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sai1rng\WebRTC_Converter\broadcast\webRTC_client\"/>
    </mc:Choice>
  </mc:AlternateContent>
  <xr:revisionPtr revIDLastSave="0" documentId="13_ncr:1_{09B6C09F-56DC-44A5-9EF2-43F9F371BD77}" xr6:coauthVersionLast="47" xr6:coauthVersionMax="47" xr10:uidLastSave="{00000000-0000-0000-0000-000000000000}"/>
  <bookViews>
    <workbookView xWindow="1100" yWindow="1100" windowWidth="28800" windowHeight="15410" xr2:uid="{3ACC0D38-C290-4C81-A770-FE26530938A5}"/>
  </bookViews>
  <sheets>
    <sheet name="datachannel_messages_15min_no_p" sheetId="1" r:id="rId1"/>
    <sheet name="Sheet1" sheetId="2" r:id="rId2"/>
  </sheets>
  <definedNames>
    <definedName name="_xlchart.v1.0" hidden="1">datachannel_messages_15min_no_p!$AD$218</definedName>
    <definedName name="_xlchart.v1.1" hidden="1">datachannel_messages_15min_no_p!$AD$219:$AD$4161</definedName>
    <definedName name="_xlchart.v1.10" hidden="1">datachannel_messages_15min_no_p!$AN$218</definedName>
    <definedName name="_xlchart.v1.11" hidden="1">datachannel_messages_15min_no_p!$AN$219:$AN$4161</definedName>
    <definedName name="_xlchart.v1.2" hidden="1">datachannel_messages_15min_no_p!$X$218</definedName>
    <definedName name="_xlchart.v1.3" hidden="1">datachannel_messages_15min_no_p!$X$219:$X$4161</definedName>
    <definedName name="_xlchart.v1.4" hidden="1">datachannel_messages_15min_no_p!$Q$218</definedName>
    <definedName name="_xlchart.v1.5" hidden="1">datachannel_messages_15min_no_p!$Q$219:$Q$4161</definedName>
    <definedName name="_xlchart.v1.6" hidden="1">datachannel_messages_15min_no_p!$W$218</definedName>
    <definedName name="_xlchart.v1.7" hidden="1">datachannel_messages_15min_no_p!$W$219:$W$4161</definedName>
    <definedName name="_xlchart.v1.8" hidden="1">datachannel_messages_15min_no_p!$AI$218</definedName>
    <definedName name="_xlchart.v1.9" hidden="1">datachannel_messages_15min_no_p!$AI$219:$AI$4161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7" i="1" l="1"/>
  <c r="Q226" i="1"/>
  <c r="L227" i="1" l="1"/>
  <c r="L226" i="1"/>
  <c r="AC3068" i="1" l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AN2302" i="1"/>
  <c r="AN2303" i="1"/>
  <c r="AN2304" i="1"/>
  <c r="AN2305" i="1"/>
  <c r="AN2306" i="1"/>
  <c r="AN2307" i="1"/>
  <c r="AN2308" i="1"/>
  <c r="AN2309" i="1"/>
  <c r="AN2310" i="1"/>
  <c r="AN2311" i="1"/>
  <c r="AN2312" i="1"/>
  <c r="AN2313" i="1"/>
  <c r="AN2314" i="1"/>
  <c r="AN2315" i="1"/>
  <c r="AN2316" i="1"/>
  <c r="AN2317" i="1"/>
  <c r="AN2318" i="1"/>
  <c r="AN2319" i="1"/>
  <c r="AN2320" i="1"/>
  <c r="AN2321" i="1"/>
  <c r="AN2322" i="1"/>
  <c r="AN2323" i="1"/>
  <c r="AN2324" i="1"/>
  <c r="AN2325" i="1"/>
  <c r="AN2326" i="1"/>
  <c r="AN2327" i="1"/>
  <c r="AN2328" i="1"/>
  <c r="AN2329" i="1"/>
  <c r="AN2330" i="1"/>
  <c r="AN2331" i="1"/>
  <c r="AN2332" i="1"/>
  <c r="AN2333" i="1"/>
  <c r="AN2334" i="1"/>
  <c r="AN2335" i="1"/>
  <c r="AN2336" i="1"/>
  <c r="AN2337" i="1"/>
  <c r="AN2338" i="1"/>
  <c r="AN2339" i="1"/>
  <c r="AN2340" i="1"/>
  <c r="AN2341" i="1"/>
  <c r="AN2342" i="1"/>
  <c r="AN2343" i="1"/>
  <c r="AN2344" i="1"/>
  <c r="AN2345" i="1"/>
  <c r="AN2346" i="1"/>
  <c r="AN2347" i="1"/>
  <c r="AN2348" i="1"/>
  <c r="AN2349" i="1"/>
  <c r="AN2350" i="1"/>
  <c r="AN2351" i="1"/>
  <c r="AN2352" i="1"/>
  <c r="AN2353" i="1"/>
  <c r="AN2354" i="1"/>
  <c r="AN2355" i="1"/>
  <c r="AN2356" i="1"/>
  <c r="AN2357" i="1"/>
  <c r="AN2358" i="1"/>
  <c r="AN2359" i="1"/>
  <c r="AN2360" i="1"/>
  <c r="AN2361" i="1"/>
  <c r="AN2362" i="1"/>
  <c r="AN2363" i="1"/>
  <c r="AN2364" i="1"/>
  <c r="AN2365" i="1"/>
  <c r="AN2366" i="1"/>
  <c r="AN2367" i="1"/>
  <c r="AN2368" i="1"/>
  <c r="AN2369" i="1"/>
  <c r="AN2370" i="1"/>
  <c r="AN2371" i="1"/>
  <c r="AN2372" i="1"/>
  <c r="AN2373" i="1"/>
  <c r="AN2374" i="1"/>
  <c r="AN2375" i="1"/>
  <c r="AN2376" i="1"/>
  <c r="AN2377" i="1"/>
  <c r="AN2378" i="1"/>
  <c r="AN2379" i="1"/>
  <c r="AN2380" i="1"/>
  <c r="AN2381" i="1"/>
  <c r="AN2382" i="1"/>
  <c r="AN2383" i="1"/>
  <c r="AN2384" i="1"/>
  <c r="AN2385" i="1"/>
  <c r="AN2386" i="1"/>
  <c r="AN2387" i="1"/>
  <c r="AN2388" i="1"/>
  <c r="AN2389" i="1"/>
  <c r="AN2390" i="1"/>
  <c r="AN2391" i="1"/>
  <c r="AN2392" i="1"/>
  <c r="AN2393" i="1"/>
  <c r="AN2394" i="1"/>
  <c r="AN2395" i="1"/>
  <c r="AN2396" i="1"/>
  <c r="AN2397" i="1"/>
  <c r="AN2398" i="1"/>
  <c r="AN2399" i="1"/>
  <c r="AN2400" i="1"/>
  <c r="AN2401" i="1"/>
  <c r="AN2402" i="1"/>
  <c r="AN2403" i="1"/>
  <c r="AN2404" i="1"/>
  <c r="AN2405" i="1"/>
  <c r="AN2406" i="1"/>
  <c r="AN2407" i="1"/>
  <c r="AN2408" i="1"/>
  <c r="AN2409" i="1"/>
  <c r="AN2410" i="1"/>
  <c r="AN2411" i="1"/>
  <c r="AN2412" i="1"/>
  <c r="AN2413" i="1"/>
  <c r="AN2414" i="1"/>
  <c r="AN2415" i="1"/>
  <c r="AN2416" i="1"/>
  <c r="AN2417" i="1"/>
  <c r="AN2418" i="1"/>
  <c r="AN2419" i="1"/>
  <c r="AN2420" i="1"/>
  <c r="AN2421" i="1"/>
  <c r="AN2422" i="1"/>
  <c r="AN2423" i="1"/>
  <c r="AN2424" i="1"/>
  <c r="AN2425" i="1"/>
  <c r="AN2426" i="1"/>
  <c r="AN2427" i="1"/>
  <c r="AN2428" i="1"/>
  <c r="AN2429" i="1"/>
  <c r="AN2430" i="1"/>
  <c r="AN2431" i="1"/>
  <c r="AN2432" i="1"/>
  <c r="AN2433" i="1"/>
  <c r="AN2434" i="1"/>
  <c r="AN2435" i="1"/>
  <c r="AN2436" i="1"/>
  <c r="AN2437" i="1"/>
  <c r="AN2438" i="1"/>
  <c r="AN2439" i="1"/>
  <c r="AN2440" i="1"/>
  <c r="AN2441" i="1"/>
  <c r="AN2442" i="1"/>
  <c r="AN2443" i="1"/>
  <c r="AN2444" i="1"/>
  <c r="AN2445" i="1"/>
  <c r="AN2446" i="1"/>
  <c r="AN2447" i="1"/>
  <c r="AN2448" i="1"/>
  <c r="AN2449" i="1"/>
  <c r="AN2450" i="1"/>
  <c r="AN2451" i="1"/>
  <c r="AN2452" i="1"/>
  <c r="AN2453" i="1"/>
  <c r="AN2454" i="1"/>
  <c r="AN2455" i="1"/>
  <c r="AN2456" i="1"/>
  <c r="AN2457" i="1"/>
  <c r="AN2458" i="1"/>
  <c r="AN2459" i="1"/>
  <c r="AN2460" i="1"/>
  <c r="AN2461" i="1"/>
  <c r="AN2462" i="1"/>
  <c r="AN2463" i="1"/>
  <c r="AN2464" i="1"/>
  <c r="AN2465" i="1"/>
  <c r="AN2466" i="1"/>
  <c r="AN2467" i="1"/>
  <c r="AN2468" i="1"/>
  <c r="AN2469" i="1"/>
  <c r="AN2470" i="1"/>
  <c r="AN2471" i="1"/>
  <c r="AN2472" i="1"/>
  <c r="AN2473" i="1"/>
  <c r="AN2474" i="1"/>
  <c r="AN2475" i="1"/>
  <c r="AN2476" i="1"/>
  <c r="AN2477" i="1"/>
  <c r="AN2478" i="1"/>
  <c r="AN2479" i="1"/>
  <c r="AN2480" i="1"/>
  <c r="AN2481" i="1"/>
  <c r="AN2482" i="1"/>
  <c r="AN2483" i="1"/>
  <c r="AN2484" i="1"/>
  <c r="AN2485" i="1"/>
  <c r="AN2486" i="1"/>
  <c r="AN2487" i="1"/>
  <c r="AN2488" i="1"/>
  <c r="AN2489" i="1"/>
  <c r="AN2490" i="1"/>
  <c r="AN2491" i="1"/>
  <c r="AN2492" i="1"/>
  <c r="AN2493" i="1"/>
  <c r="AN2494" i="1"/>
  <c r="AN2495" i="1"/>
  <c r="AN2496" i="1"/>
  <c r="AN2497" i="1"/>
  <c r="AN2498" i="1"/>
  <c r="AN2499" i="1"/>
  <c r="AN2500" i="1"/>
  <c r="AN2501" i="1"/>
  <c r="AN2502" i="1"/>
  <c r="AN2503" i="1"/>
  <c r="AN2504" i="1"/>
  <c r="AN2505" i="1"/>
  <c r="AN2506" i="1"/>
  <c r="AN2507" i="1"/>
  <c r="AN2508" i="1"/>
  <c r="AN2509" i="1"/>
  <c r="AN2510" i="1"/>
  <c r="AN2511" i="1"/>
  <c r="AN2512" i="1"/>
  <c r="AN2513" i="1"/>
  <c r="AN2514" i="1"/>
  <c r="AN2515" i="1"/>
  <c r="AN2516" i="1"/>
  <c r="AN2517" i="1"/>
  <c r="AN2518" i="1"/>
  <c r="AN2519" i="1"/>
  <c r="AN2520" i="1"/>
  <c r="AN2521" i="1"/>
  <c r="AN2522" i="1"/>
  <c r="AN2523" i="1"/>
  <c r="AN2524" i="1"/>
  <c r="AN2525" i="1"/>
  <c r="AN2526" i="1"/>
  <c r="AN2527" i="1"/>
  <c r="AN2528" i="1"/>
  <c r="AN2529" i="1"/>
  <c r="AN2530" i="1"/>
  <c r="AN2531" i="1"/>
  <c r="AN2532" i="1"/>
  <c r="AN2533" i="1"/>
  <c r="AN2534" i="1"/>
  <c r="AN2535" i="1"/>
  <c r="AN2536" i="1"/>
  <c r="AN2537" i="1"/>
  <c r="AN2538" i="1"/>
  <c r="AN2539" i="1"/>
  <c r="AN2540" i="1"/>
  <c r="AN2541" i="1"/>
  <c r="AN2542" i="1"/>
  <c r="AN2543" i="1"/>
  <c r="AN2544" i="1"/>
  <c r="AN2545" i="1"/>
  <c r="AN2546" i="1"/>
  <c r="AN2547" i="1"/>
  <c r="AN2548" i="1"/>
  <c r="AN2549" i="1"/>
  <c r="AN2550" i="1"/>
  <c r="AN2551" i="1"/>
  <c r="AN2552" i="1"/>
  <c r="AN2553" i="1"/>
  <c r="AN2554" i="1"/>
  <c r="AN2555" i="1"/>
  <c r="AN2556" i="1"/>
  <c r="AN2557" i="1"/>
  <c r="AN2558" i="1"/>
  <c r="AN2559" i="1"/>
  <c r="AN2560" i="1"/>
  <c r="AN2561" i="1"/>
  <c r="AN2562" i="1"/>
  <c r="AN2563" i="1"/>
  <c r="AN2564" i="1"/>
  <c r="AN2565" i="1"/>
  <c r="AN2566" i="1"/>
  <c r="AN2567" i="1"/>
  <c r="AN2568" i="1"/>
  <c r="AN2569" i="1"/>
  <c r="AN2570" i="1"/>
  <c r="AN2571" i="1"/>
  <c r="AN2572" i="1"/>
  <c r="AN2573" i="1"/>
  <c r="AN2574" i="1"/>
  <c r="AN2575" i="1"/>
  <c r="AN2576" i="1"/>
  <c r="AN2577" i="1"/>
  <c r="AN2578" i="1"/>
  <c r="AN2579" i="1"/>
  <c r="AN2580" i="1"/>
  <c r="AN2581" i="1"/>
  <c r="AN2582" i="1"/>
  <c r="AN2583" i="1"/>
  <c r="AN2584" i="1"/>
  <c r="AN2585" i="1"/>
  <c r="AN2586" i="1"/>
  <c r="AN2587" i="1"/>
  <c r="AN2588" i="1"/>
  <c r="AN2589" i="1"/>
  <c r="AN2590" i="1"/>
  <c r="AN2591" i="1"/>
  <c r="AN2592" i="1"/>
  <c r="AN2593" i="1"/>
  <c r="AN2594" i="1"/>
  <c r="AN2595" i="1"/>
  <c r="AN2596" i="1"/>
  <c r="AN2597" i="1"/>
  <c r="AN2598" i="1"/>
  <c r="AN2599" i="1"/>
  <c r="AN2600" i="1"/>
  <c r="AN2601" i="1"/>
  <c r="AN2602" i="1"/>
  <c r="AN2603" i="1"/>
  <c r="AN2604" i="1"/>
  <c r="AN2605" i="1"/>
  <c r="AN2606" i="1"/>
  <c r="AN2607" i="1"/>
  <c r="AN2608" i="1"/>
  <c r="AN2609" i="1"/>
  <c r="AN2610" i="1"/>
  <c r="AN2611" i="1"/>
  <c r="AN2612" i="1"/>
  <c r="AN2613" i="1"/>
  <c r="AN2614" i="1"/>
  <c r="AN2615" i="1"/>
  <c r="AN2616" i="1"/>
  <c r="AN2617" i="1"/>
  <c r="AN2618" i="1"/>
  <c r="AN2619" i="1"/>
  <c r="AN2620" i="1"/>
  <c r="AN2621" i="1"/>
  <c r="AN2622" i="1"/>
  <c r="AN2623" i="1"/>
  <c r="AN2624" i="1"/>
  <c r="AN2625" i="1"/>
  <c r="AN2626" i="1"/>
  <c r="AN2627" i="1"/>
  <c r="AN2628" i="1"/>
  <c r="AN2629" i="1"/>
  <c r="AN2630" i="1"/>
  <c r="AN2631" i="1"/>
  <c r="AN2632" i="1"/>
  <c r="AN2633" i="1"/>
  <c r="AN2634" i="1"/>
  <c r="AN2635" i="1"/>
  <c r="AN2636" i="1"/>
  <c r="AN2637" i="1"/>
  <c r="AN2638" i="1"/>
  <c r="AN2639" i="1"/>
  <c r="AN2640" i="1"/>
  <c r="AN2641" i="1"/>
  <c r="AN2642" i="1"/>
  <c r="AN2643" i="1"/>
  <c r="AN2644" i="1"/>
  <c r="AN2645" i="1"/>
  <c r="AN2646" i="1"/>
  <c r="AN2647" i="1"/>
  <c r="AN2648" i="1"/>
  <c r="AN2649" i="1"/>
  <c r="AN2650" i="1"/>
  <c r="AN2651" i="1"/>
  <c r="AN2652" i="1"/>
  <c r="AN2653" i="1"/>
  <c r="AN2654" i="1"/>
  <c r="AN2655" i="1"/>
  <c r="AN2656" i="1"/>
  <c r="AN2657" i="1"/>
  <c r="AN2658" i="1"/>
  <c r="AN2659" i="1"/>
  <c r="AN2660" i="1"/>
  <c r="AN2661" i="1"/>
  <c r="AN2662" i="1"/>
  <c r="AN2663" i="1"/>
  <c r="AN2664" i="1"/>
  <c r="AN2665" i="1"/>
  <c r="AN2666" i="1"/>
  <c r="AN2667" i="1"/>
  <c r="AN2668" i="1"/>
  <c r="AN2669" i="1"/>
  <c r="AN2670" i="1"/>
  <c r="AN2671" i="1"/>
  <c r="AN2672" i="1"/>
  <c r="AN2673" i="1"/>
  <c r="AN2674" i="1"/>
  <c r="AN2675" i="1"/>
  <c r="AN2676" i="1"/>
  <c r="AN2677" i="1"/>
  <c r="AN2678" i="1"/>
  <c r="AN2679" i="1"/>
  <c r="AN2680" i="1"/>
  <c r="AN2681" i="1"/>
  <c r="AN2682" i="1"/>
  <c r="AN2683" i="1"/>
  <c r="AN2684" i="1"/>
  <c r="AN2685" i="1"/>
  <c r="AN2686" i="1"/>
  <c r="AN2687" i="1"/>
  <c r="AN2688" i="1"/>
  <c r="AN2689" i="1"/>
  <c r="AN2690" i="1"/>
  <c r="AN2691" i="1"/>
  <c r="AN2692" i="1"/>
  <c r="AN2693" i="1"/>
  <c r="AN2694" i="1"/>
  <c r="AN2695" i="1"/>
  <c r="AN2696" i="1"/>
  <c r="AN2697" i="1"/>
  <c r="AN2698" i="1"/>
  <c r="AN2699" i="1"/>
  <c r="AN2700" i="1"/>
  <c r="AN2701" i="1"/>
  <c r="AN2702" i="1"/>
  <c r="AN2703" i="1"/>
  <c r="AN2704" i="1"/>
  <c r="AN2705" i="1"/>
  <c r="AN2706" i="1"/>
  <c r="AN2707" i="1"/>
  <c r="AN2708" i="1"/>
  <c r="AN2709" i="1"/>
  <c r="AN2710" i="1"/>
  <c r="AN2711" i="1"/>
  <c r="AN2712" i="1"/>
  <c r="AN2713" i="1"/>
  <c r="AN2714" i="1"/>
  <c r="AN2715" i="1"/>
  <c r="AN2716" i="1"/>
  <c r="AN2717" i="1"/>
  <c r="AN2718" i="1"/>
  <c r="AN2719" i="1"/>
  <c r="AN2720" i="1"/>
  <c r="AN2721" i="1"/>
  <c r="AN2722" i="1"/>
  <c r="AN2723" i="1"/>
  <c r="AN2724" i="1"/>
  <c r="AN2725" i="1"/>
  <c r="AN2726" i="1"/>
  <c r="AN2727" i="1"/>
  <c r="AN2728" i="1"/>
  <c r="AN2729" i="1"/>
  <c r="AN2730" i="1"/>
  <c r="AN2731" i="1"/>
  <c r="AN2732" i="1"/>
  <c r="AN2733" i="1"/>
  <c r="AN2734" i="1"/>
  <c r="AN2735" i="1"/>
  <c r="AN2736" i="1"/>
  <c r="AN2737" i="1"/>
  <c r="AN2738" i="1"/>
  <c r="AN2739" i="1"/>
  <c r="AN2740" i="1"/>
  <c r="AN2741" i="1"/>
  <c r="AN2742" i="1"/>
  <c r="AN2743" i="1"/>
  <c r="AN2744" i="1"/>
  <c r="AN2745" i="1"/>
  <c r="AN2746" i="1"/>
  <c r="AN2747" i="1"/>
  <c r="AN2748" i="1"/>
  <c r="AN2749" i="1"/>
  <c r="AN2750" i="1"/>
  <c r="AN2751" i="1"/>
  <c r="AN2752" i="1"/>
  <c r="AN2753" i="1"/>
  <c r="AN2754" i="1"/>
  <c r="AN2755" i="1"/>
  <c r="AN2756" i="1"/>
  <c r="AN2757" i="1"/>
  <c r="AN2758" i="1"/>
  <c r="AN2759" i="1"/>
  <c r="AN2760" i="1"/>
  <c r="AN2761" i="1"/>
  <c r="AN2762" i="1"/>
  <c r="AN2763" i="1"/>
  <c r="AN2764" i="1"/>
  <c r="AN2765" i="1"/>
  <c r="AN2766" i="1"/>
  <c r="AN2767" i="1"/>
  <c r="AN2768" i="1"/>
  <c r="AN2769" i="1"/>
  <c r="AN2770" i="1"/>
  <c r="AN2771" i="1"/>
  <c r="AN2772" i="1"/>
  <c r="AN2773" i="1"/>
  <c r="AN2774" i="1"/>
  <c r="AN2775" i="1"/>
  <c r="AN2776" i="1"/>
  <c r="AN2777" i="1"/>
  <c r="AN2778" i="1"/>
  <c r="AN2779" i="1"/>
  <c r="AN2780" i="1"/>
  <c r="AN2781" i="1"/>
  <c r="AN2782" i="1"/>
  <c r="AN2783" i="1"/>
  <c r="AN2784" i="1"/>
  <c r="AN2785" i="1"/>
  <c r="AN2786" i="1"/>
  <c r="AN2787" i="1"/>
  <c r="AN2788" i="1"/>
  <c r="AN2789" i="1"/>
  <c r="AN2790" i="1"/>
  <c r="AN2791" i="1"/>
  <c r="AN2792" i="1"/>
  <c r="AN2793" i="1"/>
  <c r="AN2794" i="1"/>
  <c r="AN2795" i="1"/>
  <c r="AN2796" i="1"/>
  <c r="AN2797" i="1"/>
  <c r="AN2798" i="1"/>
  <c r="AN2799" i="1"/>
  <c r="AN2800" i="1"/>
  <c r="AN2801" i="1"/>
  <c r="AN2802" i="1"/>
  <c r="AN2803" i="1"/>
  <c r="AN2804" i="1"/>
  <c r="AN2805" i="1"/>
  <c r="AN2806" i="1"/>
  <c r="AN2807" i="1"/>
  <c r="AN2808" i="1"/>
  <c r="AN2809" i="1"/>
  <c r="AN2810" i="1"/>
  <c r="AN2811" i="1"/>
  <c r="AN2812" i="1"/>
  <c r="AN2813" i="1"/>
  <c r="AN2814" i="1"/>
  <c r="AN2815" i="1"/>
  <c r="AN2816" i="1"/>
  <c r="AN2817" i="1"/>
  <c r="AN2818" i="1"/>
  <c r="AN2819" i="1"/>
  <c r="AN2820" i="1"/>
  <c r="AN2821" i="1"/>
  <c r="AN2822" i="1"/>
  <c r="AN2823" i="1"/>
  <c r="AN2824" i="1"/>
  <c r="AN2825" i="1"/>
  <c r="AN2826" i="1"/>
  <c r="AN2827" i="1"/>
  <c r="AN2828" i="1"/>
  <c r="AN2829" i="1"/>
  <c r="AN2830" i="1"/>
  <c r="AN2831" i="1"/>
  <c r="AN2832" i="1"/>
  <c r="AN2833" i="1"/>
  <c r="AN2834" i="1"/>
  <c r="AN2835" i="1"/>
  <c r="AN2836" i="1"/>
  <c r="AN2837" i="1"/>
  <c r="AN2838" i="1"/>
  <c r="AN2839" i="1"/>
  <c r="AN2840" i="1"/>
  <c r="AN2841" i="1"/>
  <c r="AN2842" i="1"/>
  <c r="AN2843" i="1"/>
  <c r="AN2844" i="1"/>
  <c r="AN2845" i="1"/>
  <c r="AN2846" i="1"/>
  <c r="AN2847" i="1"/>
  <c r="AN2848" i="1"/>
  <c r="AN2849" i="1"/>
  <c r="AN2850" i="1"/>
  <c r="AN2851" i="1"/>
  <c r="AN2852" i="1"/>
  <c r="AN2853" i="1"/>
  <c r="AN2854" i="1"/>
  <c r="AN2855" i="1"/>
  <c r="AN2856" i="1"/>
  <c r="AN2857" i="1"/>
  <c r="AN2858" i="1"/>
  <c r="AN2859" i="1"/>
  <c r="AN2860" i="1"/>
  <c r="AN2861" i="1"/>
  <c r="AN2862" i="1"/>
  <c r="AN2863" i="1"/>
  <c r="AN2864" i="1"/>
  <c r="AN2865" i="1"/>
  <c r="AN2866" i="1"/>
  <c r="AN2867" i="1"/>
  <c r="AN2868" i="1"/>
  <c r="AN2869" i="1"/>
  <c r="AN2870" i="1"/>
  <c r="AN2871" i="1"/>
  <c r="AN2872" i="1"/>
  <c r="AN2873" i="1"/>
  <c r="AN2874" i="1"/>
  <c r="AN2875" i="1"/>
  <c r="AN2876" i="1"/>
  <c r="AN2877" i="1"/>
  <c r="AN2878" i="1"/>
  <c r="AN2879" i="1"/>
  <c r="AN2880" i="1"/>
  <c r="AN2881" i="1"/>
  <c r="AN2882" i="1"/>
  <c r="AN2883" i="1"/>
  <c r="AN2884" i="1"/>
  <c r="AN2885" i="1"/>
  <c r="AN2886" i="1"/>
  <c r="AN2887" i="1"/>
  <c r="AN2888" i="1"/>
  <c r="AN2889" i="1"/>
  <c r="AN2890" i="1"/>
  <c r="AN2891" i="1"/>
  <c r="AN2892" i="1"/>
  <c r="AN2893" i="1"/>
  <c r="AN2894" i="1"/>
  <c r="AN2895" i="1"/>
  <c r="AN2896" i="1"/>
  <c r="AN2897" i="1"/>
  <c r="AN2898" i="1"/>
  <c r="AN2899" i="1"/>
  <c r="AN2900" i="1"/>
  <c r="AN2901" i="1"/>
  <c r="AN2902" i="1"/>
  <c r="AN2903" i="1"/>
  <c r="AN2904" i="1"/>
  <c r="AN2905" i="1"/>
  <c r="AN2906" i="1"/>
  <c r="AN2907" i="1"/>
  <c r="AN2908" i="1"/>
  <c r="AN2909" i="1"/>
  <c r="AN2910" i="1"/>
  <c r="AN2911" i="1"/>
  <c r="AN2912" i="1"/>
  <c r="AN2913" i="1"/>
  <c r="AN2914" i="1"/>
  <c r="AN2915" i="1"/>
  <c r="AN2916" i="1"/>
  <c r="AN2917" i="1"/>
  <c r="AN2918" i="1"/>
  <c r="AN2919" i="1"/>
  <c r="AN2920" i="1"/>
  <c r="AN2921" i="1"/>
  <c r="AN2922" i="1"/>
  <c r="AN2923" i="1"/>
  <c r="AN2924" i="1"/>
  <c r="AN2925" i="1"/>
  <c r="AN2926" i="1"/>
  <c r="AN2927" i="1"/>
  <c r="AN2928" i="1"/>
  <c r="AN2929" i="1"/>
  <c r="AN2930" i="1"/>
  <c r="AN2931" i="1"/>
  <c r="AN2932" i="1"/>
  <c r="AN2933" i="1"/>
  <c r="AN2934" i="1"/>
  <c r="AN2935" i="1"/>
  <c r="AN2936" i="1"/>
  <c r="AN2937" i="1"/>
  <c r="AN2938" i="1"/>
  <c r="AN2939" i="1"/>
  <c r="AN2940" i="1"/>
  <c r="AN2941" i="1"/>
  <c r="AN2942" i="1"/>
  <c r="AN2943" i="1"/>
  <c r="AN2944" i="1"/>
  <c r="AN2945" i="1"/>
  <c r="AN2946" i="1"/>
  <c r="AN2947" i="1"/>
  <c r="AN2948" i="1"/>
  <c r="AN2949" i="1"/>
  <c r="AN2950" i="1"/>
  <c r="AN2951" i="1"/>
  <c r="AN2952" i="1"/>
  <c r="AN2953" i="1"/>
  <c r="AN2954" i="1"/>
  <c r="AN2955" i="1"/>
  <c r="AN2956" i="1"/>
  <c r="AN2957" i="1"/>
  <c r="AN2958" i="1"/>
  <c r="AN2959" i="1"/>
  <c r="AN2960" i="1"/>
  <c r="AN2961" i="1"/>
  <c r="AN2962" i="1"/>
  <c r="AN2963" i="1"/>
  <c r="AN2964" i="1"/>
  <c r="AN2965" i="1"/>
  <c r="AN2966" i="1"/>
  <c r="AN2967" i="1"/>
  <c r="AN2968" i="1"/>
  <c r="AN2969" i="1"/>
  <c r="AN2970" i="1"/>
  <c r="AN2971" i="1"/>
  <c r="AN2972" i="1"/>
  <c r="AN2973" i="1"/>
  <c r="AN2974" i="1"/>
  <c r="AN2975" i="1"/>
  <c r="AN2976" i="1"/>
  <c r="AN2977" i="1"/>
  <c r="AN2978" i="1"/>
  <c r="AN2979" i="1"/>
  <c r="AN2980" i="1"/>
  <c r="AN2981" i="1"/>
  <c r="AN2982" i="1"/>
  <c r="AN2983" i="1"/>
  <c r="AN2984" i="1"/>
  <c r="AN2985" i="1"/>
  <c r="AN2986" i="1"/>
  <c r="AN2987" i="1"/>
  <c r="AN2988" i="1"/>
  <c r="AN2989" i="1"/>
  <c r="AN2990" i="1"/>
  <c r="AN2991" i="1"/>
  <c r="AN2992" i="1"/>
  <c r="AN2993" i="1"/>
  <c r="AN2994" i="1"/>
  <c r="AN2995" i="1"/>
  <c r="AN2996" i="1"/>
  <c r="AN2997" i="1"/>
  <c r="AN2998" i="1"/>
  <c r="AN2999" i="1"/>
  <c r="AN3000" i="1"/>
  <c r="AN3001" i="1"/>
  <c r="AN3002" i="1"/>
  <c r="AN3003" i="1"/>
  <c r="AN3004" i="1"/>
  <c r="AN3005" i="1"/>
  <c r="AN3006" i="1"/>
  <c r="AN3007" i="1"/>
  <c r="AN3008" i="1"/>
  <c r="AN3009" i="1"/>
  <c r="AN3010" i="1"/>
  <c r="AN3011" i="1"/>
  <c r="AN3012" i="1"/>
  <c r="AN3013" i="1"/>
  <c r="AN3014" i="1"/>
  <c r="AN3015" i="1"/>
  <c r="AN3016" i="1"/>
  <c r="AN3017" i="1"/>
  <c r="AN3018" i="1"/>
  <c r="AN3019" i="1"/>
  <c r="AN3020" i="1"/>
  <c r="AN3021" i="1"/>
  <c r="AN3022" i="1"/>
  <c r="AN3023" i="1"/>
  <c r="AN3024" i="1"/>
  <c r="AN3025" i="1"/>
  <c r="AN3026" i="1"/>
  <c r="AN3027" i="1"/>
  <c r="AN3028" i="1"/>
  <c r="AN3029" i="1"/>
  <c r="AN3030" i="1"/>
  <c r="AN3031" i="1"/>
  <c r="AN3032" i="1"/>
  <c r="AN3033" i="1"/>
  <c r="AN3034" i="1"/>
  <c r="AN3035" i="1"/>
  <c r="AN3036" i="1"/>
  <c r="AN3037" i="1"/>
  <c r="AN3038" i="1"/>
  <c r="AN3039" i="1"/>
  <c r="AN3040" i="1"/>
  <c r="AN3041" i="1"/>
  <c r="AN3042" i="1"/>
  <c r="AN3043" i="1"/>
  <c r="AN3044" i="1"/>
  <c r="AN3045" i="1"/>
  <c r="AN3046" i="1"/>
  <c r="AN3047" i="1"/>
  <c r="AN3048" i="1"/>
  <c r="AN3049" i="1"/>
  <c r="AN3050" i="1"/>
  <c r="AN3051" i="1"/>
  <c r="AN3052" i="1"/>
  <c r="AN3053" i="1"/>
  <c r="AN3054" i="1"/>
  <c r="AN3055" i="1"/>
  <c r="AN3056" i="1"/>
  <c r="AN3057" i="1"/>
  <c r="AN3058" i="1"/>
  <c r="AN3059" i="1"/>
  <c r="AN3060" i="1"/>
  <c r="AN3061" i="1"/>
  <c r="AN3062" i="1"/>
  <c r="AN3063" i="1"/>
  <c r="AN3064" i="1"/>
  <c r="AN3065" i="1"/>
  <c r="AN3066" i="1"/>
  <c r="AN3067" i="1"/>
  <c r="AN3068" i="1"/>
  <c r="AN3069" i="1"/>
  <c r="AN3070" i="1"/>
  <c r="AN3071" i="1"/>
  <c r="AN3072" i="1"/>
  <c r="AN3073" i="1"/>
  <c r="AN3074" i="1"/>
  <c r="AN3075" i="1"/>
  <c r="AN3076" i="1"/>
  <c r="AN3077" i="1"/>
  <c r="AN3078" i="1"/>
  <c r="AN3079" i="1"/>
  <c r="AN3080" i="1"/>
  <c r="AN3081" i="1"/>
  <c r="AN3082" i="1"/>
  <c r="AN3083" i="1"/>
  <c r="AN3084" i="1"/>
  <c r="AN3085" i="1"/>
  <c r="AN3086" i="1"/>
  <c r="AN3087" i="1"/>
  <c r="AN3088" i="1"/>
  <c r="AN3089" i="1"/>
  <c r="AN3090" i="1"/>
  <c r="AN3091" i="1"/>
  <c r="AN3092" i="1"/>
  <c r="AN3093" i="1"/>
  <c r="AN3094" i="1"/>
  <c r="AN3095" i="1"/>
  <c r="AN3096" i="1"/>
  <c r="AN3097" i="1"/>
  <c r="AN3098" i="1"/>
  <c r="AN3099" i="1"/>
  <c r="AN3100" i="1"/>
  <c r="AN3101" i="1"/>
  <c r="AN3102" i="1"/>
  <c r="AN3103" i="1"/>
  <c r="AN3104" i="1"/>
  <c r="AN3105" i="1"/>
  <c r="AN3106" i="1"/>
  <c r="AN3107" i="1"/>
  <c r="AN3108" i="1"/>
  <c r="AN3109" i="1"/>
  <c r="AN3110" i="1"/>
  <c r="AN3111" i="1"/>
  <c r="AN3112" i="1"/>
  <c r="AN3113" i="1"/>
  <c r="AN3114" i="1"/>
  <c r="AN3115" i="1"/>
  <c r="AN3116" i="1"/>
  <c r="AN3117" i="1"/>
  <c r="AN3118" i="1"/>
  <c r="AN3119" i="1"/>
  <c r="AN3120" i="1"/>
  <c r="AN3121" i="1"/>
  <c r="AN3122" i="1"/>
  <c r="AN3123" i="1"/>
  <c r="AN3124" i="1"/>
  <c r="AN3125" i="1"/>
  <c r="AN3126" i="1"/>
  <c r="AN3127" i="1"/>
  <c r="AN3128" i="1"/>
  <c r="AN3129" i="1"/>
  <c r="AN3130" i="1"/>
  <c r="AN3131" i="1"/>
  <c r="AN3132" i="1"/>
  <c r="AN3133" i="1"/>
  <c r="AN3134" i="1"/>
  <c r="AN3135" i="1"/>
  <c r="AN3136" i="1"/>
  <c r="AN3137" i="1"/>
  <c r="AN3138" i="1"/>
  <c r="AN3139" i="1"/>
  <c r="AN3140" i="1"/>
  <c r="AN3141" i="1"/>
  <c r="AN3142" i="1"/>
  <c r="AN3143" i="1"/>
  <c r="AN3144" i="1"/>
  <c r="AN3145" i="1"/>
  <c r="AN3146" i="1"/>
  <c r="AN3147" i="1"/>
  <c r="AN3148" i="1"/>
  <c r="AN3149" i="1"/>
  <c r="AN3150" i="1"/>
  <c r="AN3151" i="1"/>
  <c r="AN3152" i="1"/>
  <c r="AN3153" i="1"/>
  <c r="AN3154" i="1"/>
  <c r="AN3155" i="1"/>
  <c r="AN3156" i="1"/>
  <c r="AN3157" i="1"/>
  <c r="AN3158" i="1"/>
  <c r="AN3159" i="1"/>
  <c r="AN3160" i="1"/>
  <c r="AN3161" i="1"/>
  <c r="AN3162" i="1"/>
  <c r="AN3163" i="1"/>
  <c r="AN3164" i="1"/>
  <c r="AN3165" i="1"/>
  <c r="AN3166" i="1"/>
  <c r="AN3167" i="1"/>
  <c r="AN3168" i="1"/>
  <c r="AN3169" i="1"/>
  <c r="AN3170" i="1"/>
  <c r="AN3171" i="1"/>
  <c r="AN3172" i="1"/>
  <c r="AN3173" i="1"/>
  <c r="AN3174" i="1"/>
  <c r="AN3175" i="1"/>
  <c r="AN3176" i="1"/>
  <c r="AN3177" i="1"/>
  <c r="AN3178" i="1"/>
  <c r="AN3179" i="1"/>
  <c r="AN3180" i="1"/>
  <c r="AN3181" i="1"/>
  <c r="AN3182" i="1"/>
  <c r="AN3183" i="1"/>
  <c r="AN3184" i="1"/>
  <c r="AN3185" i="1"/>
  <c r="AN3186" i="1"/>
  <c r="AN3187" i="1"/>
  <c r="AN3188" i="1"/>
  <c r="AN3189" i="1"/>
  <c r="AN3190" i="1"/>
  <c r="AN3191" i="1"/>
  <c r="AN3192" i="1"/>
  <c r="AN3193" i="1"/>
  <c r="AN3194" i="1"/>
  <c r="AN3195" i="1"/>
  <c r="AN3196" i="1"/>
  <c r="AN3197" i="1"/>
  <c r="AN3198" i="1"/>
  <c r="AN3199" i="1"/>
  <c r="AN3200" i="1"/>
  <c r="AN3201" i="1"/>
  <c r="AN3202" i="1"/>
  <c r="AN3203" i="1"/>
  <c r="AN3204" i="1"/>
  <c r="AN3205" i="1"/>
  <c r="AN3206" i="1"/>
  <c r="AN3207" i="1"/>
  <c r="AN3208" i="1"/>
  <c r="AN3209" i="1"/>
  <c r="AN3210" i="1"/>
  <c r="AN3211" i="1"/>
  <c r="AN3212" i="1"/>
  <c r="AN3213" i="1"/>
  <c r="AN3214" i="1"/>
  <c r="AN3215" i="1"/>
  <c r="AN3216" i="1"/>
  <c r="AN3217" i="1"/>
  <c r="AN3218" i="1"/>
  <c r="AN3219" i="1"/>
  <c r="AN3220" i="1"/>
  <c r="AN3221" i="1"/>
  <c r="AN3222" i="1"/>
  <c r="AN3223" i="1"/>
  <c r="AN3224" i="1"/>
  <c r="AN3225" i="1"/>
  <c r="AN3226" i="1"/>
  <c r="AN3227" i="1"/>
  <c r="AN3228" i="1"/>
  <c r="AN3229" i="1"/>
  <c r="AN3230" i="1"/>
  <c r="AN3231" i="1"/>
  <c r="AN3232" i="1"/>
  <c r="AN3233" i="1"/>
  <c r="AN3234" i="1"/>
  <c r="AN3235" i="1"/>
  <c r="AN3236" i="1"/>
  <c r="AN3237" i="1"/>
  <c r="AN3238" i="1"/>
  <c r="AN3239" i="1"/>
  <c r="AN3240" i="1"/>
  <c r="AN3241" i="1"/>
  <c r="AN3242" i="1"/>
  <c r="AN3243" i="1"/>
  <c r="AN3244" i="1"/>
  <c r="AN3245" i="1"/>
  <c r="AN3246" i="1"/>
  <c r="AN3247" i="1"/>
  <c r="AN3248" i="1"/>
  <c r="AN3249" i="1"/>
  <c r="AN3250" i="1"/>
  <c r="AN3251" i="1"/>
  <c r="AN3252" i="1"/>
  <c r="AN3253" i="1"/>
  <c r="AN3254" i="1"/>
  <c r="AN3255" i="1"/>
  <c r="AN3256" i="1"/>
  <c r="AN3257" i="1"/>
  <c r="AN3258" i="1"/>
  <c r="AN3259" i="1"/>
  <c r="AN3260" i="1"/>
  <c r="AN3261" i="1"/>
  <c r="AN3262" i="1"/>
  <c r="AN3263" i="1"/>
  <c r="AN3264" i="1"/>
  <c r="AN3265" i="1"/>
  <c r="AN3266" i="1"/>
  <c r="AN3267" i="1"/>
  <c r="AN3268" i="1"/>
  <c r="AN3269" i="1"/>
  <c r="AN3270" i="1"/>
  <c r="AN3271" i="1"/>
  <c r="AN3272" i="1"/>
  <c r="AN3273" i="1"/>
  <c r="AN3274" i="1"/>
  <c r="AN3275" i="1"/>
  <c r="AN3276" i="1"/>
  <c r="AN3277" i="1"/>
  <c r="AN3278" i="1"/>
  <c r="AN3279" i="1"/>
  <c r="AN3280" i="1"/>
  <c r="AN3281" i="1"/>
  <c r="AN3282" i="1"/>
  <c r="AN3283" i="1"/>
  <c r="AN3284" i="1"/>
  <c r="AN3285" i="1"/>
  <c r="AN3286" i="1"/>
  <c r="AN3287" i="1"/>
  <c r="AN3288" i="1"/>
  <c r="AN3289" i="1"/>
  <c r="AN3290" i="1"/>
  <c r="AN3291" i="1"/>
  <c r="AN3292" i="1"/>
  <c r="AN3293" i="1"/>
  <c r="AN3294" i="1"/>
  <c r="AN3295" i="1"/>
  <c r="AN3296" i="1"/>
  <c r="AN3297" i="1"/>
  <c r="AN3298" i="1"/>
  <c r="AN3299" i="1"/>
  <c r="AN3300" i="1"/>
  <c r="AN3301" i="1"/>
  <c r="AN3302" i="1"/>
  <c r="AN3303" i="1"/>
  <c r="AN3304" i="1"/>
  <c r="AN3305" i="1"/>
  <c r="AN3306" i="1"/>
  <c r="AN3307" i="1"/>
  <c r="AN3308" i="1"/>
  <c r="AN3309" i="1"/>
  <c r="AN3310" i="1"/>
  <c r="AN3311" i="1"/>
  <c r="AN3312" i="1"/>
  <c r="AN3313" i="1"/>
  <c r="AN3314" i="1"/>
  <c r="AN3315" i="1"/>
  <c r="AN3316" i="1"/>
  <c r="AN3317" i="1"/>
  <c r="AN3318" i="1"/>
  <c r="AN3319" i="1"/>
  <c r="AN3320" i="1"/>
  <c r="AN3321" i="1"/>
  <c r="AN3322" i="1"/>
  <c r="AN3323" i="1"/>
  <c r="AN3324" i="1"/>
  <c r="AN3325" i="1"/>
  <c r="AN3326" i="1"/>
  <c r="AN3327" i="1"/>
  <c r="AN3328" i="1"/>
  <c r="AN3329" i="1"/>
  <c r="AN3330" i="1"/>
  <c r="AN3331" i="1"/>
  <c r="AN3332" i="1"/>
  <c r="AN3333" i="1"/>
  <c r="AN3334" i="1"/>
  <c r="AN3335" i="1"/>
  <c r="AN3336" i="1"/>
  <c r="AN3337" i="1"/>
  <c r="AN3338" i="1"/>
  <c r="AN3339" i="1"/>
  <c r="AN3340" i="1"/>
  <c r="AN3341" i="1"/>
  <c r="AN3342" i="1"/>
  <c r="AN3343" i="1"/>
  <c r="AN3344" i="1"/>
  <c r="AN3345" i="1"/>
  <c r="AN3346" i="1"/>
  <c r="AN3347" i="1"/>
  <c r="AN3348" i="1"/>
  <c r="AN3349" i="1"/>
  <c r="AN3350" i="1"/>
  <c r="AN3351" i="1"/>
  <c r="AN3352" i="1"/>
  <c r="AN3353" i="1"/>
  <c r="AN3354" i="1"/>
  <c r="AN3355" i="1"/>
  <c r="AN3356" i="1"/>
  <c r="AN3357" i="1"/>
  <c r="AN3358" i="1"/>
  <c r="AN3359" i="1"/>
  <c r="AN3360" i="1"/>
  <c r="AN3361" i="1"/>
  <c r="AN3362" i="1"/>
  <c r="AN3363" i="1"/>
  <c r="AN3364" i="1"/>
  <c r="AN3365" i="1"/>
  <c r="AN3366" i="1"/>
  <c r="AN3367" i="1"/>
  <c r="AN3368" i="1"/>
  <c r="AN3369" i="1"/>
  <c r="AN3370" i="1"/>
  <c r="AN3371" i="1"/>
  <c r="AN3372" i="1"/>
  <c r="AN3373" i="1"/>
  <c r="AN3374" i="1"/>
  <c r="AN3375" i="1"/>
  <c r="AN3376" i="1"/>
  <c r="AN3377" i="1"/>
  <c r="AN3378" i="1"/>
  <c r="AN3379" i="1"/>
  <c r="AN3380" i="1"/>
  <c r="AN3381" i="1"/>
  <c r="AN3382" i="1"/>
  <c r="AN3383" i="1"/>
  <c r="AN3384" i="1"/>
  <c r="AN3385" i="1"/>
  <c r="AN3386" i="1"/>
  <c r="AN3387" i="1"/>
  <c r="AN3388" i="1"/>
  <c r="AN3389" i="1"/>
  <c r="AN3390" i="1"/>
  <c r="AN3391" i="1"/>
  <c r="AN3392" i="1"/>
  <c r="AN3393" i="1"/>
  <c r="AN3394" i="1"/>
  <c r="AN3395" i="1"/>
  <c r="AN3396" i="1"/>
  <c r="AN3397" i="1"/>
  <c r="AN3398" i="1"/>
  <c r="AN3399" i="1"/>
  <c r="AN3400" i="1"/>
  <c r="AN3401" i="1"/>
  <c r="AN3402" i="1"/>
  <c r="AN3403" i="1"/>
  <c r="AN3404" i="1"/>
  <c r="AN3405" i="1"/>
  <c r="AN3406" i="1"/>
  <c r="AN3407" i="1"/>
  <c r="AN3408" i="1"/>
  <c r="AN3409" i="1"/>
  <c r="AN3410" i="1"/>
  <c r="AN3411" i="1"/>
  <c r="AN3412" i="1"/>
  <c r="AN3413" i="1"/>
  <c r="AN3414" i="1"/>
  <c r="AN3415" i="1"/>
  <c r="AN3416" i="1"/>
  <c r="AN3417" i="1"/>
  <c r="AN3418" i="1"/>
  <c r="AN3419" i="1"/>
  <c r="AN3420" i="1"/>
  <c r="AN3421" i="1"/>
  <c r="AN3422" i="1"/>
  <c r="AN3423" i="1"/>
  <c r="AN3424" i="1"/>
  <c r="AN3425" i="1"/>
  <c r="AN3426" i="1"/>
  <c r="AN3427" i="1"/>
  <c r="AN3428" i="1"/>
  <c r="AN3429" i="1"/>
  <c r="AN3430" i="1"/>
  <c r="AN3431" i="1"/>
  <c r="AN3432" i="1"/>
  <c r="AN3433" i="1"/>
  <c r="AN3434" i="1"/>
  <c r="AN3435" i="1"/>
  <c r="AN3436" i="1"/>
  <c r="AN3437" i="1"/>
  <c r="AN3438" i="1"/>
  <c r="AN3439" i="1"/>
  <c r="AN3440" i="1"/>
  <c r="AN3441" i="1"/>
  <c r="AN3442" i="1"/>
  <c r="AN3443" i="1"/>
  <c r="AN3444" i="1"/>
  <c r="AN3445" i="1"/>
  <c r="AN3446" i="1"/>
  <c r="AN3447" i="1"/>
  <c r="AN3448" i="1"/>
  <c r="AN3449" i="1"/>
  <c r="AN3450" i="1"/>
  <c r="AN3451" i="1"/>
  <c r="AN3452" i="1"/>
  <c r="AN3453" i="1"/>
  <c r="AN3454" i="1"/>
  <c r="AN3455" i="1"/>
  <c r="AN3456" i="1"/>
  <c r="AN3457" i="1"/>
  <c r="AN3458" i="1"/>
  <c r="AN3459" i="1"/>
  <c r="AN3460" i="1"/>
  <c r="AN3461" i="1"/>
  <c r="AN3462" i="1"/>
  <c r="AN3463" i="1"/>
  <c r="AN3464" i="1"/>
  <c r="AN3465" i="1"/>
  <c r="AN3466" i="1"/>
  <c r="AN3467" i="1"/>
  <c r="AN3468" i="1"/>
  <c r="AN3469" i="1"/>
  <c r="AN3470" i="1"/>
  <c r="AN3471" i="1"/>
  <c r="AN3472" i="1"/>
  <c r="AN3473" i="1"/>
  <c r="AN3474" i="1"/>
  <c r="AN3475" i="1"/>
  <c r="AN3476" i="1"/>
  <c r="AN3477" i="1"/>
  <c r="AN3478" i="1"/>
  <c r="AN3479" i="1"/>
  <c r="AN3480" i="1"/>
  <c r="AN3481" i="1"/>
  <c r="AN3482" i="1"/>
  <c r="AN3483" i="1"/>
  <c r="AN3484" i="1"/>
  <c r="AN3485" i="1"/>
  <c r="AN3486" i="1"/>
  <c r="AN3487" i="1"/>
  <c r="AN3488" i="1"/>
  <c r="AN3489" i="1"/>
  <c r="AN3490" i="1"/>
  <c r="AN3491" i="1"/>
  <c r="AN3492" i="1"/>
  <c r="AN3493" i="1"/>
  <c r="AN3494" i="1"/>
  <c r="AN3495" i="1"/>
  <c r="AN3496" i="1"/>
  <c r="AN3497" i="1"/>
  <c r="AN3498" i="1"/>
  <c r="AN3499" i="1"/>
  <c r="AN3500" i="1"/>
  <c r="AN3501" i="1"/>
  <c r="AN3502" i="1"/>
  <c r="AN3503" i="1"/>
  <c r="AN3504" i="1"/>
  <c r="AN3505" i="1"/>
  <c r="AN3506" i="1"/>
  <c r="AN3507" i="1"/>
  <c r="AN3508" i="1"/>
  <c r="AN3509" i="1"/>
  <c r="AN3510" i="1"/>
  <c r="AN3511" i="1"/>
  <c r="AN3512" i="1"/>
  <c r="AN3513" i="1"/>
  <c r="AN3514" i="1"/>
  <c r="AN3515" i="1"/>
  <c r="AN3516" i="1"/>
  <c r="AN3517" i="1"/>
  <c r="AN3518" i="1"/>
  <c r="AN3519" i="1"/>
  <c r="AN3520" i="1"/>
  <c r="AN3521" i="1"/>
  <c r="AN3522" i="1"/>
  <c r="AN3523" i="1"/>
  <c r="AN3524" i="1"/>
  <c r="AN3525" i="1"/>
  <c r="AN3526" i="1"/>
  <c r="AN3527" i="1"/>
  <c r="AN3528" i="1"/>
  <c r="AN3529" i="1"/>
  <c r="AN3530" i="1"/>
  <c r="AN3531" i="1"/>
  <c r="AN3532" i="1"/>
  <c r="AN3533" i="1"/>
  <c r="AN3534" i="1"/>
  <c r="AN3535" i="1"/>
  <c r="AN3536" i="1"/>
  <c r="AN3537" i="1"/>
  <c r="AN3538" i="1"/>
  <c r="AN3539" i="1"/>
  <c r="AN3540" i="1"/>
  <c r="AN3541" i="1"/>
  <c r="AN3542" i="1"/>
  <c r="AN3543" i="1"/>
  <c r="AN3544" i="1"/>
  <c r="AN3545" i="1"/>
  <c r="AN3546" i="1"/>
  <c r="AN3547" i="1"/>
  <c r="AN3548" i="1"/>
  <c r="AN3549" i="1"/>
  <c r="AN3550" i="1"/>
  <c r="AN3551" i="1"/>
  <c r="AN3552" i="1"/>
  <c r="AN3553" i="1"/>
  <c r="AN3554" i="1"/>
  <c r="AN3555" i="1"/>
  <c r="AN3556" i="1"/>
  <c r="AN3557" i="1"/>
  <c r="AN3558" i="1"/>
  <c r="AN3559" i="1"/>
  <c r="AN3560" i="1"/>
  <c r="AN3561" i="1"/>
  <c r="AN3562" i="1"/>
  <c r="AN3563" i="1"/>
  <c r="AN3564" i="1"/>
  <c r="AN3565" i="1"/>
  <c r="AN3566" i="1"/>
  <c r="AN3567" i="1"/>
  <c r="AN3568" i="1"/>
  <c r="AN3569" i="1"/>
  <c r="AN3570" i="1"/>
  <c r="AN3571" i="1"/>
  <c r="AN3572" i="1"/>
  <c r="AN3573" i="1"/>
  <c r="AN3574" i="1"/>
  <c r="AN3575" i="1"/>
  <c r="AN3576" i="1"/>
  <c r="AN3577" i="1"/>
  <c r="AN3578" i="1"/>
  <c r="AN3579" i="1"/>
  <c r="AN3580" i="1"/>
  <c r="AN3581" i="1"/>
  <c r="AN3582" i="1"/>
  <c r="AN3583" i="1"/>
  <c r="AN3584" i="1"/>
  <c r="AN3585" i="1"/>
  <c r="AN3586" i="1"/>
  <c r="AN3587" i="1"/>
  <c r="AN3588" i="1"/>
  <c r="AN3589" i="1"/>
  <c r="AN3590" i="1"/>
  <c r="AN3591" i="1"/>
  <c r="AN3592" i="1"/>
  <c r="AN3593" i="1"/>
  <c r="AN3594" i="1"/>
  <c r="AN3595" i="1"/>
  <c r="AN3596" i="1"/>
  <c r="AN3597" i="1"/>
  <c r="AN3598" i="1"/>
  <c r="AN3599" i="1"/>
  <c r="AN3600" i="1"/>
  <c r="AN3601" i="1"/>
  <c r="AN3602" i="1"/>
  <c r="AN3603" i="1"/>
  <c r="AN3604" i="1"/>
  <c r="AN3605" i="1"/>
  <c r="AN3606" i="1"/>
  <c r="AN3607" i="1"/>
  <c r="AN3608" i="1"/>
  <c r="AN3609" i="1"/>
  <c r="AN3610" i="1"/>
  <c r="AN3611" i="1"/>
  <c r="AN3612" i="1"/>
  <c r="AN3613" i="1"/>
  <c r="AN3614" i="1"/>
  <c r="AN3615" i="1"/>
  <c r="AN3616" i="1"/>
  <c r="AN3617" i="1"/>
  <c r="AN3618" i="1"/>
  <c r="AN3619" i="1"/>
  <c r="AN3620" i="1"/>
  <c r="AN3621" i="1"/>
  <c r="AN3622" i="1"/>
  <c r="AN3623" i="1"/>
  <c r="AN3624" i="1"/>
  <c r="AN3625" i="1"/>
  <c r="AN3626" i="1"/>
  <c r="AN3627" i="1"/>
  <c r="AN3628" i="1"/>
  <c r="AN3629" i="1"/>
  <c r="AN3630" i="1"/>
  <c r="AN3631" i="1"/>
  <c r="AN3632" i="1"/>
  <c r="AN3633" i="1"/>
  <c r="AN3634" i="1"/>
  <c r="AN3635" i="1"/>
  <c r="AN3636" i="1"/>
  <c r="AN3637" i="1"/>
  <c r="AN3638" i="1"/>
  <c r="AN3639" i="1"/>
  <c r="AN3640" i="1"/>
  <c r="AN3641" i="1"/>
  <c r="AN3642" i="1"/>
  <c r="AN3643" i="1"/>
  <c r="AN3644" i="1"/>
  <c r="AN3645" i="1"/>
  <c r="AN3646" i="1"/>
  <c r="AN3647" i="1"/>
  <c r="AN3648" i="1"/>
  <c r="AN3649" i="1"/>
  <c r="AN3650" i="1"/>
  <c r="AN3651" i="1"/>
  <c r="AN3652" i="1"/>
  <c r="AN3653" i="1"/>
  <c r="AN3654" i="1"/>
  <c r="AN3655" i="1"/>
  <c r="AN3656" i="1"/>
  <c r="AN3657" i="1"/>
  <c r="AN3658" i="1"/>
  <c r="AN3659" i="1"/>
  <c r="AN3660" i="1"/>
  <c r="AN3661" i="1"/>
  <c r="AN3662" i="1"/>
  <c r="AN3663" i="1"/>
  <c r="AN3664" i="1"/>
  <c r="AN3665" i="1"/>
  <c r="AN3666" i="1"/>
  <c r="AN3667" i="1"/>
  <c r="AN3668" i="1"/>
  <c r="AN3669" i="1"/>
  <c r="AN3670" i="1"/>
  <c r="AN3671" i="1"/>
  <c r="AN3672" i="1"/>
  <c r="AN3673" i="1"/>
  <c r="AN3674" i="1"/>
  <c r="AN3675" i="1"/>
  <c r="AN3676" i="1"/>
  <c r="AN3677" i="1"/>
  <c r="AN3678" i="1"/>
  <c r="AN3679" i="1"/>
  <c r="AN3680" i="1"/>
  <c r="AN3681" i="1"/>
  <c r="AN3682" i="1"/>
  <c r="AN3683" i="1"/>
  <c r="AN3684" i="1"/>
  <c r="AN3685" i="1"/>
  <c r="AN3686" i="1"/>
  <c r="AN3687" i="1"/>
  <c r="AN3688" i="1"/>
  <c r="AN3689" i="1"/>
  <c r="AN3690" i="1"/>
  <c r="AN3691" i="1"/>
  <c r="AN3692" i="1"/>
  <c r="AN3693" i="1"/>
  <c r="AN3694" i="1"/>
  <c r="AN3695" i="1"/>
  <c r="AN3696" i="1"/>
  <c r="AN3697" i="1"/>
  <c r="AN3698" i="1"/>
  <c r="AN3699" i="1"/>
  <c r="AN3700" i="1"/>
  <c r="AN3701" i="1"/>
  <c r="AN3702" i="1"/>
  <c r="AN3703" i="1"/>
  <c r="AN3704" i="1"/>
  <c r="AN3705" i="1"/>
  <c r="AN3706" i="1"/>
  <c r="AN3707" i="1"/>
  <c r="AN3708" i="1"/>
  <c r="AN3709" i="1"/>
  <c r="AN3710" i="1"/>
  <c r="AN3711" i="1"/>
  <c r="AN3712" i="1"/>
  <c r="AN3713" i="1"/>
  <c r="AN3714" i="1"/>
  <c r="AN3715" i="1"/>
  <c r="AN3716" i="1"/>
  <c r="AN3717" i="1"/>
  <c r="AN3718" i="1"/>
  <c r="AN3719" i="1"/>
  <c r="AN3720" i="1"/>
  <c r="AN3721" i="1"/>
  <c r="AN3722" i="1"/>
  <c r="AN3723" i="1"/>
  <c r="AN3724" i="1"/>
  <c r="AN3725" i="1"/>
  <c r="AN3726" i="1"/>
  <c r="AN3727" i="1"/>
  <c r="AN3728" i="1"/>
  <c r="AN3729" i="1"/>
  <c r="AN3730" i="1"/>
  <c r="AN3731" i="1"/>
  <c r="AN3732" i="1"/>
  <c r="AN3733" i="1"/>
  <c r="AN3734" i="1"/>
  <c r="AN3735" i="1"/>
  <c r="AN3736" i="1"/>
  <c r="AN3737" i="1"/>
  <c r="AN3738" i="1"/>
  <c r="AN3739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59" i="1"/>
  <c r="AN3760" i="1"/>
  <c r="AN3761" i="1"/>
  <c r="AN3762" i="1"/>
  <c r="AN3763" i="1"/>
  <c r="AN3764" i="1"/>
  <c r="AN3765" i="1"/>
  <c r="AN3766" i="1"/>
  <c r="AN3767" i="1"/>
  <c r="AN3768" i="1"/>
  <c r="AN3769" i="1"/>
  <c r="AN3770" i="1"/>
  <c r="AN3771" i="1"/>
  <c r="AN3772" i="1"/>
  <c r="AN3773" i="1"/>
  <c r="AN3774" i="1"/>
  <c r="AN3775" i="1"/>
  <c r="AN3776" i="1"/>
  <c r="AN3777" i="1"/>
  <c r="AN3778" i="1"/>
  <c r="AN3779" i="1"/>
  <c r="AN3780" i="1"/>
  <c r="AN3781" i="1"/>
  <c r="AN3782" i="1"/>
  <c r="AN3783" i="1"/>
  <c r="AN3784" i="1"/>
  <c r="AN3785" i="1"/>
  <c r="AN3786" i="1"/>
  <c r="AN3787" i="1"/>
  <c r="AN3788" i="1"/>
  <c r="AN3789" i="1"/>
  <c r="AN3790" i="1"/>
  <c r="AN3791" i="1"/>
  <c r="AN3792" i="1"/>
  <c r="AN3793" i="1"/>
  <c r="AN3794" i="1"/>
  <c r="AN3795" i="1"/>
  <c r="AN3796" i="1"/>
  <c r="AN3797" i="1"/>
  <c r="AN3798" i="1"/>
  <c r="AN3799" i="1"/>
  <c r="AN3800" i="1"/>
  <c r="AN3801" i="1"/>
  <c r="AN3802" i="1"/>
  <c r="AN3803" i="1"/>
  <c r="AN3804" i="1"/>
  <c r="AN3805" i="1"/>
  <c r="AN3806" i="1"/>
  <c r="AN3807" i="1"/>
  <c r="AN3808" i="1"/>
  <c r="AN3809" i="1"/>
  <c r="AN3810" i="1"/>
  <c r="AN3811" i="1"/>
  <c r="AN3812" i="1"/>
  <c r="AN3813" i="1"/>
  <c r="AN3814" i="1"/>
  <c r="AN3815" i="1"/>
  <c r="AN3816" i="1"/>
  <c r="AN3817" i="1"/>
  <c r="AN3818" i="1"/>
  <c r="AN3819" i="1"/>
  <c r="AN3820" i="1"/>
  <c r="AN3821" i="1"/>
  <c r="AN3822" i="1"/>
  <c r="AN3823" i="1"/>
  <c r="AN3824" i="1"/>
  <c r="AN3825" i="1"/>
  <c r="AN3826" i="1"/>
  <c r="AN3827" i="1"/>
  <c r="AN3828" i="1"/>
  <c r="AN3829" i="1"/>
  <c r="AN3830" i="1"/>
  <c r="AN3831" i="1"/>
  <c r="AN3832" i="1"/>
  <c r="AN3833" i="1"/>
  <c r="AN3834" i="1"/>
  <c r="AN3835" i="1"/>
  <c r="AN3836" i="1"/>
  <c r="AN3837" i="1"/>
  <c r="AN3838" i="1"/>
  <c r="AN3839" i="1"/>
  <c r="AN3840" i="1"/>
  <c r="AN3841" i="1"/>
  <c r="AN3842" i="1"/>
  <c r="AN3843" i="1"/>
  <c r="AN3844" i="1"/>
  <c r="AN3845" i="1"/>
  <c r="AN3846" i="1"/>
  <c r="AN3847" i="1"/>
  <c r="AN3848" i="1"/>
  <c r="AN3849" i="1"/>
  <c r="AN3850" i="1"/>
  <c r="AN3851" i="1"/>
  <c r="AN3852" i="1"/>
  <c r="AN3853" i="1"/>
  <c r="AN3854" i="1"/>
  <c r="AN3855" i="1"/>
  <c r="AN3856" i="1"/>
  <c r="AN3857" i="1"/>
  <c r="AN3858" i="1"/>
  <c r="AN3859" i="1"/>
  <c r="AN3860" i="1"/>
  <c r="AN3861" i="1"/>
  <c r="AN3862" i="1"/>
  <c r="AN3863" i="1"/>
  <c r="AN3864" i="1"/>
  <c r="AN3865" i="1"/>
  <c r="AN3866" i="1"/>
  <c r="AN3867" i="1"/>
  <c r="AN3868" i="1"/>
  <c r="AN3869" i="1"/>
  <c r="AN3870" i="1"/>
  <c r="AN3871" i="1"/>
  <c r="AN3872" i="1"/>
  <c r="AN3873" i="1"/>
  <c r="AN3874" i="1"/>
  <c r="AN3875" i="1"/>
  <c r="AN3876" i="1"/>
  <c r="AN3877" i="1"/>
  <c r="AN3878" i="1"/>
  <c r="AN3879" i="1"/>
  <c r="AN3880" i="1"/>
  <c r="AN3881" i="1"/>
  <c r="AN3882" i="1"/>
  <c r="AN3883" i="1"/>
  <c r="AN3884" i="1"/>
  <c r="AN3885" i="1"/>
  <c r="AN3886" i="1"/>
  <c r="AN3887" i="1"/>
  <c r="AN3888" i="1"/>
  <c r="AN3889" i="1"/>
  <c r="AN3890" i="1"/>
  <c r="AN3891" i="1"/>
  <c r="AN3892" i="1"/>
  <c r="AN3893" i="1"/>
  <c r="AN3894" i="1"/>
  <c r="AN3895" i="1"/>
  <c r="AN3896" i="1"/>
  <c r="AN3897" i="1"/>
  <c r="AN3898" i="1"/>
  <c r="AN3899" i="1"/>
  <c r="AN3900" i="1"/>
  <c r="AN3901" i="1"/>
  <c r="AN3902" i="1"/>
  <c r="AN3903" i="1"/>
  <c r="AN3904" i="1"/>
  <c r="AN3905" i="1"/>
  <c r="AN3906" i="1"/>
  <c r="AN3907" i="1"/>
  <c r="AN3908" i="1"/>
  <c r="AN3909" i="1"/>
  <c r="AN3910" i="1"/>
  <c r="AN3911" i="1"/>
  <c r="AN3912" i="1"/>
  <c r="AN3913" i="1"/>
  <c r="AN3914" i="1"/>
  <c r="AN3915" i="1"/>
  <c r="AN3916" i="1"/>
  <c r="AN3917" i="1"/>
  <c r="AN3918" i="1"/>
  <c r="AN3919" i="1"/>
  <c r="AN3920" i="1"/>
  <c r="AN3921" i="1"/>
  <c r="AN3922" i="1"/>
  <c r="AN3923" i="1"/>
  <c r="AN3924" i="1"/>
  <c r="AN3925" i="1"/>
  <c r="AN3926" i="1"/>
  <c r="AN3927" i="1"/>
  <c r="AN3928" i="1"/>
  <c r="AN3929" i="1"/>
  <c r="AN3930" i="1"/>
  <c r="AN3931" i="1"/>
  <c r="AN3932" i="1"/>
  <c r="AN3933" i="1"/>
  <c r="AN3934" i="1"/>
  <c r="AN3935" i="1"/>
  <c r="AN3936" i="1"/>
  <c r="AN3937" i="1"/>
  <c r="AN3938" i="1"/>
  <c r="AN3939" i="1"/>
  <c r="AN3940" i="1"/>
  <c r="AN3941" i="1"/>
  <c r="AN3942" i="1"/>
  <c r="AN3943" i="1"/>
  <c r="AN3944" i="1"/>
  <c r="AN3945" i="1"/>
  <c r="AN3946" i="1"/>
  <c r="AN3947" i="1"/>
  <c r="AN3948" i="1"/>
  <c r="AN3949" i="1"/>
  <c r="AN3950" i="1"/>
  <c r="AN3951" i="1"/>
  <c r="AN3952" i="1"/>
  <c r="AN3953" i="1"/>
  <c r="AN3954" i="1"/>
  <c r="AN3955" i="1"/>
  <c r="AN3956" i="1"/>
  <c r="AN3957" i="1"/>
  <c r="AN3958" i="1"/>
  <c r="AN3959" i="1"/>
  <c r="AN3960" i="1"/>
  <c r="AN3961" i="1"/>
  <c r="AN3962" i="1"/>
  <c r="AN3963" i="1"/>
  <c r="AN3964" i="1"/>
  <c r="AN3965" i="1"/>
  <c r="AN3966" i="1"/>
  <c r="AN3967" i="1"/>
  <c r="AN3968" i="1"/>
  <c r="AN3969" i="1"/>
  <c r="AN3970" i="1"/>
  <c r="AN3971" i="1"/>
  <c r="AN3972" i="1"/>
  <c r="AN3973" i="1"/>
  <c r="AN3974" i="1"/>
  <c r="AN3975" i="1"/>
  <c r="AN3976" i="1"/>
  <c r="AN3977" i="1"/>
  <c r="AN3978" i="1"/>
  <c r="AN3979" i="1"/>
  <c r="AN3980" i="1"/>
  <c r="AN3981" i="1"/>
  <c r="AN3982" i="1"/>
  <c r="AN3983" i="1"/>
  <c r="AN3984" i="1"/>
  <c r="AN3985" i="1"/>
  <c r="AN3986" i="1"/>
  <c r="AN3987" i="1"/>
  <c r="AN3988" i="1"/>
  <c r="AN3989" i="1"/>
  <c r="AN3990" i="1"/>
  <c r="AN3991" i="1"/>
  <c r="AN3992" i="1"/>
  <c r="AN3993" i="1"/>
  <c r="AN3994" i="1"/>
  <c r="AN3995" i="1"/>
  <c r="AN3996" i="1"/>
  <c r="AN3997" i="1"/>
  <c r="AN3998" i="1"/>
  <c r="AN3999" i="1"/>
  <c r="AN4000" i="1"/>
  <c r="AN4001" i="1"/>
  <c r="AN4002" i="1"/>
  <c r="AN4003" i="1"/>
  <c r="AN4004" i="1"/>
  <c r="AN4005" i="1"/>
  <c r="AN4006" i="1"/>
  <c r="AN4007" i="1"/>
  <c r="AN4008" i="1"/>
  <c r="AN4009" i="1"/>
  <c r="AN4010" i="1"/>
  <c r="AN4011" i="1"/>
  <c r="AN4012" i="1"/>
  <c r="AN4013" i="1"/>
  <c r="AN4014" i="1"/>
  <c r="AN4015" i="1"/>
  <c r="AN4016" i="1"/>
  <c r="AN4017" i="1"/>
  <c r="AN4018" i="1"/>
  <c r="AN4019" i="1"/>
  <c r="AN4020" i="1"/>
  <c r="AN4021" i="1"/>
  <c r="AN4022" i="1"/>
  <c r="AN4023" i="1"/>
  <c r="AN4024" i="1"/>
  <c r="AN4025" i="1"/>
  <c r="AN4026" i="1"/>
  <c r="AN4027" i="1"/>
  <c r="AN4028" i="1"/>
  <c r="AN4029" i="1"/>
  <c r="AN4030" i="1"/>
  <c r="AN4031" i="1"/>
  <c r="AN4032" i="1"/>
  <c r="AN4033" i="1"/>
  <c r="AN4034" i="1"/>
  <c r="AN4035" i="1"/>
  <c r="AN4036" i="1"/>
  <c r="AN4037" i="1"/>
  <c r="AN4038" i="1"/>
  <c r="AN4039" i="1"/>
  <c r="AN4040" i="1"/>
  <c r="AN4041" i="1"/>
  <c r="AN4042" i="1"/>
  <c r="AN4043" i="1"/>
  <c r="AN4044" i="1"/>
  <c r="AN4045" i="1"/>
  <c r="AN4046" i="1"/>
  <c r="AN4047" i="1"/>
  <c r="AN4048" i="1"/>
  <c r="AN4049" i="1"/>
  <c r="AN4050" i="1"/>
  <c r="AN4051" i="1"/>
  <c r="AN4052" i="1"/>
  <c r="AN4053" i="1"/>
  <c r="AN4054" i="1"/>
  <c r="AN4055" i="1"/>
  <c r="AN4056" i="1"/>
  <c r="AN4057" i="1"/>
  <c r="AN4058" i="1"/>
  <c r="AN4059" i="1"/>
  <c r="AN4060" i="1"/>
  <c r="AN4061" i="1"/>
  <c r="AN4062" i="1"/>
  <c r="AN4063" i="1"/>
  <c r="AN4064" i="1"/>
  <c r="AN4065" i="1"/>
  <c r="AN4066" i="1"/>
  <c r="AN4067" i="1"/>
  <c r="AN4068" i="1"/>
  <c r="AN4069" i="1"/>
  <c r="AN4070" i="1"/>
  <c r="AN4071" i="1"/>
  <c r="AN4072" i="1"/>
  <c r="AN4073" i="1"/>
  <c r="AN4074" i="1"/>
  <c r="AN4075" i="1"/>
  <c r="AN4076" i="1"/>
  <c r="AN4077" i="1"/>
  <c r="AN4078" i="1"/>
  <c r="AN4079" i="1"/>
  <c r="AN4080" i="1"/>
  <c r="AN4081" i="1"/>
  <c r="AN4082" i="1"/>
  <c r="AN4083" i="1"/>
  <c r="AN4084" i="1"/>
  <c r="AN4085" i="1"/>
  <c r="AN4086" i="1"/>
  <c r="AN4087" i="1"/>
  <c r="AN4088" i="1"/>
  <c r="AN4089" i="1"/>
  <c r="AN4090" i="1"/>
  <c r="AN4091" i="1"/>
  <c r="AN4092" i="1"/>
  <c r="AN4093" i="1"/>
  <c r="AN4094" i="1"/>
  <c r="AN4095" i="1"/>
  <c r="AN4096" i="1"/>
  <c r="AN4097" i="1"/>
  <c r="AN4098" i="1"/>
  <c r="AN4099" i="1"/>
  <c r="AN4100" i="1"/>
  <c r="AN4101" i="1"/>
  <c r="AN4102" i="1"/>
  <c r="AN4103" i="1"/>
  <c r="AN4104" i="1"/>
  <c r="AN4105" i="1"/>
  <c r="AN4106" i="1"/>
  <c r="AN4107" i="1"/>
  <c r="AN4108" i="1"/>
  <c r="AN4109" i="1"/>
  <c r="AN4110" i="1"/>
  <c r="AN4111" i="1"/>
  <c r="AN4112" i="1"/>
  <c r="AN4113" i="1"/>
  <c r="AN4114" i="1"/>
  <c r="AN4115" i="1"/>
  <c r="AN4116" i="1"/>
  <c r="AN4117" i="1"/>
  <c r="AN4118" i="1"/>
  <c r="AN4119" i="1"/>
  <c r="AN4120" i="1"/>
  <c r="AN4121" i="1"/>
  <c r="AN4122" i="1"/>
  <c r="AN4123" i="1"/>
  <c r="AN4124" i="1"/>
  <c r="AN4125" i="1"/>
  <c r="AN4126" i="1"/>
  <c r="AN4127" i="1"/>
  <c r="AN4128" i="1"/>
  <c r="AN4129" i="1"/>
  <c r="AN4130" i="1"/>
  <c r="AN4131" i="1"/>
  <c r="AN4132" i="1"/>
  <c r="AN4133" i="1"/>
  <c r="AN4134" i="1"/>
  <c r="AN4135" i="1"/>
  <c r="AN4136" i="1"/>
  <c r="AN4137" i="1"/>
  <c r="AN4138" i="1"/>
  <c r="AN4139" i="1"/>
  <c r="AN4140" i="1"/>
  <c r="AN4141" i="1"/>
  <c r="AN4142" i="1"/>
  <c r="AN4143" i="1"/>
  <c r="AN4144" i="1"/>
  <c r="AN4145" i="1"/>
  <c r="AN4146" i="1"/>
  <c r="AN4147" i="1"/>
  <c r="AN4148" i="1"/>
  <c r="AN4149" i="1"/>
  <c r="AN4150" i="1"/>
  <c r="AN4151" i="1"/>
  <c r="AN4152" i="1"/>
  <c r="AN4153" i="1"/>
  <c r="AN4154" i="1"/>
  <c r="AN4155" i="1"/>
  <c r="AN4156" i="1"/>
  <c r="AN4157" i="1"/>
  <c r="AN4158" i="1"/>
  <c r="AN4159" i="1"/>
  <c r="AN4160" i="1"/>
  <c r="AN4161" i="1"/>
  <c r="AN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3299" i="1"/>
  <c r="AI3300" i="1"/>
  <c r="AI3301" i="1"/>
  <c r="AI3302" i="1"/>
  <c r="AI3303" i="1"/>
  <c r="AI3304" i="1"/>
  <c r="AI3305" i="1"/>
  <c r="AI3306" i="1"/>
  <c r="AI3307" i="1"/>
  <c r="AI3308" i="1"/>
  <c r="AI3309" i="1"/>
  <c r="AI3310" i="1"/>
  <c r="AI3311" i="1"/>
  <c r="AI3312" i="1"/>
  <c r="AI3313" i="1"/>
  <c r="AI3314" i="1"/>
  <c r="AI3315" i="1"/>
  <c r="AI3316" i="1"/>
  <c r="AI3317" i="1"/>
  <c r="AI3318" i="1"/>
  <c r="AI3319" i="1"/>
  <c r="AI3320" i="1"/>
  <c r="AI3321" i="1"/>
  <c r="AI3322" i="1"/>
  <c r="AI3323" i="1"/>
  <c r="AI3324" i="1"/>
  <c r="AI3325" i="1"/>
  <c r="AI3326" i="1"/>
  <c r="AI3327" i="1"/>
  <c r="AI3328" i="1"/>
  <c r="AI3329" i="1"/>
  <c r="AI3330" i="1"/>
  <c r="AI3331" i="1"/>
  <c r="AI3332" i="1"/>
  <c r="AI3333" i="1"/>
  <c r="AI3334" i="1"/>
  <c r="AI3335" i="1"/>
  <c r="AI3336" i="1"/>
  <c r="AI3337" i="1"/>
  <c r="AI3338" i="1"/>
  <c r="AI3339" i="1"/>
  <c r="AI3340" i="1"/>
  <c r="AI3341" i="1"/>
  <c r="AI3342" i="1"/>
  <c r="AI3343" i="1"/>
  <c r="AI3344" i="1"/>
  <c r="AI3345" i="1"/>
  <c r="AI3346" i="1"/>
  <c r="AI3347" i="1"/>
  <c r="AI3348" i="1"/>
  <c r="AI3349" i="1"/>
  <c r="AI3350" i="1"/>
  <c r="AI3351" i="1"/>
  <c r="AI3352" i="1"/>
  <c r="AI3353" i="1"/>
  <c r="AI3354" i="1"/>
  <c r="AI3355" i="1"/>
  <c r="AI3356" i="1"/>
  <c r="AI3357" i="1"/>
  <c r="AI3358" i="1"/>
  <c r="AI3359" i="1"/>
  <c r="AI3360" i="1"/>
  <c r="AI3361" i="1"/>
  <c r="AI3362" i="1"/>
  <c r="AI3363" i="1"/>
  <c r="AI3364" i="1"/>
  <c r="AI3365" i="1"/>
  <c r="AI3366" i="1"/>
  <c r="AI3367" i="1"/>
  <c r="AI3368" i="1"/>
  <c r="AI3369" i="1"/>
  <c r="AI3370" i="1"/>
  <c r="AI3371" i="1"/>
  <c r="AI3372" i="1"/>
  <c r="AI3373" i="1"/>
  <c r="AI3374" i="1"/>
  <c r="AI3375" i="1"/>
  <c r="AI3376" i="1"/>
  <c r="AI3377" i="1"/>
  <c r="AI3378" i="1"/>
  <c r="AI3379" i="1"/>
  <c r="AI3380" i="1"/>
  <c r="AI3381" i="1"/>
  <c r="AI3382" i="1"/>
  <c r="AI3383" i="1"/>
  <c r="AI3384" i="1"/>
  <c r="AI3385" i="1"/>
  <c r="AI3386" i="1"/>
  <c r="AI3387" i="1"/>
  <c r="AI3388" i="1"/>
  <c r="AI3389" i="1"/>
  <c r="AI3390" i="1"/>
  <c r="AI3391" i="1"/>
  <c r="AI3392" i="1"/>
  <c r="AI3393" i="1"/>
  <c r="AI3394" i="1"/>
  <c r="AI3395" i="1"/>
  <c r="AI3396" i="1"/>
  <c r="AI3397" i="1"/>
  <c r="AI3398" i="1"/>
  <c r="AI3399" i="1"/>
  <c r="AI3400" i="1"/>
  <c r="AI3401" i="1"/>
  <c r="AI3402" i="1"/>
  <c r="AI3403" i="1"/>
  <c r="AI3404" i="1"/>
  <c r="AI3405" i="1"/>
  <c r="AI3406" i="1"/>
  <c r="AI3407" i="1"/>
  <c r="AI3408" i="1"/>
  <c r="AI3409" i="1"/>
  <c r="AI3410" i="1"/>
  <c r="AI3411" i="1"/>
  <c r="AI3412" i="1"/>
  <c r="AI3413" i="1"/>
  <c r="AI3414" i="1"/>
  <c r="AI3415" i="1"/>
  <c r="AI3416" i="1"/>
  <c r="AI3417" i="1"/>
  <c r="AI3418" i="1"/>
  <c r="AI3419" i="1"/>
  <c r="AI3420" i="1"/>
  <c r="AI3421" i="1"/>
  <c r="AI3422" i="1"/>
  <c r="AI3423" i="1"/>
  <c r="AI3424" i="1"/>
  <c r="AI3425" i="1"/>
  <c r="AI3426" i="1"/>
  <c r="AI3427" i="1"/>
  <c r="AI3428" i="1"/>
  <c r="AI3429" i="1"/>
  <c r="AI3430" i="1"/>
  <c r="AI3431" i="1"/>
  <c r="AI3432" i="1"/>
  <c r="AI3433" i="1"/>
  <c r="AI3434" i="1"/>
  <c r="AI3435" i="1"/>
  <c r="AI3436" i="1"/>
  <c r="AI3437" i="1"/>
  <c r="AI3438" i="1"/>
  <c r="AI3439" i="1"/>
  <c r="AI3440" i="1"/>
  <c r="AI3441" i="1"/>
  <c r="AI3442" i="1"/>
  <c r="AI3443" i="1"/>
  <c r="AI3444" i="1"/>
  <c r="AI3445" i="1"/>
  <c r="AI3446" i="1"/>
  <c r="AI3447" i="1"/>
  <c r="AI3448" i="1"/>
  <c r="AI3449" i="1"/>
  <c r="AI3450" i="1"/>
  <c r="AI3451" i="1"/>
  <c r="AI3452" i="1"/>
  <c r="AI3453" i="1"/>
  <c r="AI3454" i="1"/>
  <c r="AI3455" i="1"/>
  <c r="AI3456" i="1"/>
  <c r="AI3457" i="1"/>
  <c r="AI3458" i="1"/>
  <c r="AI3459" i="1"/>
  <c r="AI3460" i="1"/>
  <c r="AI3461" i="1"/>
  <c r="AI3462" i="1"/>
  <c r="AI3463" i="1"/>
  <c r="AI3464" i="1"/>
  <c r="AI3465" i="1"/>
  <c r="AI3466" i="1"/>
  <c r="AI3467" i="1"/>
  <c r="AI3468" i="1"/>
  <c r="AI3469" i="1"/>
  <c r="AI3470" i="1"/>
  <c r="AI3471" i="1"/>
  <c r="AI3472" i="1"/>
  <c r="AI3473" i="1"/>
  <c r="AI3474" i="1"/>
  <c r="AI3475" i="1"/>
  <c r="AI3476" i="1"/>
  <c r="AI3477" i="1"/>
  <c r="AI3478" i="1"/>
  <c r="AI3479" i="1"/>
  <c r="AI3480" i="1"/>
  <c r="AI3481" i="1"/>
  <c r="AI3482" i="1"/>
  <c r="AI3483" i="1"/>
  <c r="AI3484" i="1"/>
  <c r="AI3485" i="1"/>
  <c r="AI3486" i="1"/>
  <c r="AI3487" i="1"/>
  <c r="AI3488" i="1"/>
  <c r="AI3489" i="1"/>
  <c r="AI3490" i="1"/>
  <c r="AI3491" i="1"/>
  <c r="AI3492" i="1"/>
  <c r="AI3493" i="1"/>
  <c r="AI3494" i="1"/>
  <c r="AI3495" i="1"/>
  <c r="AI3496" i="1"/>
  <c r="AI3497" i="1"/>
  <c r="AI3498" i="1"/>
  <c r="AI3499" i="1"/>
  <c r="AI3500" i="1"/>
  <c r="AI3501" i="1"/>
  <c r="AI3502" i="1"/>
  <c r="AI3503" i="1"/>
  <c r="AI3504" i="1"/>
  <c r="AI3505" i="1"/>
  <c r="AI3506" i="1"/>
  <c r="AI3507" i="1"/>
  <c r="AI3508" i="1"/>
  <c r="AI3509" i="1"/>
  <c r="AI3510" i="1"/>
  <c r="AI3511" i="1"/>
  <c r="AI3512" i="1"/>
  <c r="AI3513" i="1"/>
  <c r="AI3514" i="1"/>
  <c r="AI3515" i="1"/>
  <c r="AI3516" i="1"/>
  <c r="AI3517" i="1"/>
  <c r="AI3518" i="1"/>
  <c r="AI3519" i="1"/>
  <c r="AI3520" i="1"/>
  <c r="AI3521" i="1"/>
  <c r="AI3522" i="1"/>
  <c r="AI3523" i="1"/>
  <c r="AI3524" i="1"/>
  <c r="AI3525" i="1"/>
  <c r="AI3526" i="1"/>
  <c r="AI3527" i="1"/>
  <c r="AI3528" i="1"/>
  <c r="AI3529" i="1"/>
  <c r="AI3530" i="1"/>
  <c r="AI3531" i="1"/>
  <c r="AI3532" i="1"/>
  <c r="AI3533" i="1"/>
  <c r="AI3534" i="1"/>
  <c r="AI3535" i="1"/>
  <c r="AI3536" i="1"/>
  <c r="AI3537" i="1"/>
  <c r="AI3538" i="1"/>
  <c r="AI3539" i="1"/>
  <c r="AI3540" i="1"/>
  <c r="AI3541" i="1"/>
  <c r="AI3542" i="1"/>
  <c r="AI3543" i="1"/>
  <c r="AI3544" i="1"/>
  <c r="AI3545" i="1"/>
  <c r="AI3546" i="1"/>
  <c r="AI3547" i="1"/>
  <c r="AI3548" i="1"/>
  <c r="AI3549" i="1"/>
  <c r="AI3550" i="1"/>
  <c r="AI3551" i="1"/>
  <c r="AI3552" i="1"/>
  <c r="AI3553" i="1"/>
  <c r="AI3554" i="1"/>
  <c r="AI3555" i="1"/>
  <c r="AI3556" i="1"/>
  <c r="AI3557" i="1"/>
  <c r="AI3558" i="1"/>
  <c r="AI3559" i="1"/>
  <c r="AI3560" i="1"/>
  <c r="AI3561" i="1"/>
  <c r="AI3562" i="1"/>
  <c r="AI3563" i="1"/>
  <c r="AI3564" i="1"/>
  <c r="AI3565" i="1"/>
  <c r="AI3566" i="1"/>
  <c r="AI3567" i="1"/>
  <c r="AI3568" i="1"/>
  <c r="AI3569" i="1"/>
  <c r="AI3570" i="1"/>
  <c r="AI3571" i="1"/>
  <c r="AI3572" i="1"/>
  <c r="AI3573" i="1"/>
  <c r="AI3574" i="1"/>
  <c r="AI3575" i="1"/>
  <c r="AI3576" i="1"/>
  <c r="AI3577" i="1"/>
  <c r="AI3578" i="1"/>
  <c r="AI3579" i="1"/>
  <c r="AI3580" i="1"/>
  <c r="AI3581" i="1"/>
  <c r="AI3582" i="1"/>
  <c r="AI3583" i="1"/>
  <c r="AI3584" i="1"/>
  <c r="AI3585" i="1"/>
  <c r="AI3586" i="1"/>
  <c r="AI3587" i="1"/>
  <c r="AI3588" i="1"/>
  <c r="AI3589" i="1"/>
  <c r="AI3590" i="1"/>
  <c r="AI3591" i="1"/>
  <c r="AI3592" i="1"/>
  <c r="AI3593" i="1"/>
  <c r="AI3594" i="1"/>
  <c r="AI3595" i="1"/>
  <c r="AI3596" i="1"/>
  <c r="AI3597" i="1"/>
  <c r="AI3598" i="1"/>
  <c r="AI3599" i="1"/>
  <c r="AI3600" i="1"/>
  <c r="AI3601" i="1"/>
  <c r="AI3602" i="1"/>
  <c r="AI3603" i="1"/>
  <c r="AI3604" i="1"/>
  <c r="AI3605" i="1"/>
  <c r="AI3606" i="1"/>
  <c r="AI3607" i="1"/>
  <c r="AI3608" i="1"/>
  <c r="AI3609" i="1"/>
  <c r="AI3610" i="1"/>
  <c r="AI3611" i="1"/>
  <c r="AI3612" i="1"/>
  <c r="AI3613" i="1"/>
  <c r="AI3614" i="1"/>
  <c r="AI3615" i="1"/>
  <c r="AI3616" i="1"/>
  <c r="AI3617" i="1"/>
  <c r="AI3618" i="1"/>
  <c r="AI3619" i="1"/>
  <c r="AI3620" i="1"/>
  <c r="AI3621" i="1"/>
  <c r="AI3622" i="1"/>
  <c r="AI3623" i="1"/>
  <c r="AI3624" i="1"/>
  <c r="AI3625" i="1"/>
  <c r="AI3626" i="1"/>
  <c r="AI3627" i="1"/>
  <c r="AI3628" i="1"/>
  <c r="AI3629" i="1"/>
  <c r="AI3630" i="1"/>
  <c r="AI3631" i="1"/>
  <c r="AI3632" i="1"/>
  <c r="AI3633" i="1"/>
  <c r="AI3634" i="1"/>
  <c r="AI3635" i="1"/>
  <c r="AI3636" i="1"/>
  <c r="AI3637" i="1"/>
  <c r="AI3638" i="1"/>
  <c r="AI3639" i="1"/>
  <c r="AI3640" i="1"/>
  <c r="AI3641" i="1"/>
  <c r="AI3642" i="1"/>
  <c r="AI3643" i="1"/>
  <c r="AI3644" i="1"/>
  <c r="AI3645" i="1"/>
  <c r="AI3646" i="1"/>
  <c r="AI3647" i="1"/>
  <c r="AI3648" i="1"/>
  <c r="AI3649" i="1"/>
  <c r="AI3650" i="1"/>
  <c r="AI3651" i="1"/>
  <c r="AI3652" i="1"/>
  <c r="AI3653" i="1"/>
  <c r="AI3654" i="1"/>
  <c r="AI3655" i="1"/>
  <c r="AI3656" i="1"/>
  <c r="AI3657" i="1"/>
  <c r="AI3658" i="1"/>
  <c r="AI3659" i="1"/>
  <c r="AI3660" i="1"/>
  <c r="AI3661" i="1"/>
  <c r="AI3662" i="1"/>
  <c r="AI3663" i="1"/>
  <c r="AI3664" i="1"/>
  <c r="AI3665" i="1"/>
  <c r="AI3666" i="1"/>
  <c r="AI3667" i="1"/>
  <c r="AI3668" i="1"/>
  <c r="AI3669" i="1"/>
  <c r="AI3670" i="1"/>
  <c r="AI3671" i="1"/>
  <c r="AI3672" i="1"/>
  <c r="AI3673" i="1"/>
  <c r="AI3674" i="1"/>
  <c r="AI3675" i="1"/>
  <c r="AI3676" i="1"/>
  <c r="AI3677" i="1"/>
  <c r="AI3678" i="1"/>
  <c r="AI3679" i="1"/>
  <c r="AI3680" i="1"/>
  <c r="AI3681" i="1"/>
  <c r="AI3682" i="1"/>
  <c r="AI3683" i="1"/>
  <c r="AI3684" i="1"/>
  <c r="AI3685" i="1"/>
  <c r="AI3686" i="1"/>
  <c r="AI3687" i="1"/>
  <c r="AI3688" i="1"/>
  <c r="AI3689" i="1"/>
  <c r="AI3690" i="1"/>
  <c r="AI3691" i="1"/>
  <c r="AI3692" i="1"/>
  <c r="AI3693" i="1"/>
  <c r="AI3694" i="1"/>
  <c r="AI3695" i="1"/>
  <c r="AI3696" i="1"/>
  <c r="AI3697" i="1"/>
  <c r="AI3698" i="1"/>
  <c r="AI3699" i="1"/>
  <c r="AI3700" i="1"/>
  <c r="AI3701" i="1"/>
  <c r="AI3702" i="1"/>
  <c r="AI3703" i="1"/>
  <c r="AI3704" i="1"/>
  <c r="AI3705" i="1"/>
  <c r="AI3706" i="1"/>
  <c r="AI3707" i="1"/>
  <c r="AI3708" i="1"/>
  <c r="AI3709" i="1"/>
  <c r="AI3710" i="1"/>
  <c r="AI3711" i="1"/>
  <c r="AI3712" i="1"/>
  <c r="AI3713" i="1"/>
  <c r="AI3714" i="1"/>
  <c r="AI3715" i="1"/>
  <c r="AI3716" i="1"/>
  <c r="AI3717" i="1"/>
  <c r="AI3718" i="1"/>
  <c r="AI3719" i="1"/>
  <c r="AI3720" i="1"/>
  <c r="AI3721" i="1"/>
  <c r="AI3722" i="1"/>
  <c r="AI3723" i="1"/>
  <c r="AI3724" i="1"/>
  <c r="AI3725" i="1"/>
  <c r="AI3726" i="1"/>
  <c r="AI3727" i="1"/>
  <c r="AI3728" i="1"/>
  <c r="AI3729" i="1"/>
  <c r="AI3730" i="1"/>
  <c r="AI3731" i="1"/>
  <c r="AI3732" i="1"/>
  <c r="AI3733" i="1"/>
  <c r="AI3734" i="1"/>
  <c r="AI3735" i="1"/>
  <c r="AI3736" i="1"/>
  <c r="AI3737" i="1"/>
  <c r="AI3738" i="1"/>
  <c r="AI3739" i="1"/>
  <c r="AI3740" i="1"/>
  <c r="AI3741" i="1"/>
  <c r="AI3742" i="1"/>
  <c r="AI3743" i="1"/>
  <c r="AI3744" i="1"/>
  <c r="AI3745" i="1"/>
  <c r="AI3746" i="1"/>
  <c r="AI3747" i="1"/>
  <c r="AI3748" i="1"/>
  <c r="AI3749" i="1"/>
  <c r="AI3750" i="1"/>
  <c r="AI3751" i="1"/>
  <c r="AI3752" i="1"/>
  <c r="AI3753" i="1"/>
  <c r="AI3754" i="1"/>
  <c r="AI3755" i="1"/>
  <c r="AI3756" i="1"/>
  <c r="AI3757" i="1"/>
  <c r="AI3758" i="1"/>
  <c r="AI3759" i="1"/>
  <c r="AI3760" i="1"/>
  <c r="AI3761" i="1"/>
  <c r="AI3762" i="1"/>
  <c r="AI3763" i="1"/>
  <c r="AI3764" i="1"/>
  <c r="AI3765" i="1"/>
  <c r="AI3766" i="1"/>
  <c r="AI3767" i="1"/>
  <c r="AI3768" i="1"/>
  <c r="AI3769" i="1"/>
  <c r="AI3770" i="1"/>
  <c r="AI3771" i="1"/>
  <c r="AI3772" i="1"/>
  <c r="AI3773" i="1"/>
  <c r="AI3774" i="1"/>
  <c r="AI3775" i="1"/>
  <c r="AI3776" i="1"/>
  <c r="AI3777" i="1"/>
  <c r="AI3778" i="1"/>
  <c r="AI3779" i="1"/>
  <c r="AI3780" i="1"/>
  <c r="AI3781" i="1"/>
  <c r="AI3782" i="1"/>
  <c r="AI3783" i="1"/>
  <c r="AI3784" i="1"/>
  <c r="AI3785" i="1"/>
  <c r="AI3786" i="1"/>
  <c r="AI3787" i="1"/>
  <c r="AI3788" i="1"/>
  <c r="AI3789" i="1"/>
  <c r="AI3790" i="1"/>
  <c r="AI3791" i="1"/>
  <c r="AI3792" i="1"/>
  <c r="AI3793" i="1"/>
  <c r="AI3794" i="1"/>
  <c r="AI3795" i="1"/>
  <c r="AI3796" i="1"/>
  <c r="AI3797" i="1"/>
  <c r="AI3798" i="1"/>
  <c r="AI3799" i="1"/>
  <c r="AI3800" i="1"/>
  <c r="AI3801" i="1"/>
  <c r="AI3802" i="1"/>
  <c r="AI3803" i="1"/>
  <c r="AI3804" i="1"/>
  <c r="AI3805" i="1"/>
  <c r="AI3806" i="1"/>
  <c r="AI3807" i="1"/>
  <c r="AI3808" i="1"/>
  <c r="AI3809" i="1"/>
  <c r="AI3810" i="1"/>
  <c r="AI3811" i="1"/>
  <c r="AI3812" i="1"/>
  <c r="AI3813" i="1"/>
  <c r="AI3814" i="1"/>
  <c r="AI3815" i="1"/>
  <c r="AI3816" i="1"/>
  <c r="AI3817" i="1"/>
  <c r="AI3818" i="1"/>
  <c r="AI3819" i="1"/>
  <c r="AI3820" i="1"/>
  <c r="AI3821" i="1"/>
  <c r="AI3822" i="1"/>
  <c r="AI3823" i="1"/>
  <c r="AI3824" i="1"/>
  <c r="AI3825" i="1"/>
  <c r="AI3826" i="1"/>
  <c r="AI3827" i="1"/>
  <c r="AI3828" i="1"/>
  <c r="AI3829" i="1"/>
  <c r="AI3830" i="1"/>
  <c r="AI3831" i="1"/>
  <c r="AI3832" i="1"/>
  <c r="AI3833" i="1"/>
  <c r="AI3834" i="1"/>
  <c r="AI3835" i="1"/>
  <c r="AI3836" i="1"/>
  <c r="AI3837" i="1"/>
  <c r="AI3838" i="1"/>
  <c r="AI3839" i="1"/>
  <c r="AI3840" i="1"/>
  <c r="AI3841" i="1"/>
  <c r="AI3842" i="1"/>
  <c r="AI3843" i="1"/>
  <c r="AI3844" i="1"/>
  <c r="AI3845" i="1"/>
  <c r="AI3846" i="1"/>
  <c r="AI3847" i="1"/>
  <c r="AI3848" i="1"/>
  <c r="AI3849" i="1"/>
  <c r="AI3850" i="1"/>
  <c r="AI3851" i="1"/>
  <c r="AI3852" i="1"/>
  <c r="AI3853" i="1"/>
  <c r="AI3854" i="1"/>
  <c r="AI3855" i="1"/>
  <c r="AI3856" i="1"/>
  <c r="AI3857" i="1"/>
  <c r="AI3858" i="1"/>
  <c r="AI3859" i="1"/>
  <c r="AI3860" i="1"/>
  <c r="AI3861" i="1"/>
  <c r="AI3862" i="1"/>
  <c r="AI3863" i="1"/>
  <c r="AI3864" i="1"/>
  <c r="AI3865" i="1"/>
  <c r="AI3866" i="1"/>
  <c r="AI3867" i="1"/>
  <c r="AI3868" i="1"/>
  <c r="AI3869" i="1"/>
  <c r="AI3870" i="1"/>
  <c r="AI3871" i="1"/>
  <c r="AI3872" i="1"/>
  <c r="AI3873" i="1"/>
  <c r="AI3874" i="1"/>
  <c r="AI3875" i="1"/>
  <c r="AI3876" i="1"/>
  <c r="AI3877" i="1"/>
  <c r="AI3878" i="1"/>
  <c r="AI3879" i="1"/>
  <c r="AI3880" i="1"/>
  <c r="AI3881" i="1"/>
  <c r="AI3882" i="1"/>
  <c r="AI3883" i="1"/>
  <c r="AI3884" i="1"/>
  <c r="AI3885" i="1"/>
  <c r="AI3886" i="1"/>
  <c r="AI3887" i="1"/>
  <c r="AI3888" i="1"/>
  <c r="AI3889" i="1"/>
  <c r="AI3890" i="1"/>
  <c r="AI3891" i="1"/>
  <c r="AI3892" i="1"/>
  <c r="AI3893" i="1"/>
  <c r="AI3894" i="1"/>
  <c r="AI3895" i="1"/>
  <c r="AI3896" i="1"/>
  <c r="AI3897" i="1"/>
  <c r="AI3898" i="1"/>
  <c r="AI3899" i="1"/>
  <c r="AI3900" i="1"/>
  <c r="AI3901" i="1"/>
  <c r="AI3902" i="1"/>
  <c r="AI3903" i="1"/>
  <c r="AI3904" i="1"/>
  <c r="AI3905" i="1"/>
  <c r="AI3906" i="1"/>
  <c r="AI3907" i="1"/>
  <c r="AI3908" i="1"/>
  <c r="AI3909" i="1"/>
  <c r="AI3910" i="1"/>
  <c r="AI3911" i="1"/>
  <c r="AI3912" i="1"/>
  <c r="AI3913" i="1"/>
  <c r="AI3914" i="1"/>
  <c r="AI3915" i="1"/>
  <c r="AI3916" i="1"/>
  <c r="AI3917" i="1"/>
  <c r="AI3918" i="1"/>
  <c r="AI3919" i="1"/>
  <c r="AI3920" i="1"/>
  <c r="AI3921" i="1"/>
  <c r="AI3922" i="1"/>
  <c r="AI3923" i="1"/>
  <c r="AI3924" i="1"/>
  <c r="AI3925" i="1"/>
  <c r="AI3926" i="1"/>
  <c r="AI3927" i="1"/>
  <c r="AI3928" i="1"/>
  <c r="AI3929" i="1"/>
  <c r="AI3930" i="1"/>
  <c r="AI3931" i="1"/>
  <c r="AI3932" i="1"/>
  <c r="AI3933" i="1"/>
  <c r="AI3934" i="1"/>
  <c r="AI3935" i="1"/>
  <c r="AI3936" i="1"/>
  <c r="AI3937" i="1"/>
  <c r="AI3938" i="1"/>
  <c r="AI3939" i="1"/>
  <c r="AI3940" i="1"/>
  <c r="AI3941" i="1"/>
  <c r="AI3942" i="1"/>
  <c r="AI3943" i="1"/>
  <c r="AI3944" i="1"/>
  <c r="AI3945" i="1"/>
  <c r="AI3946" i="1"/>
  <c r="AI3947" i="1"/>
  <c r="AI3948" i="1"/>
  <c r="AI3949" i="1"/>
  <c r="AI3950" i="1"/>
  <c r="AI3951" i="1"/>
  <c r="AI3952" i="1"/>
  <c r="AI3953" i="1"/>
  <c r="AI3954" i="1"/>
  <c r="AI3955" i="1"/>
  <c r="AI3956" i="1"/>
  <c r="AI3957" i="1"/>
  <c r="AI3958" i="1"/>
  <c r="AI3959" i="1"/>
  <c r="AI3960" i="1"/>
  <c r="AI3961" i="1"/>
  <c r="AI3962" i="1"/>
  <c r="AI3963" i="1"/>
  <c r="AI3964" i="1"/>
  <c r="AI3965" i="1"/>
  <c r="AI3966" i="1"/>
  <c r="AI3967" i="1"/>
  <c r="AI3968" i="1"/>
  <c r="AI3969" i="1"/>
  <c r="AI3970" i="1"/>
  <c r="AI3971" i="1"/>
  <c r="AI3972" i="1"/>
  <c r="AI3973" i="1"/>
  <c r="AI3974" i="1"/>
  <c r="AI3975" i="1"/>
  <c r="AI3976" i="1"/>
  <c r="AI3977" i="1"/>
  <c r="AI3978" i="1"/>
  <c r="AI3979" i="1"/>
  <c r="AI3980" i="1"/>
  <c r="AI3981" i="1"/>
  <c r="AI3982" i="1"/>
  <c r="AI3983" i="1"/>
  <c r="AI3984" i="1"/>
  <c r="AI3985" i="1"/>
  <c r="AI3986" i="1"/>
  <c r="AI3987" i="1"/>
  <c r="AI3988" i="1"/>
  <c r="AI3989" i="1"/>
  <c r="AI3990" i="1"/>
  <c r="AI3991" i="1"/>
  <c r="AI3992" i="1"/>
  <c r="AI3993" i="1"/>
  <c r="AI3994" i="1"/>
  <c r="AI3995" i="1"/>
  <c r="AI3996" i="1"/>
  <c r="AI3997" i="1"/>
  <c r="AI3998" i="1"/>
  <c r="AI3999" i="1"/>
  <c r="AI4000" i="1"/>
  <c r="AI4001" i="1"/>
  <c r="AI4002" i="1"/>
  <c r="AI4003" i="1"/>
  <c r="AI4004" i="1"/>
  <c r="AI4005" i="1"/>
  <c r="AI4006" i="1"/>
  <c r="AI4007" i="1"/>
  <c r="AI4008" i="1"/>
  <c r="AI4009" i="1"/>
  <c r="AI4010" i="1"/>
  <c r="AI4011" i="1"/>
  <c r="AI4012" i="1"/>
  <c r="AI4013" i="1"/>
  <c r="AI4014" i="1"/>
  <c r="AI4015" i="1"/>
  <c r="AI4016" i="1"/>
  <c r="AI4017" i="1"/>
  <c r="AI4018" i="1"/>
  <c r="AI4019" i="1"/>
  <c r="AI4020" i="1"/>
  <c r="AI4021" i="1"/>
  <c r="AI4022" i="1"/>
  <c r="AI4023" i="1"/>
  <c r="AI4024" i="1"/>
  <c r="AI4025" i="1"/>
  <c r="AI4026" i="1"/>
  <c r="AI4027" i="1"/>
  <c r="AI4028" i="1"/>
  <c r="AI4029" i="1"/>
  <c r="AI4030" i="1"/>
  <c r="AI4031" i="1"/>
  <c r="AI4032" i="1"/>
  <c r="AI4033" i="1"/>
  <c r="AI4034" i="1"/>
  <c r="AI4035" i="1"/>
  <c r="AI4036" i="1"/>
  <c r="AI4037" i="1"/>
  <c r="AI4038" i="1"/>
  <c r="AI4039" i="1"/>
  <c r="AI4040" i="1"/>
  <c r="AI4041" i="1"/>
  <c r="AI4042" i="1"/>
  <c r="AI4043" i="1"/>
  <c r="AI4044" i="1"/>
  <c r="AI4045" i="1"/>
  <c r="AI4046" i="1"/>
  <c r="AI4047" i="1"/>
  <c r="AI4048" i="1"/>
  <c r="AI4049" i="1"/>
  <c r="AI4050" i="1"/>
  <c r="AI4051" i="1"/>
  <c r="AI4052" i="1"/>
  <c r="AI4053" i="1"/>
  <c r="AI4054" i="1"/>
  <c r="AI4055" i="1"/>
  <c r="AI4056" i="1"/>
  <c r="AI4057" i="1"/>
  <c r="AI4058" i="1"/>
  <c r="AI4059" i="1"/>
  <c r="AI4060" i="1"/>
  <c r="AI4061" i="1"/>
  <c r="AI4062" i="1"/>
  <c r="AI4063" i="1"/>
  <c r="AI4064" i="1"/>
  <c r="AI4065" i="1"/>
  <c r="AI4066" i="1"/>
  <c r="AI4067" i="1"/>
  <c r="AI4068" i="1"/>
  <c r="AI4069" i="1"/>
  <c r="AI4070" i="1"/>
  <c r="AI4071" i="1"/>
  <c r="AI4072" i="1"/>
  <c r="AI4073" i="1"/>
  <c r="AI4074" i="1"/>
  <c r="AI4075" i="1"/>
  <c r="AI4076" i="1"/>
  <c r="AI4077" i="1"/>
  <c r="AI4078" i="1"/>
  <c r="AI4079" i="1"/>
  <c r="AI4080" i="1"/>
  <c r="AI4081" i="1"/>
  <c r="AI4082" i="1"/>
  <c r="AI4083" i="1"/>
  <c r="AI4084" i="1"/>
  <c r="AI4085" i="1"/>
  <c r="AI4086" i="1"/>
  <c r="AI4087" i="1"/>
  <c r="AI4088" i="1"/>
  <c r="AI4089" i="1"/>
  <c r="AI4090" i="1"/>
  <c r="AI4091" i="1"/>
  <c r="AI4092" i="1"/>
  <c r="AI4093" i="1"/>
  <c r="AI4094" i="1"/>
  <c r="AI4095" i="1"/>
  <c r="AI4096" i="1"/>
  <c r="AI4097" i="1"/>
  <c r="AI4098" i="1"/>
  <c r="AI4099" i="1"/>
  <c r="AI4100" i="1"/>
  <c r="AI4101" i="1"/>
  <c r="AI4102" i="1"/>
  <c r="AI4103" i="1"/>
  <c r="AI4104" i="1"/>
  <c r="AI4105" i="1"/>
  <c r="AI4106" i="1"/>
  <c r="AI4107" i="1"/>
  <c r="AI4108" i="1"/>
  <c r="AI4109" i="1"/>
  <c r="AI4110" i="1"/>
  <c r="AI4111" i="1"/>
  <c r="AI4112" i="1"/>
  <c r="AI4113" i="1"/>
  <c r="AI4114" i="1"/>
  <c r="AI4115" i="1"/>
  <c r="AI4116" i="1"/>
  <c r="AI4117" i="1"/>
  <c r="AI4118" i="1"/>
  <c r="AI4119" i="1"/>
  <c r="AI4120" i="1"/>
  <c r="AI4121" i="1"/>
  <c r="AI4122" i="1"/>
  <c r="AI4123" i="1"/>
  <c r="AI4124" i="1"/>
  <c r="AI4125" i="1"/>
  <c r="AI4126" i="1"/>
  <c r="AI4127" i="1"/>
  <c r="AI4128" i="1"/>
  <c r="AI4129" i="1"/>
  <c r="AI4130" i="1"/>
  <c r="AI4131" i="1"/>
  <c r="AI4132" i="1"/>
  <c r="AI4133" i="1"/>
  <c r="AI4134" i="1"/>
  <c r="AI4135" i="1"/>
  <c r="AI4136" i="1"/>
  <c r="AI4137" i="1"/>
  <c r="AI4138" i="1"/>
  <c r="AI4139" i="1"/>
  <c r="AI4140" i="1"/>
  <c r="AI4141" i="1"/>
  <c r="AI4142" i="1"/>
  <c r="AI4143" i="1"/>
  <c r="AI4144" i="1"/>
  <c r="AI4145" i="1"/>
  <c r="AI4146" i="1"/>
  <c r="AI4147" i="1"/>
  <c r="AI4148" i="1"/>
  <c r="AI4149" i="1"/>
  <c r="AI4150" i="1"/>
  <c r="AI4151" i="1"/>
  <c r="AI4152" i="1"/>
  <c r="AI4153" i="1"/>
  <c r="AI4154" i="1"/>
  <c r="AI4155" i="1"/>
  <c r="AI4156" i="1"/>
  <c r="AI4157" i="1"/>
  <c r="AI4158" i="1"/>
  <c r="AI4159" i="1"/>
  <c r="AI4160" i="1"/>
  <c r="AI4161" i="1"/>
  <c r="AI219" i="1"/>
  <c r="AC219" i="1"/>
  <c r="AC220" i="1"/>
  <c r="AC221" i="1"/>
  <c r="AC222" i="1"/>
  <c r="AC223" i="1"/>
  <c r="AD223" i="1" s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D251" i="1" s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D279" i="1" s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D307" i="1" s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D335" i="1" s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D363" i="1" s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D391" i="1" s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D419" i="1" s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D447" i="1" s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D475" i="1" s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D503" i="1" s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D531" i="1" s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D559" i="1" s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D587" i="1" s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D615" i="1" s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D643" i="1" s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D671" i="1" s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D699" i="1" s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D727" i="1" s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D755" i="1" s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D783" i="1" s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D811" i="1" s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D839" i="1" s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D867" i="1" s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D895" i="1" s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D923" i="1" s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D951" i="1" s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D979" i="1" s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D1007" i="1" s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D1035" i="1" s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D1063" i="1" s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D1091" i="1" s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D1119" i="1" s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D1147" i="1" s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D1175" i="1" s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D1203" i="1" s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D1231" i="1" s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D1259" i="1" s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D1315" i="1" s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D1343" i="1" s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D1371" i="1" s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D1399" i="1" s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D1427" i="1" s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D1455" i="1" s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D1483" i="1" s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D1511" i="1" s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D1539" i="1" s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D1565" i="1" s="1"/>
  <c r="AC1566" i="1"/>
  <c r="AC1567" i="1"/>
  <c r="AD1567" i="1" s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D1595" i="1" s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D1623" i="1" s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D1651" i="1" s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D1679" i="1" s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D1707" i="1" s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D1735" i="1" s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D1763" i="1" s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D1791" i="1" s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D1819" i="1" s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D1847" i="1" s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D1875" i="1" s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D1903" i="1" s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D1931" i="1" s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D1959" i="1" s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D1987" i="1" s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D2015" i="1" s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D2043" i="1" s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D2071" i="1" s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D2099" i="1" s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D2127" i="1" s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D2155" i="1" s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D2183" i="1" s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D2211" i="1" s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D2239" i="1" s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D2267" i="1" s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D2295" i="1" s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D2318" i="1" s="1"/>
  <c r="AC2319" i="1"/>
  <c r="AC2320" i="1"/>
  <c r="AC2321" i="1"/>
  <c r="AC2322" i="1"/>
  <c r="AC2323" i="1"/>
  <c r="AD2323" i="1" s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D2351" i="1" s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D2379" i="1" s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D2407" i="1" s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D2435" i="1" s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D2463" i="1" s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D2491" i="1" s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D2519" i="1" s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D2547" i="1" s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D2575" i="1" s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D2603" i="1" s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D2631" i="1" s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D2659" i="1" s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D2687" i="1" s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D2715" i="1" s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D2743" i="1" s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D2771" i="1" s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D2799" i="1" s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D2827" i="1" s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D2855" i="1" s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D2883" i="1" s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D2911" i="1" s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D2939" i="1" s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D2967" i="1" s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D2995" i="1" s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D3023" i="1" s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D3051" i="1" s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D3080" i="1" s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D3108" i="1" s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D3136" i="1" s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D3164" i="1" s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D3192" i="1" s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D3220" i="1" s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D3248" i="1" s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D3276" i="1" s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D3304" i="1" s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D3332" i="1" s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D3360" i="1" s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D3388" i="1" s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D3416" i="1" s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D3444" i="1" s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D3472" i="1" s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D3500" i="1" s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D3528" i="1" s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D3556" i="1" s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D3584" i="1" s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D3612" i="1" s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D3640" i="1" s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D3668" i="1" s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D3696" i="1" s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D3724" i="1" s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D3752" i="1" s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D3775" i="1" s="1"/>
  <c r="AC3776" i="1"/>
  <c r="AC3777" i="1"/>
  <c r="AC3778" i="1"/>
  <c r="AC3779" i="1"/>
  <c r="AC3780" i="1"/>
  <c r="AD3780" i="1" s="1"/>
  <c r="AC3781" i="1"/>
  <c r="AC3782" i="1"/>
  <c r="AC3783" i="1"/>
  <c r="AC3784" i="1"/>
  <c r="AC3785" i="1"/>
  <c r="AC3786" i="1"/>
  <c r="AC3787" i="1"/>
  <c r="AC3788" i="1"/>
  <c r="AC3789" i="1"/>
  <c r="AC3790" i="1"/>
  <c r="AC3791" i="1"/>
  <c r="AC3792" i="1"/>
  <c r="AC3793" i="1"/>
  <c r="AC3794" i="1"/>
  <c r="AC3795" i="1"/>
  <c r="AC3796" i="1"/>
  <c r="AC3797" i="1"/>
  <c r="AC3798" i="1"/>
  <c r="AC3799" i="1"/>
  <c r="AC3800" i="1"/>
  <c r="AC3801" i="1"/>
  <c r="AC3802" i="1"/>
  <c r="AC3803" i="1"/>
  <c r="AC3804" i="1"/>
  <c r="AC3805" i="1"/>
  <c r="AC3806" i="1"/>
  <c r="AC3807" i="1"/>
  <c r="AC3808" i="1"/>
  <c r="AC3809" i="1"/>
  <c r="AC3810" i="1"/>
  <c r="AC3811" i="1"/>
  <c r="AC3812" i="1"/>
  <c r="AC3813" i="1"/>
  <c r="AC3814" i="1"/>
  <c r="AC3815" i="1"/>
  <c r="AC3816" i="1"/>
  <c r="AC3817" i="1"/>
  <c r="AC3818" i="1"/>
  <c r="AC3819" i="1"/>
  <c r="AC3820" i="1"/>
  <c r="AC3821" i="1"/>
  <c r="AC3822" i="1"/>
  <c r="AC3823" i="1"/>
  <c r="AC3824" i="1"/>
  <c r="AC3825" i="1"/>
  <c r="AC3826" i="1"/>
  <c r="AC3827" i="1"/>
  <c r="AC3828" i="1"/>
  <c r="AC3829" i="1"/>
  <c r="AC3830" i="1"/>
  <c r="AC3831" i="1"/>
  <c r="AC3832" i="1"/>
  <c r="AC3833" i="1"/>
  <c r="AC3834" i="1"/>
  <c r="AC3835" i="1"/>
  <c r="AC3836" i="1"/>
  <c r="AD3836" i="1" s="1"/>
  <c r="AC3837" i="1"/>
  <c r="AC3838" i="1"/>
  <c r="AC3839" i="1"/>
  <c r="AC3840" i="1"/>
  <c r="AC3841" i="1"/>
  <c r="AC3842" i="1"/>
  <c r="AC3843" i="1"/>
  <c r="AC3844" i="1"/>
  <c r="AC3845" i="1"/>
  <c r="AC3846" i="1"/>
  <c r="AC3847" i="1"/>
  <c r="AC3848" i="1"/>
  <c r="AC3849" i="1"/>
  <c r="AC3850" i="1"/>
  <c r="AC3851" i="1"/>
  <c r="AC3852" i="1"/>
  <c r="AC3853" i="1"/>
  <c r="AC3854" i="1"/>
  <c r="AC3855" i="1"/>
  <c r="AC3856" i="1"/>
  <c r="AC3857" i="1"/>
  <c r="AC3858" i="1"/>
  <c r="AC3859" i="1"/>
  <c r="AC3860" i="1"/>
  <c r="AC3861" i="1"/>
  <c r="AC3862" i="1"/>
  <c r="AC3863" i="1"/>
  <c r="AC3864" i="1"/>
  <c r="AD3864" i="1" s="1"/>
  <c r="AC3865" i="1"/>
  <c r="AC3866" i="1"/>
  <c r="AC3867" i="1"/>
  <c r="AC3868" i="1"/>
  <c r="AC3869" i="1"/>
  <c r="AC3870" i="1"/>
  <c r="AC3871" i="1"/>
  <c r="AC3872" i="1"/>
  <c r="AC3873" i="1"/>
  <c r="AC3874" i="1"/>
  <c r="AC3875" i="1"/>
  <c r="AC3876" i="1"/>
  <c r="AC3877" i="1"/>
  <c r="AC3878" i="1"/>
  <c r="AC3879" i="1"/>
  <c r="AC3880" i="1"/>
  <c r="AC3881" i="1"/>
  <c r="AC3882" i="1"/>
  <c r="AC3883" i="1"/>
  <c r="AC3884" i="1"/>
  <c r="AC3885" i="1"/>
  <c r="AC3886" i="1"/>
  <c r="AC3887" i="1"/>
  <c r="AC3888" i="1"/>
  <c r="AC3889" i="1"/>
  <c r="AC3890" i="1"/>
  <c r="AC3891" i="1"/>
  <c r="AC3892" i="1"/>
  <c r="AD3892" i="1" s="1"/>
  <c r="AC3893" i="1"/>
  <c r="AC3894" i="1"/>
  <c r="AC3895" i="1"/>
  <c r="AC3896" i="1"/>
  <c r="AC3897" i="1"/>
  <c r="AC3898" i="1"/>
  <c r="AC3899" i="1"/>
  <c r="AC3900" i="1"/>
  <c r="AC3901" i="1"/>
  <c r="AC3902" i="1"/>
  <c r="AC3903" i="1"/>
  <c r="AC3904" i="1"/>
  <c r="AC3905" i="1"/>
  <c r="AC3906" i="1"/>
  <c r="AC3907" i="1"/>
  <c r="AC3908" i="1"/>
  <c r="AC3909" i="1"/>
  <c r="AC3910" i="1"/>
  <c r="AC3911" i="1"/>
  <c r="AC3912" i="1"/>
  <c r="AC3913" i="1"/>
  <c r="AC3914" i="1"/>
  <c r="AC3915" i="1"/>
  <c r="AC3916" i="1"/>
  <c r="AC3917" i="1"/>
  <c r="AC3918" i="1"/>
  <c r="AC3919" i="1"/>
  <c r="AC3920" i="1"/>
  <c r="AD3920" i="1" s="1"/>
  <c r="AC3921" i="1"/>
  <c r="AC3922" i="1"/>
  <c r="AC3923" i="1"/>
  <c r="AC3924" i="1"/>
  <c r="AC3925" i="1"/>
  <c r="AC3926" i="1"/>
  <c r="AC3927" i="1"/>
  <c r="AC3928" i="1"/>
  <c r="AC3929" i="1"/>
  <c r="AC3930" i="1"/>
  <c r="AC3931" i="1"/>
  <c r="AC3932" i="1"/>
  <c r="AC3933" i="1"/>
  <c r="AC3934" i="1"/>
  <c r="AC3935" i="1"/>
  <c r="AC3936" i="1"/>
  <c r="AC3937" i="1"/>
  <c r="AC3938" i="1"/>
  <c r="AC3939" i="1"/>
  <c r="AC3940" i="1"/>
  <c r="AC3941" i="1"/>
  <c r="AC3942" i="1"/>
  <c r="AC3943" i="1"/>
  <c r="AC3944" i="1"/>
  <c r="AC3945" i="1"/>
  <c r="AC3946" i="1"/>
  <c r="AC3947" i="1"/>
  <c r="AC3948" i="1"/>
  <c r="AD3948" i="1" s="1"/>
  <c r="AC3949" i="1"/>
  <c r="AC3950" i="1"/>
  <c r="AC3951" i="1"/>
  <c r="AC3952" i="1"/>
  <c r="AC3953" i="1"/>
  <c r="AC3954" i="1"/>
  <c r="AC3955" i="1"/>
  <c r="AC3956" i="1"/>
  <c r="AC3957" i="1"/>
  <c r="AC3958" i="1"/>
  <c r="AC3959" i="1"/>
  <c r="AC3960" i="1"/>
  <c r="AC3961" i="1"/>
  <c r="AC3962" i="1"/>
  <c r="AC3963" i="1"/>
  <c r="AC3964" i="1"/>
  <c r="AC3965" i="1"/>
  <c r="AC3966" i="1"/>
  <c r="AC3967" i="1"/>
  <c r="AC3968" i="1"/>
  <c r="AC3969" i="1"/>
  <c r="AC3970" i="1"/>
  <c r="AC3971" i="1"/>
  <c r="AC3972" i="1"/>
  <c r="AC3973" i="1"/>
  <c r="AC3974" i="1"/>
  <c r="AC3975" i="1"/>
  <c r="AC3976" i="1"/>
  <c r="AD3976" i="1" s="1"/>
  <c r="AC3977" i="1"/>
  <c r="AC3978" i="1"/>
  <c r="AC3979" i="1"/>
  <c r="AC3980" i="1"/>
  <c r="AC3981" i="1"/>
  <c r="AC3982" i="1"/>
  <c r="AC3983" i="1"/>
  <c r="AC3984" i="1"/>
  <c r="AC3985" i="1"/>
  <c r="AC3986" i="1"/>
  <c r="AC3987" i="1"/>
  <c r="AC3988" i="1"/>
  <c r="AC3989" i="1"/>
  <c r="AC3990" i="1"/>
  <c r="AC3991" i="1"/>
  <c r="AC3992" i="1"/>
  <c r="AC3993" i="1"/>
  <c r="AC3994" i="1"/>
  <c r="AC3995" i="1"/>
  <c r="AC3996" i="1"/>
  <c r="AC3997" i="1"/>
  <c r="AC3998" i="1"/>
  <c r="AC3999" i="1"/>
  <c r="AC4000" i="1"/>
  <c r="AC4001" i="1"/>
  <c r="AC4002" i="1"/>
  <c r="AC4003" i="1"/>
  <c r="AC4004" i="1"/>
  <c r="AD4004" i="1" s="1"/>
  <c r="AC4005" i="1"/>
  <c r="AC4006" i="1"/>
  <c r="AC4007" i="1"/>
  <c r="AC4008" i="1"/>
  <c r="AC4009" i="1"/>
  <c r="AC4010" i="1"/>
  <c r="AC4011" i="1"/>
  <c r="AC4012" i="1"/>
  <c r="AC4013" i="1"/>
  <c r="AC4014" i="1"/>
  <c r="AC4015" i="1"/>
  <c r="AC4016" i="1"/>
  <c r="AC4017" i="1"/>
  <c r="AC4018" i="1"/>
  <c r="AC4019" i="1"/>
  <c r="AC4020" i="1"/>
  <c r="AC4021" i="1"/>
  <c r="AC4022" i="1"/>
  <c r="AC4023" i="1"/>
  <c r="AC4024" i="1"/>
  <c r="AC4025" i="1"/>
  <c r="AC4026" i="1"/>
  <c r="AC4027" i="1"/>
  <c r="AC4028" i="1"/>
  <c r="AC4029" i="1"/>
  <c r="AC4030" i="1"/>
  <c r="AC4031" i="1"/>
  <c r="AC4032" i="1"/>
  <c r="AD4032" i="1" s="1"/>
  <c r="AC4033" i="1"/>
  <c r="AC4034" i="1"/>
  <c r="AC4035" i="1"/>
  <c r="AC4036" i="1"/>
  <c r="AC4037" i="1"/>
  <c r="AC4038" i="1"/>
  <c r="AC4039" i="1"/>
  <c r="AC4040" i="1"/>
  <c r="AC4041" i="1"/>
  <c r="AC4042" i="1"/>
  <c r="AC4043" i="1"/>
  <c r="AC4044" i="1"/>
  <c r="AC4045" i="1"/>
  <c r="AC4046" i="1"/>
  <c r="AC4047" i="1"/>
  <c r="AC4048" i="1"/>
  <c r="AC4049" i="1"/>
  <c r="AC4050" i="1"/>
  <c r="AC4051" i="1"/>
  <c r="AC4052" i="1"/>
  <c r="AC4053" i="1"/>
  <c r="AC4054" i="1"/>
  <c r="AC4055" i="1"/>
  <c r="AC4056" i="1"/>
  <c r="AC4057" i="1"/>
  <c r="AC4058" i="1"/>
  <c r="AC4059" i="1"/>
  <c r="AC4060" i="1"/>
  <c r="AD4060" i="1" s="1"/>
  <c r="AC4061" i="1"/>
  <c r="AC4062" i="1"/>
  <c r="AC4063" i="1"/>
  <c r="AC4064" i="1"/>
  <c r="AC4065" i="1"/>
  <c r="AC4066" i="1"/>
  <c r="AC4067" i="1"/>
  <c r="AC4068" i="1"/>
  <c r="AC4069" i="1"/>
  <c r="AC4070" i="1"/>
  <c r="AC4071" i="1"/>
  <c r="AC4072" i="1"/>
  <c r="AC4073" i="1"/>
  <c r="AC4074" i="1"/>
  <c r="AC4075" i="1"/>
  <c r="AC4076" i="1"/>
  <c r="AC4077" i="1"/>
  <c r="AC4078" i="1"/>
  <c r="AC4079" i="1"/>
  <c r="AC4080" i="1"/>
  <c r="AC4081" i="1"/>
  <c r="AC4082" i="1"/>
  <c r="AC4083" i="1"/>
  <c r="AC4084" i="1"/>
  <c r="AC4085" i="1"/>
  <c r="AC4086" i="1"/>
  <c r="AC4087" i="1"/>
  <c r="AC4088" i="1"/>
  <c r="AD4088" i="1" s="1"/>
  <c r="AC4089" i="1"/>
  <c r="AC4090" i="1"/>
  <c r="AC4091" i="1"/>
  <c r="AC4092" i="1"/>
  <c r="AC4093" i="1"/>
  <c r="AC4094" i="1"/>
  <c r="AC4095" i="1"/>
  <c r="AC4096" i="1"/>
  <c r="AC4097" i="1"/>
  <c r="AC4098" i="1"/>
  <c r="AC4099" i="1"/>
  <c r="AC4100" i="1"/>
  <c r="AC4101" i="1"/>
  <c r="AC4102" i="1"/>
  <c r="AC4103" i="1"/>
  <c r="AC4104" i="1"/>
  <c r="AC4105" i="1"/>
  <c r="AC4106" i="1"/>
  <c r="AC4107" i="1"/>
  <c r="AC4108" i="1"/>
  <c r="AC4109" i="1"/>
  <c r="AC4110" i="1"/>
  <c r="AC4111" i="1"/>
  <c r="AC4112" i="1"/>
  <c r="AC4113" i="1"/>
  <c r="AC4114" i="1"/>
  <c r="AC4115" i="1"/>
  <c r="AC4116" i="1"/>
  <c r="AD4116" i="1" s="1"/>
  <c r="AC4117" i="1"/>
  <c r="AC4118" i="1"/>
  <c r="AC4119" i="1"/>
  <c r="AC4120" i="1"/>
  <c r="AC4121" i="1"/>
  <c r="AC4122" i="1"/>
  <c r="AC4123" i="1"/>
  <c r="AC4124" i="1"/>
  <c r="AC4125" i="1"/>
  <c r="AC4126" i="1"/>
  <c r="AC4127" i="1"/>
  <c r="AC4128" i="1"/>
  <c r="AC4129" i="1"/>
  <c r="AC4130" i="1"/>
  <c r="AC4131" i="1"/>
  <c r="AC4132" i="1"/>
  <c r="AC4133" i="1"/>
  <c r="AC4134" i="1"/>
  <c r="AC4135" i="1"/>
  <c r="AC4136" i="1"/>
  <c r="AC4137" i="1"/>
  <c r="AC4138" i="1"/>
  <c r="AC4139" i="1"/>
  <c r="AC4140" i="1"/>
  <c r="AC4141" i="1"/>
  <c r="AC4142" i="1"/>
  <c r="AC4143" i="1"/>
  <c r="AC4144" i="1"/>
  <c r="AD4144" i="1" s="1"/>
  <c r="AC4145" i="1"/>
  <c r="AC4146" i="1"/>
  <c r="AC4147" i="1"/>
  <c r="AC4148" i="1"/>
  <c r="AC4149" i="1"/>
  <c r="AC4150" i="1"/>
  <c r="AC4151" i="1"/>
  <c r="AC4152" i="1"/>
  <c r="AC4153" i="1"/>
  <c r="AC4154" i="1"/>
  <c r="AC4155" i="1"/>
  <c r="AC4156" i="1"/>
  <c r="AC4157" i="1"/>
  <c r="AC4158" i="1"/>
  <c r="AC4159" i="1"/>
  <c r="AC4160" i="1"/>
  <c r="AC4161" i="1"/>
  <c r="AC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X1063" i="1" s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X1091" i="1" s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X1119" i="1" s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X1147" i="1" s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X1175" i="1" s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X1203" i="1" s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X1231" i="1" s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X1259" i="1" s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X1287" i="1" s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X1315" i="1" s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X1343" i="1" s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X1371" i="1" s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X1399" i="1" s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X1427" i="1" s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X1455" i="1" s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X1483" i="1" s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X1511" i="1" s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X1539" i="1" s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X1567" i="1" s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X1595" i="1" s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X1623" i="1" s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X1651" i="1" s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X1679" i="1" s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X1707" i="1" s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X1735" i="1" s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X1763" i="1" s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X1791" i="1" s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X1819" i="1" s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X1847" i="1" s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X1875" i="1" s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X1903" i="1" s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X1931" i="1" s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X1959" i="1" s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X1987" i="1" s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X2015" i="1" s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X2043" i="1" s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X2071" i="1" s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X2099" i="1" s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X2127" i="1" s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X2155" i="1" s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X2183" i="1" s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X2211" i="1" s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X2239" i="1" s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X2267" i="1" s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X2295" i="1" s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X2323" i="1" s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X2351" i="1" s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X2379" i="1" s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X2407" i="1" s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X2435" i="1" s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X2463" i="1" s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X2491" i="1" s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X2519" i="1" s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X2547" i="1" s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X2575" i="1" s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X2603" i="1" s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X2631" i="1" s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X2659" i="1" s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X2687" i="1" s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X2715" i="1" s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X2743" i="1" s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X2771" i="1" s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X2799" i="1" s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X2827" i="1" s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X2855" i="1" s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X2883" i="1" s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X2911" i="1" s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X2939" i="1" s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X2967" i="1" s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X2995" i="1" s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X3023" i="1" s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X3051" i="1" s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X3079" i="1" s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X3107" i="1" s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X3135" i="1" s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X3163" i="1" s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X3191" i="1" s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X3219" i="1" s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X3247" i="1" s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X3275" i="1" s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X3303" i="1" s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X3331" i="1" s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X3359" i="1" s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X3387" i="1" s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X3415" i="1" s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X3443" i="1" s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X3471" i="1" s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X3499" i="1" s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X3527" i="1" s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X3555" i="1" s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X3583" i="1" s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X3611" i="1" s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X3639" i="1" s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X3667" i="1" s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X3695" i="1" s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X3723" i="1" s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X3751" i="1" s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X3779" i="1" s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X3807" i="1" s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X3835" i="1" s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X3863" i="1" s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X3891" i="1" s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X3919" i="1" s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X3947" i="1" s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X3975" i="1" s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X4003" i="1" s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X4031" i="1" s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X4059" i="1" s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X4087" i="1" s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X4115" i="1" s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X4143" i="1" s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218" i="1"/>
  <c r="T234" i="1"/>
  <c r="T233" i="1"/>
  <c r="X837" i="1" l="1"/>
  <c r="AD4137" i="1"/>
  <c r="AD4109" i="1"/>
  <c r="AD4081" i="1"/>
  <c r="AD4053" i="1"/>
  <c r="AD4025" i="1"/>
  <c r="AD3997" i="1"/>
  <c r="AD3969" i="1"/>
  <c r="AD3941" i="1"/>
  <c r="AD3913" i="1"/>
  <c r="AD3885" i="1"/>
  <c r="AD3857" i="1"/>
  <c r="AD3829" i="1"/>
  <c r="AD3801" i="1"/>
  <c r="AD3773" i="1"/>
  <c r="AD3745" i="1"/>
  <c r="AD3717" i="1"/>
  <c r="AD3689" i="1"/>
  <c r="AD3661" i="1"/>
  <c r="AD3633" i="1"/>
  <c r="AD3605" i="1"/>
  <c r="AD3577" i="1"/>
  <c r="AD3549" i="1"/>
  <c r="AD3521" i="1"/>
  <c r="AD3493" i="1"/>
  <c r="AD3465" i="1"/>
  <c r="AD3437" i="1"/>
  <c r="AD3409" i="1"/>
  <c r="AD3381" i="1"/>
  <c r="AD3353" i="1"/>
  <c r="AD3325" i="1"/>
  <c r="AD3297" i="1"/>
  <c r="AD3269" i="1"/>
  <c r="AD3241" i="1"/>
  <c r="AD3213" i="1"/>
  <c r="AD3185" i="1"/>
  <c r="AD3157" i="1"/>
  <c r="AD3129" i="1"/>
  <c r="AD3101" i="1"/>
  <c r="AD3073" i="1"/>
  <c r="AD3044" i="1"/>
  <c r="AD3016" i="1"/>
  <c r="AD2988" i="1"/>
  <c r="AD2960" i="1"/>
  <c r="AD2932" i="1"/>
  <c r="AD2904" i="1"/>
  <c r="AD2876" i="1"/>
  <c r="AD2848" i="1"/>
  <c r="AD2820" i="1"/>
  <c r="AD2792" i="1"/>
  <c r="AD2764" i="1"/>
  <c r="AD2736" i="1"/>
  <c r="AD2708" i="1"/>
  <c r="AD2680" i="1"/>
  <c r="AD2652" i="1"/>
  <c r="AD1840" i="1"/>
  <c r="AD1420" i="1"/>
  <c r="AD2816" i="1"/>
  <c r="AD2452" i="1"/>
  <c r="AD2424" i="1"/>
  <c r="AD2396" i="1"/>
  <c r="AD2368" i="1"/>
  <c r="AD2340" i="1"/>
  <c r="AD2312" i="1"/>
  <c r="AD2284" i="1"/>
  <c r="AD2256" i="1"/>
  <c r="AD2228" i="1"/>
  <c r="AD2200" i="1"/>
  <c r="AD2172" i="1"/>
  <c r="AD2144" i="1"/>
  <c r="AD2116" i="1"/>
  <c r="AD2088" i="1"/>
  <c r="AD2060" i="1"/>
  <c r="AD2032" i="1"/>
  <c r="AD2004" i="1"/>
  <c r="AD1976" i="1"/>
  <c r="AD1948" i="1"/>
  <c r="AD1920" i="1"/>
  <c r="AD1892" i="1"/>
  <c r="AD1864" i="1"/>
  <c r="AD1836" i="1"/>
  <c r="AD1808" i="1"/>
  <c r="AD1780" i="1"/>
  <c r="AD1752" i="1"/>
  <c r="AD1724" i="1"/>
  <c r="AD1696" i="1"/>
  <c r="AD1668" i="1"/>
  <c r="AD1640" i="1"/>
  <c r="AD1612" i="1"/>
  <c r="AD1584" i="1"/>
  <c r="AD1556" i="1"/>
  <c r="AD1528" i="1"/>
  <c r="AD1500" i="1"/>
  <c r="AD1472" i="1"/>
  <c r="AD1444" i="1"/>
  <c r="AD1416" i="1"/>
  <c r="AD1388" i="1"/>
  <c r="AD1360" i="1"/>
  <c r="AD1332" i="1"/>
  <c r="AD1304" i="1"/>
  <c r="AD1276" i="1"/>
  <c r="AD1248" i="1"/>
  <c r="AD1220" i="1"/>
  <c r="AD1192" i="1"/>
  <c r="AD1164" i="1"/>
  <c r="AD1136" i="1"/>
  <c r="AD1108" i="1"/>
  <c r="AD1080" i="1"/>
  <c r="AD1052" i="1"/>
  <c r="AD1024" i="1"/>
  <c r="AD996" i="1"/>
  <c r="AD968" i="1"/>
  <c r="AD940" i="1"/>
  <c r="AD912" i="1"/>
  <c r="AD884" i="1"/>
  <c r="AD856" i="1"/>
  <c r="AD828" i="1"/>
  <c r="AD800" i="1"/>
  <c r="AD772" i="1"/>
  <c r="AD744" i="1"/>
  <c r="AD716" i="1"/>
  <c r="AD688" i="1"/>
  <c r="AD660" i="1"/>
  <c r="AD632" i="1"/>
  <c r="AD604" i="1"/>
  <c r="AD576" i="1"/>
  <c r="AD548" i="1"/>
  <c r="AD520" i="1"/>
  <c r="AD492" i="1"/>
  <c r="AD464" i="1"/>
  <c r="AD436" i="1"/>
  <c r="AD408" i="1"/>
  <c r="AD380" i="1"/>
  <c r="AD352" i="1"/>
  <c r="AD324" i="1"/>
  <c r="AD296" i="1"/>
  <c r="AD268" i="1"/>
  <c r="AD240" i="1"/>
  <c r="AD3566" i="1"/>
  <c r="AD3398" i="1"/>
  <c r="AD1437" i="1"/>
  <c r="AD877" i="1"/>
  <c r="X3636" i="1"/>
  <c r="X2712" i="1"/>
  <c r="X2684" i="1"/>
  <c r="X2656" i="1"/>
  <c r="X2628" i="1"/>
  <c r="X2572" i="1"/>
  <c r="X2544" i="1"/>
  <c r="X2516" i="1"/>
  <c r="X2460" i="1"/>
  <c r="X2432" i="1"/>
  <c r="X2404" i="1"/>
  <c r="X2376" i="1"/>
  <c r="X2348" i="1"/>
  <c r="X2320" i="1"/>
  <c r="X2292" i="1"/>
  <c r="X2236" i="1"/>
  <c r="X2208" i="1"/>
  <c r="X2180" i="1"/>
  <c r="X2152" i="1"/>
  <c r="X2124" i="1"/>
  <c r="X2096" i="1"/>
  <c r="X2068" i="1"/>
  <c r="X2040" i="1"/>
  <c r="X2012" i="1"/>
  <c r="AD3968" i="1"/>
  <c r="AD2511" i="1"/>
  <c r="X4161" i="1"/>
  <c r="X4133" i="1"/>
  <c r="X4105" i="1"/>
  <c r="X4077" i="1"/>
  <c r="X4049" i="1"/>
  <c r="X4021" i="1"/>
  <c r="X3993" i="1"/>
  <c r="X3965" i="1"/>
  <c r="X3937" i="1"/>
  <c r="X3909" i="1"/>
  <c r="X3881" i="1"/>
  <c r="X3853" i="1"/>
  <c r="X3825" i="1"/>
  <c r="X3797" i="1"/>
  <c r="X3769" i="1"/>
  <c r="X3741" i="1"/>
  <c r="X3713" i="1"/>
  <c r="X3685" i="1"/>
  <c r="X3657" i="1"/>
  <c r="X3629" i="1"/>
  <c r="X3601" i="1"/>
  <c r="X3545" i="1"/>
  <c r="X3517" i="1"/>
  <c r="X3489" i="1"/>
  <c r="X3461" i="1"/>
  <c r="X3433" i="1"/>
  <c r="X3405" i="1"/>
  <c r="X3377" i="1"/>
  <c r="X3349" i="1"/>
  <c r="X3321" i="1"/>
  <c r="X3293" i="1"/>
  <c r="X3265" i="1"/>
  <c r="X3237" i="1"/>
  <c r="X3209" i="1"/>
  <c r="X3181" i="1"/>
  <c r="X3153" i="1"/>
  <c r="X3125" i="1"/>
  <c r="X3097" i="1"/>
  <c r="X3069" i="1"/>
  <c r="X3041" i="1"/>
  <c r="X3013" i="1"/>
  <c r="X2985" i="1"/>
  <c r="X2957" i="1"/>
  <c r="X2929" i="1"/>
  <c r="X2873" i="1"/>
  <c r="X2845" i="1"/>
  <c r="X2817" i="1"/>
  <c r="X2789" i="1"/>
  <c r="X2761" i="1"/>
  <c r="X2733" i="1"/>
  <c r="X2705" i="1"/>
  <c r="X2677" i="1"/>
  <c r="X2649" i="1"/>
  <c r="X2621" i="1"/>
  <c r="X2593" i="1"/>
  <c r="X2565" i="1"/>
  <c r="X2537" i="1"/>
  <c r="X2509" i="1"/>
  <c r="X2481" i="1"/>
  <c r="X2453" i="1"/>
  <c r="X2397" i="1"/>
  <c r="X2369" i="1"/>
  <c r="X2341" i="1"/>
  <c r="X2313" i="1"/>
  <c r="X2285" i="1"/>
  <c r="X2257" i="1"/>
  <c r="X2229" i="1"/>
  <c r="X2173" i="1"/>
  <c r="X2145" i="1"/>
  <c r="AD2582" i="1"/>
  <c r="AD2554" i="1"/>
  <c r="AD2526" i="1"/>
  <c r="AD2498" i="1"/>
  <c r="AD2470" i="1"/>
  <c r="AD2442" i="1"/>
  <c r="AD2414" i="1"/>
  <c r="AD2386" i="1"/>
  <c r="AD2358" i="1"/>
  <c r="AD2330" i="1"/>
  <c r="AD2302" i="1"/>
  <c r="AD2274" i="1"/>
  <c r="AD2246" i="1"/>
  <c r="AD2218" i="1"/>
  <c r="AD2190" i="1"/>
  <c r="AD2162" i="1"/>
  <c r="AD2134" i="1"/>
  <c r="AD2106" i="1"/>
  <c r="AD2078" i="1"/>
  <c r="AD2050" i="1"/>
  <c r="AD2022" i="1"/>
  <c r="AD1994" i="1"/>
  <c r="AD1966" i="1"/>
  <c r="AD1938" i="1"/>
  <c r="AD1910" i="1"/>
  <c r="AD1882" i="1"/>
  <c r="AD1854" i="1"/>
  <c r="AD1826" i="1"/>
  <c r="AD1798" i="1"/>
  <c r="AD1770" i="1"/>
  <c r="AD1742" i="1"/>
  <c r="AD1714" i="1"/>
  <c r="AD1686" i="1"/>
  <c r="AD1658" i="1"/>
  <c r="AD1630" i="1"/>
  <c r="AD1602" i="1"/>
  <c r="AD1574" i="1"/>
  <c r="AD1546" i="1"/>
  <c r="AD1518" i="1"/>
  <c r="AD1490" i="1"/>
  <c r="AD1462" i="1"/>
  <c r="AD1434" i="1"/>
  <c r="AD1406" i="1"/>
  <c r="AD1378" i="1"/>
  <c r="AD1350" i="1"/>
  <c r="AD1322" i="1"/>
  <c r="AD1294" i="1"/>
  <c r="AD1266" i="1"/>
  <c r="AD1238" i="1"/>
  <c r="AD1210" i="1"/>
  <c r="AD1182" i="1"/>
  <c r="AD1154" i="1"/>
  <c r="AD1126" i="1"/>
  <c r="AD1098" i="1"/>
  <c r="AD1070" i="1"/>
  <c r="AD1042" i="1"/>
  <c r="AD1014" i="1"/>
  <c r="AD986" i="1"/>
  <c r="AD958" i="1"/>
  <c r="AD902" i="1"/>
  <c r="AD846" i="1"/>
  <c r="AD818" i="1"/>
  <c r="AD2185" i="1"/>
  <c r="X2117" i="1"/>
  <c r="X2089" i="1"/>
  <c r="X2033" i="1"/>
  <c r="X2005" i="1"/>
  <c r="X1977" i="1"/>
  <c r="X1949" i="1"/>
  <c r="X1921" i="1"/>
  <c r="X1893" i="1"/>
  <c r="X1865" i="1"/>
  <c r="X1837" i="1"/>
  <c r="X1809" i="1"/>
  <c r="X1781" i="1"/>
  <c r="X1753" i="1"/>
  <c r="X1725" i="1"/>
  <c r="X1697" i="1"/>
  <c r="X1669" i="1"/>
  <c r="X1641" i="1"/>
  <c r="X1585" i="1"/>
  <c r="X1557" i="1"/>
  <c r="X1529" i="1"/>
  <c r="X1501" i="1"/>
  <c r="X1473" i="1"/>
  <c r="X1445" i="1"/>
  <c r="X1417" i="1"/>
  <c r="X1389" i="1"/>
  <c r="X1361" i="1"/>
  <c r="X1333" i="1"/>
  <c r="X1305" i="1"/>
  <c r="AD4157" i="1"/>
  <c r="AD4129" i="1"/>
  <c r="AD4101" i="1"/>
  <c r="AD4073" i="1"/>
  <c r="AD4045" i="1"/>
  <c r="AD4017" i="1"/>
  <c r="AD3989" i="1"/>
  <c r="AD3961" i="1"/>
  <c r="AD3933" i="1"/>
  <c r="AD3905" i="1"/>
  <c r="AD3877" i="1"/>
  <c r="AD3849" i="1"/>
  <c r="AD3821" i="1"/>
  <c r="AD3793" i="1"/>
  <c r="AD3765" i="1"/>
  <c r="AD3737" i="1"/>
  <c r="AD3709" i="1"/>
  <c r="AD3681" i="1"/>
  <c r="AD3653" i="1"/>
  <c r="AD3625" i="1"/>
  <c r="AD3597" i="1"/>
  <c r="AD3569" i="1"/>
  <c r="AD3541" i="1"/>
  <c r="AD3513" i="1"/>
  <c r="AD3485" i="1"/>
  <c r="AD3457" i="1"/>
  <c r="AD3429" i="1"/>
  <c r="AD3401" i="1"/>
  <c r="AD3373" i="1"/>
  <c r="AD3345" i="1"/>
  <c r="AD3317" i="1"/>
  <c r="AD3289" i="1"/>
  <c r="AD3261" i="1"/>
  <c r="AD3233" i="1"/>
  <c r="AD3205" i="1"/>
  <c r="AD3177" i="1"/>
  <c r="AD3149" i="1"/>
  <c r="AD3121" i="1"/>
  <c r="AD3093" i="1"/>
  <c r="AD3064" i="1"/>
  <c r="AD3036" i="1"/>
  <c r="AD3008" i="1"/>
  <c r="AD2980" i="1"/>
  <c r="AD2952" i="1"/>
  <c r="AD2924" i="1"/>
  <c r="AD2896" i="1"/>
  <c r="AD2868" i="1"/>
  <c r="AD2840" i="1"/>
  <c r="AD2812" i="1"/>
  <c r="AD2784" i="1"/>
  <c r="AD2756" i="1"/>
  <c r="AD2728" i="1"/>
  <c r="AD2700" i="1"/>
  <c r="AD2672" i="1"/>
  <c r="AD2644" i="1"/>
  <c r="AD2616" i="1"/>
  <c r="AD2588" i="1"/>
  <c r="X1661" i="1"/>
  <c r="X1605" i="1"/>
  <c r="X1493" i="1"/>
  <c r="X1465" i="1"/>
  <c r="X1437" i="1"/>
  <c r="X1409" i="1"/>
  <c r="X1381" i="1"/>
  <c r="X1297" i="1"/>
  <c r="X1241" i="1"/>
  <c r="X1185" i="1"/>
  <c r="X1157" i="1"/>
  <c r="X1129" i="1"/>
  <c r="X1101" i="1"/>
  <c r="X1045" i="1"/>
  <c r="X989" i="1"/>
  <c r="X905" i="1"/>
  <c r="X821" i="1"/>
  <c r="X709" i="1"/>
  <c r="X681" i="1"/>
  <c r="X597" i="1"/>
  <c r="X541" i="1"/>
  <c r="X513" i="1"/>
  <c r="X429" i="1"/>
  <c r="X401" i="1"/>
  <c r="X373" i="1"/>
  <c r="X317" i="1"/>
  <c r="X261" i="1"/>
  <c r="AD4149" i="1"/>
  <c r="AD4121" i="1"/>
  <c r="AD4093" i="1"/>
  <c r="AD4065" i="1"/>
  <c r="AD4037" i="1"/>
  <c r="AD4009" i="1"/>
  <c r="AD3981" i="1"/>
  <c r="AD3953" i="1"/>
  <c r="AD3925" i="1"/>
  <c r="AD3897" i="1"/>
  <c r="AD3869" i="1"/>
  <c r="AD3841" i="1"/>
  <c r="AD3813" i="1"/>
  <c r="AD3785" i="1"/>
  <c r="AD3757" i="1"/>
  <c r="AD3729" i="1"/>
  <c r="AD3701" i="1"/>
  <c r="AD3673" i="1"/>
  <c r="AD3645" i="1"/>
  <c r="AD3617" i="1"/>
  <c r="AD3589" i="1"/>
  <c r="AD3561" i="1"/>
  <c r="AD3533" i="1"/>
  <c r="AD3505" i="1"/>
  <c r="AD3477" i="1"/>
  <c r="AD3449" i="1"/>
  <c r="AD3421" i="1"/>
  <c r="AD3393" i="1"/>
  <c r="AD3337" i="1"/>
  <c r="AD3309" i="1"/>
  <c r="AD3281" i="1"/>
  <c r="AD3253" i="1"/>
  <c r="AD3225" i="1"/>
  <c r="AD3197" i="1"/>
  <c r="AD3169" i="1"/>
  <c r="AD3141" i="1"/>
  <c r="AD3113" i="1"/>
  <c r="AD3085" i="1"/>
  <c r="AD3056" i="1"/>
  <c r="AD3028" i="1"/>
  <c r="AD3000" i="1"/>
  <c r="AD2972" i="1"/>
  <c r="AD2944" i="1"/>
  <c r="AD2916" i="1"/>
  <c r="AD2888" i="1"/>
  <c r="AD2860" i="1"/>
  <c r="AD2832" i="1"/>
  <c r="AD2804" i="1"/>
  <c r="AD2776" i="1"/>
  <c r="AD2748" i="1"/>
  <c r="AD2720" i="1"/>
  <c r="AD2692" i="1"/>
  <c r="AD2664" i="1"/>
  <c r="AD2636" i="1"/>
  <c r="X1517" i="1"/>
  <c r="X1153" i="1"/>
  <c r="X4138" i="1"/>
  <c r="X4110" i="1"/>
  <c r="X4082" i="1"/>
  <c r="X4054" i="1"/>
  <c r="X4026" i="1"/>
  <c r="X3998" i="1"/>
  <c r="X3970" i="1"/>
  <c r="X3942" i="1"/>
  <c r="X3914" i="1"/>
  <c r="X3886" i="1"/>
  <c r="X3858" i="1"/>
  <c r="X3830" i="1"/>
  <c r="X3802" i="1"/>
  <c r="X3774" i="1"/>
  <c r="X3746" i="1"/>
  <c r="X3718" i="1"/>
  <c r="X3690" i="1"/>
  <c r="X3662" i="1"/>
  <c r="X3634" i="1"/>
  <c r="X3606" i="1"/>
  <c r="X3578" i="1"/>
  <c r="X3550" i="1"/>
  <c r="X3522" i="1"/>
  <c r="X3494" i="1"/>
  <c r="X3466" i="1"/>
  <c r="X3438" i="1"/>
  <c r="X3410" i="1"/>
  <c r="X3382" i="1"/>
  <c r="X3354" i="1"/>
  <c r="X3326" i="1"/>
  <c r="X3298" i="1"/>
  <c r="X3270" i="1"/>
  <c r="X3242" i="1"/>
  <c r="X3214" i="1"/>
  <c r="X3186" i="1"/>
  <c r="X3158" i="1"/>
  <c r="X3130" i="1"/>
  <c r="X3102" i="1"/>
  <c r="X3074" i="1"/>
  <c r="X3046" i="1"/>
  <c r="X3018" i="1"/>
  <c r="X2990" i="1"/>
  <c r="X2962" i="1"/>
  <c r="X2934" i="1"/>
  <c r="X2906" i="1"/>
  <c r="X2878" i="1"/>
  <c r="X2850" i="1"/>
  <c r="X2822" i="1"/>
  <c r="X2794" i="1"/>
  <c r="X2766" i="1"/>
  <c r="X2738" i="1"/>
  <c r="X2710" i="1"/>
  <c r="X2682" i="1"/>
  <c r="AD3146" i="1"/>
  <c r="AL222" i="1"/>
  <c r="X2654" i="1"/>
  <c r="X2626" i="1"/>
  <c r="X2598" i="1"/>
  <c r="X2570" i="1"/>
  <c r="X2542" i="1"/>
  <c r="X2514" i="1"/>
  <c r="X2486" i="1"/>
  <c r="X2458" i="1"/>
  <c r="X2430" i="1"/>
  <c r="X2402" i="1"/>
  <c r="X2374" i="1"/>
  <c r="X2346" i="1"/>
  <c r="X2318" i="1"/>
  <c r="X2290" i="1"/>
  <c r="X2262" i="1"/>
  <c r="X2234" i="1"/>
  <c r="X2206" i="1"/>
  <c r="X2178" i="1"/>
  <c r="X2150" i="1"/>
  <c r="X2122" i="1"/>
  <c r="X2094" i="1"/>
  <c r="X2066" i="1"/>
  <c r="X2038" i="1"/>
  <c r="X2010" i="1"/>
  <c r="X1982" i="1"/>
  <c r="X1954" i="1"/>
  <c r="X1926" i="1"/>
  <c r="X1898" i="1"/>
  <c r="X1870" i="1"/>
  <c r="X1842" i="1"/>
  <c r="X1814" i="1"/>
  <c r="X1786" i="1"/>
  <c r="X1758" i="1"/>
  <c r="X1730" i="1"/>
  <c r="X1702" i="1"/>
  <c r="X1674" i="1"/>
  <c r="X1646" i="1"/>
  <c r="X1618" i="1"/>
  <c r="X1590" i="1"/>
  <c r="X1562" i="1"/>
  <c r="X1534" i="1"/>
  <c r="X1506" i="1"/>
  <c r="X1478" i="1"/>
  <c r="X1450" i="1"/>
  <c r="X1422" i="1"/>
  <c r="X1394" i="1"/>
  <c r="X1366" i="1"/>
  <c r="X1310" i="1"/>
  <c r="X1282" i="1"/>
  <c r="X1254" i="1"/>
  <c r="X1226" i="1"/>
  <c r="X1198" i="1"/>
  <c r="X1170" i="1"/>
  <c r="X1142" i="1"/>
  <c r="X1114" i="1"/>
  <c r="X1086" i="1"/>
  <c r="X1058" i="1"/>
  <c r="X1030" i="1"/>
  <c r="X1002" i="1"/>
  <c r="X974" i="1"/>
  <c r="X946" i="1"/>
  <c r="X918" i="1"/>
  <c r="X890" i="1"/>
  <c r="X862" i="1"/>
  <c r="X834" i="1"/>
  <c r="X806" i="1"/>
  <c r="X778" i="1"/>
  <c r="X750" i="1"/>
  <c r="X722" i="1"/>
  <c r="X694" i="1"/>
  <c r="X666" i="1"/>
  <c r="X638" i="1"/>
  <c r="X610" i="1"/>
  <c r="X582" i="1"/>
  <c r="X554" i="1"/>
  <c r="X526" i="1"/>
  <c r="X498" i="1"/>
  <c r="X470" i="1"/>
  <c r="X442" i="1"/>
  <c r="X386" i="1"/>
  <c r="X358" i="1"/>
  <c r="X330" i="1"/>
  <c r="X302" i="1"/>
  <c r="X274" i="1"/>
  <c r="X246" i="1"/>
  <c r="X3823" i="1"/>
  <c r="X3487" i="1"/>
  <c r="AD4155" i="1"/>
  <c r="AD4127" i="1"/>
  <c r="AD4099" i="1"/>
  <c r="AD4071" i="1"/>
  <c r="AD4043" i="1"/>
  <c r="AD4015" i="1"/>
  <c r="AD3987" i="1"/>
  <c r="AD3959" i="1"/>
  <c r="AD3931" i="1"/>
  <c r="AD3903" i="1"/>
  <c r="AD3875" i="1"/>
  <c r="AD3847" i="1"/>
  <c r="AD3819" i="1"/>
  <c r="AD3791" i="1"/>
  <c r="AD3763" i="1"/>
  <c r="AD3735" i="1"/>
  <c r="AD3707" i="1"/>
  <c r="AD3679" i="1"/>
  <c r="AD3651" i="1"/>
  <c r="AD3623" i="1"/>
  <c r="AD3595" i="1"/>
  <c r="AD3567" i="1"/>
  <c r="AD3539" i="1"/>
  <c r="AD3511" i="1"/>
  <c r="AD3483" i="1"/>
  <c r="AD3455" i="1"/>
  <c r="AD3427" i="1"/>
  <c r="AD3399" i="1"/>
  <c r="AD3371" i="1"/>
  <c r="AD3343" i="1"/>
  <c r="AD3315" i="1"/>
  <c r="AD3287" i="1"/>
  <c r="AD3259" i="1"/>
  <c r="AD3203" i="1"/>
  <c r="AD3175" i="1"/>
  <c r="AD3147" i="1"/>
  <c r="AD3119" i="1"/>
  <c r="AD3091" i="1"/>
  <c r="AD3034" i="1"/>
  <c r="AD3006" i="1"/>
  <c r="AD2978" i="1"/>
  <c r="AD2950" i="1"/>
  <c r="AD2922" i="1"/>
  <c r="AD2894" i="1"/>
  <c r="AD2866" i="1"/>
  <c r="AD2838" i="1"/>
  <c r="AD2810" i="1"/>
  <c r="AD2782" i="1"/>
  <c r="AD2754" i="1"/>
  <c r="AD2726" i="1"/>
  <c r="AD2698" i="1"/>
  <c r="AD2670" i="1"/>
  <c r="AD2642" i="1"/>
  <c r="AD2614" i="1"/>
  <c r="AD2586" i="1"/>
  <c r="AD2558" i="1"/>
  <c r="AD2530" i="1"/>
  <c r="AD2502" i="1"/>
  <c r="AD2474" i="1"/>
  <c r="AD2446" i="1"/>
  <c r="AD2418" i="1"/>
  <c r="AD2390" i="1"/>
  <c r="AD2334" i="1"/>
  <c r="AD2306" i="1"/>
  <c r="AD2278" i="1"/>
  <c r="AD2250" i="1"/>
  <c r="AD2222" i="1"/>
  <c r="AD2194" i="1"/>
  <c r="AD2166" i="1"/>
  <c r="AD2138" i="1"/>
  <c r="AD2110" i="1"/>
  <c r="AD2082" i="1"/>
  <c r="AD2054" i="1"/>
  <c r="AD2026" i="1"/>
  <c r="AD1998" i="1"/>
  <c r="AD1970" i="1"/>
  <c r="AD1942" i="1"/>
  <c r="AD1914" i="1"/>
  <c r="AD1886" i="1"/>
  <c r="AD1858" i="1"/>
  <c r="AD1802" i="1"/>
  <c r="AD1774" i="1"/>
  <c r="AD1746" i="1"/>
  <c r="AD1718" i="1"/>
  <c r="AD1690" i="1"/>
  <c r="AD1662" i="1"/>
  <c r="AD1634" i="1"/>
  <c r="AD1606" i="1"/>
  <c r="AD1578" i="1"/>
  <c r="AD1550" i="1"/>
  <c r="AD1522" i="1"/>
  <c r="AD1494" i="1"/>
  <c r="AD1466" i="1"/>
  <c r="AD1438" i="1"/>
  <c r="AD1410" i="1"/>
  <c r="AD1382" i="1"/>
  <c r="AD1326" i="1"/>
  <c r="AD1298" i="1"/>
  <c r="AD1270" i="1"/>
  <c r="AD1242" i="1"/>
  <c r="AD1214" i="1"/>
  <c r="AD1186" i="1"/>
  <c r="AD1158" i="1"/>
  <c r="AD1130" i="1"/>
  <c r="AD1102" i="1"/>
  <c r="AD1074" i="1"/>
  <c r="AD1046" i="1"/>
  <c r="AD1018" i="1"/>
  <c r="AD990" i="1"/>
  <c r="AD4151" i="1"/>
  <c r="AD4123" i="1"/>
  <c r="AD4095" i="1"/>
  <c r="AD4067" i="1"/>
  <c r="AD4039" i="1"/>
  <c r="AD4011" i="1"/>
  <c r="AD3983" i="1"/>
  <c r="AD3955" i="1"/>
  <c r="AD3927" i="1"/>
  <c r="AD3899" i="1"/>
  <c r="AD3871" i="1"/>
  <c r="AD3843" i="1"/>
  <c r="AD3815" i="1"/>
  <c r="AD3787" i="1"/>
  <c r="AD3759" i="1"/>
  <c r="AD3731" i="1"/>
  <c r="AD3703" i="1"/>
  <c r="AD3675" i="1"/>
  <c r="AD3647" i="1"/>
  <c r="AD3619" i="1"/>
  <c r="AD3591" i="1"/>
  <c r="AD3563" i="1"/>
  <c r="AD3535" i="1"/>
  <c r="AD3507" i="1"/>
  <c r="AD3479" i="1"/>
  <c r="AD3451" i="1"/>
  <c r="AD3423" i="1"/>
  <c r="AD3395" i="1"/>
  <c r="AD3367" i="1"/>
  <c r="AD3339" i="1"/>
  <c r="AD3311" i="1"/>
  <c r="AD3283" i="1"/>
  <c r="AD3255" i="1"/>
  <c r="AD3227" i="1"/>
  <c r="AD3199" i="1"/>
  <c r="AD3171" i="1"/>
  <c r="AD3143" i="1"/>
  <c r="AD3115" i="1"/>
  <c r="AD3087" i="1"/>
  <c r="AD3058" i="1"/>
  <c r="AD3030" i="1"/>
  <c r="AD3002" i="1"/>
  <c r="AD2974" i="1"/>
  <c r="AD2946" i="1"/>
  <c r="AD2918" i="1"/>
  <c r="AD2890" i="1"/>
  <c r="AD2862" i="1"/>
  <c r="AD2834" i="1"/>
  <c r="AD2806" i="1"/>
  <c r="AD2778" i="1"/>
  <c r="AD2750" i="1"/>
  <c r="AD2722" i="1"/>
  <c r="AD2694" i="1"/>
  <c r="AD2666" i="1"/>
  <c r="AD2638" i="1"/>
  <c r="AD2610" i="1"/>
  <c r="X1940" i="1"/>
  <c r="X1184" i="1"/>
  <c r="X2806" i="1"/>
  <c r="X2134" i="1"/>
  <c r="X1490" i="1"/>
  <c r="X1070" i="1"/>
  <c r="X4147" i="1"/>
  <c r="X4119" i="1"/>
  <c r="X4091" i="1"/>
  <c r="X4063" i="1"/>
  <c r="X4035" i="1"/>
  <c r="X4007" i="1"/>
  <c r="X3979" i="1"/>
  <c r="X3951" i="1"/>
  <c r="X3923" i="1"/>
  <c r="X3895" i="1"/>
  <c r="X3867" i="1"/>
  <c r="X3839" i="1"/>
  <c r="X3811" i="1"/>
  <c r="X3783" i="1"/>
  <c r="X3755" i="1"/>
  <c r="X3727" i="1"/>
  <c r="X3699" i="1"/>
  <c r="X3671" i="1"/>
  <c r="X3587" i="1"/>
  <c r="X3531" i="1"/>
  <c r="X3475" i="1"/>
  <c r="X3391" i="1"/>
  <c r="X3363" i="1"/>
  <c r="X3335" i="1"/>
  <c r="X3307" i="1"/>
  <c r="X3279" i="1"/>
  <c r="X3251" i="1"/>
  <c r="X3223" i="1"/>
  <c r="X3195" i="1"/>
  <c r="X3167" i="1"/>
  <c r="X3139" i="1"/>
  <c r="X3111" i="1"/>
  <c r="X3083" i="1"/>
  <c r="X3055" i="1"/>
  <c r="X3027" i="1"/>
  <c r="X2999" i="1"/>
  <c r="X2943" i="1"/>
  <c r="X2915" i="1"/>
  <c r="X2887" i="1"/>
  <c r="X2775" i="1"/>
  <c r="X2747" i="1"/>
  <c r="X2719" i="1"/>
  <c r="X2663" i="1"/>
  <c r="X2635" i="1"/>
  <c r="X2607" i="1"/>
  <c r="X2579" i="1"/>
  <c r="X2551" i="1"/>
  <c r="AQ230" i="1"/>
  <c r="AD962" i="1"/>
  <c r="AD934" i="1"/>
  <c r="AD906" i="1"/>
  <c r="AD878" i="1"/>
  <c r="AD850" i="1"/>
  <c r="AD822" i="1"/>
  <c r="AD794" i="1"/>
  <c r="AD766" i="1"/>
  <c r="AD738" i="1"/>
  <c r="AD710" i="1"/>
  <c r="AD682" i="1"/>
  <c r="AD654" i="1"/>
  <c r="AD626" i="1"/>
  <c r="AD598" i="1"/>
  <c r="AD570" i="1"/>
  <c r="AD542" i="1"/>
  <c r="AD514" i="1"/>
  <c r="AD458" i="1"/>
  <c r="AD430" i="1"/>
  <c r="AD402" i="1"/>
  <c r="AD374" i="1"/>
  <c r="AD346" i="1"/>
  <c r="AD318" i="1"/>
  <c r="AD290" i="1"/>
  <c r="AD262" i="1"/>
  <c r="AD234" i="1"/>
  <c r="AQ222" i="1"/>
  <c r="AD2608" i="1"/>
  <c r="AD2580" i="1"/>
  <c r="AD2552" i="1"/>
  <c r="AD2524" i="1"/>
  <c r="AD2496" i="1"/>
  <c r="AD2468" i="1"/>
  <c r="AD2440" i="1"/>
  <c r="AD2412" i="1"/>
  <c r="AD2384" i="1"/>
  <c r="AD2356" i="1"/>
  <c r="AD2328" i="1"/>
  <c r="AD2300" i="1"/>
  <c r="AD2272" i="1"/>
  <c r="AD2244" i="1"/>
  <c r="AD2216" i="1"/>
  <c r="AD2188" i="1"/>
  <c r="AD2160" i="1"/>
  <c r="AD2132" i="1"/>
  <c r="AD2104" i="1"/>
  <c r="AD2076" i="1"/>
  <c r="AD2048" i="1"/>
  <c r="AD2020" i="1"/>
  <c r="AD1992" i="1"/>
  <c r="AD1964" i="1"/>
  <c r="AD1936" i="1"/>
  <c r="AD1908" i="1"/>
  <c r="AD1880" i="1"/>
  <c r="AD1852" i="1"/>
  <c r="AD1824" i="1"/>
  <c r="AD1796" i="1"/>
  <c r="AD1768" i="1"/>
  <c r="AD1740" i="1"/>
  <c r="AD1712" i="1"/>
  <c r="AD1684" i="1"/>
  <c r="AD1656" i="1"/>
  <c r="AD1628" i="1"/>
  <c r="AD1600" i="1"/>
  <c r="AD1572" i="1"/>
  <c r="AD1544" i="1"/>
  <c r="AD1516" i="1"/>
  <c r="AD1488" i="1"/>
  <c r="AD1460" i="1"/>
  <c r="AD1432" i="1"/>
  <c r="AD1404" i="1"/>
  <c r="AD1376" i="1"/>
  <c r="AD1348" i="1"/>
  <c r="AD1320" i="1"/>
  <c r="AD1292" i="1"/>
  <c r="AD1264" i="1"/>
  <c r="AD1236" i="1"/>
  <c r="AD1208" i="1"/>
  <c r="AD1180" i="1"/>
  <c r="AD1152" i="1"/>
  <c r="AD1096" i="1"/>
  <c r="AD1068" i="1"/>
  <c r="AD1040" i="1"/>
  <c r="AD1012" i="1"/>
  <c r="AD984" i="1"/>
  <c r="AD956" i="1"/>
  <c r="AD928" i="1"/>
  <c r="AD900" i="1"/>
  <c r="AD872" i="1"/>
  <c r="AD844" i="1"/>
  <c r="AD816" i="1"/>
  <c r="AD788" i="1"/>
  <c r="AD760" i="1"/>
  <c r="AD732" i="1"/>
  <c r="AD704" i="1"/>
  <c r="AD676" i="1"/>
  <c r="AD648" i="1"/>
  <c r="AD620" i="1"/>
  <c r="AD592" i="1"/>
  <c r="AD564" i="1"/>
  <c r="AD536" i="1"/>
  <c r="AD508" i="1"/>
  <c r="AD480" i="1"/>
  <c r="AD452" i="1"/>
  <c r="AD424" i="1"/>
  <c r="AD396" i="1"/>
  <c r="AD368" i="1"/>
  <c r="AD340" i="1"/>
  <c r="AD312" i="1"/>
  <c r="AD284" i="1"/>
  <c r="AD256" i="1"/>
  <c r="AD228" i="1"/>
  <c r="AD1876" i="1"/>
  <c r="AQ221" i="1"/>
  <c r="X2523" i="1"/>
  <c r="X2495" i="1"/>
  <c r="X2467" i="1"/>
  <c r="X2411" i="1"/>
  <c r="X2383" i="1"/>
  <c r="X2355" i="1"/>
  <c r="X2327" i="1"/>
  <c r="X2299" i="1"/>
  <c r="X2271" i="1"/>
  <c r="X2243" i="1"/>
  <c r="X2215" i="1"/>
  <c r="X2187" i="1"/>
  <c r="X2159" i="1"/>
  <c r="X2131" i="1"/>
  <c r="X2103" i="1"/>
  <c r="X2047" i="1"/>
  <c r="X2019" i="1"/>
  <c r="X1991" i="1"/>
  <c r="X1963" i="1"/>
  <c r="X1935" i="1"/>
  <c r="X1907" i="1"/>
  <c r="X1879" i="1"/>
  <c r="X1851" i="1"/>
  <c r="X1823" i="1"/>
  <c r="X1767" i="1"/>
  <c r="X1683" i="1"/>
  <c r="X1655" i="1"/>
  <c r="X1627" i="1"/>
  <c r="X1515" i="1"/>
  <c r="X1459" i="1"/>
  <c r="X1431" i="1"/>
  <c r="X1375" i="1"/>
  <c r="X1319" i="1"/>
  <c r="X1291" i="1"/>
  <c r="X1179" i="1"/>
  <c r="X1151" i="1"/>
  <c r="X1123" i="1"/>
  <c r="X1067" i="1"/>
  <c r="X1039" i="1"/>
  <c r="X983" i="1"/>
  <c r="X927" i="1"/>
  <c r="X899" i="1"/>
  <c r="X843" i="1"/>
  <c r="X787" i="1"/>
  <c r="X759" i="1"/>
  <c r="X703" i="1"/>
  <c r="X675" i="1"/>
  <c r="X647" i="1"/>
  <c r="X619" i="1"/>
  <c r="X563" i="1"/>
  <c r="X535" i="1"/>
  <c r="X507" i="1"/>
  <c r="X479" i="1"/>
  <c r="X451" i="1"/>
  <c r="X423" i="1"/>
  <c r="X395" i="1"/>
  <c r="X367" i="1"/>
  <c r="X339" i="1"/>
  <c r="X311" i="1"/>
  <c r="X283" i="1"/>
  <c r="X255" i="1"/>
  <c r="X227" i="1"/>
  <c r="AL221" i="1"/>
  <c r="X4144" i="1"/>
  <c r="X4116" i="1"/>
  <c r="X4088" i="1"/>
  <c r="X4060" i="1"/>
  <c r="X4032" i="1"/>
  <c r="X4004" i="1"/>
  <c r="X3976" i="1"/>
  <c r="X3892" i="1"/>
  <c r="X3864" i="1"/>
  <c r="X3836" i="1"/>
  <c r="X3808" i="1"/>
  <c r="X3780" i="1"/>
  <c r="X3696" i="1"/>
  <c r="X3668" i="1"/>
  <c r="X3640" i="1"/>
  <c r="X3556" i="1"/>
  <c r="X3528" i="1"/>
  <c r="X3500" i="1"/>
  <c r="X3444" i="1"/>
  <c r="X3416" i="1"/>
  <c r="X3388" i="1"/>
  <c r="X3360" i="1"/>
  <c r="X3332" i="1"/>
  <c r="X3304" i="1"/>
  <c r="X3276" i="1"/>
  <c r="X3248" i="1"/>
  <c r="X3164" i="1"/>
  <c r="X3136" i="1"/>
  <c r="X3108" i="1"/>
  <c r="X3080" i="1"/>
  <c r="X3052" i="1"/>
  <c r="X2996" i="1"/>
  <c r="X2912" i="1"/>
  <c r="X2884" i="1"/>
  <c r="X2856" i="1"/>
  <c r="X2828" i="1"/>
  <c r="X2800" i="1"/>
  <c r="X2744" i="1"/>
  <c r="X2716" i="1"/>
  <c r="X2688" i="1"/>
  <c r="X2660" i="1"/>
  <c r="X2632" i="1"/>
  <c r="X2604" i="1"/>
  <c r="X2576" i="1"/>
  <c r="X2548" i="1"/>
  <c r="X2520" i="1"/>
  <c r="X2464" i="1"/>
  <c r="X2436" i="1"/>
  <c r="X2408" i="1"/>
  <c r="X2380" i="1"/>
  <c r="AD4084" i="1"/>
  <c r="AD3972" i="1"/>
  <c r="AD3608" i="1"/>
  <c r="AD3356" i="1"/>
  <c r="AD3160" i="1"/>
  <c r="AD3132" i="1"/>
  <c r="AD3076" i="1"/>
  <c r="AD2879" i="1"/>
  <c r="AD2851" i="1"/>
  <c r="AD2767" i="1"/>
  <c r="AD2627" i="1"/>
  <c r="AD2151" i="1"/>
  <c r="AD2123" i="1"/>
  <c r="AD2095" i="1"/>
  <c r="AD1731" i="1"/>
  <c r="AD863" i="1"/>
  <c r="AD639" i="1"/>
  <c r="AD499" i="1"/>
  <c r="AD387" i="1"/>
  <c r="AD303" i="1"/>
  <c r="AD3550" i="1"/>
  <c r="AD2541" i="1"/>
  <c r="AD2317" i="1"/>
  <c r="AD1841" i="1"/>
  <c r="AD1701" i="1"/>
  <c r="AD553" i="1"/>
  <c r="AD3545" i="1"/>
  <c r="AD3097" i="1"/>
  <c r="AD4159" i="1"/>
  <c r="AD4131" i="1"/>
  <c r="AD4103" i="1"/>
  <c r="AD4075" i="1"/>
  <c r="AD4047" i="1"/>
  <c r="AD4019" i="1"/>
  <c r="AD3991" i="1"/>
  <c r="AD3963" i="1"/>
  <c r="AD3935" i="1"/>
  <c r="AD3907" i="1"/>
  <c r="AD3879" i="1"/>
  <c r="AD3851" i="1"/>
  <c r="AD3823" i="1"/>
  <c r="AD3795" i="1"/>
  <c r="AD3767" i="1"/>
  <c r="AD3739" i="1"/>
  <c r="AD3711" i="1"/>
  <c r="AD3683" i="1"/>
  <c r="AD3655" i="1"/>
  <c r="AD3627" i="1"/>
  <c r="AD3599" i="1"/>
  <c r="AD3571" i="1"/>
  <c r="AD3543" i="1"/>
  <c r="AD3515" i="1"/>
  <c r="AD3487" i="1"/>
  <c r="AD3459" i="1"/>
  <c r="AD3431" i="1"/>
  <c r="AD3403" i="1"/>
  <c r="AD3375" i="1"/>
  <c r="AD3347" i="1"/>
  <c r="AD3319" i="1"/>
  <c r="AD3291" i="1"/>
  <c r="AD3263" i="1"/>
  <c r="AD3235" i="1"/>
  <c r="AD3207" i="1"/>
  <c r="AD3179" i="1"/>
  <c r="AD3151" i="1"/>
  <c r="AD3123" i="1"/>
  <c r="AD3095" i="1"/>
  <c r="AD3066" i="1"/>
  <c r="AD3038" i="1"/>
  <c r="AD3010" i="1"/>
  <c r="AD2982" i="1"/>
  <c r="AD2954" i="1"/>
  <c r="AD2926" i="1"/>
  <c r="AD2898" i="1"/>
  <c r="AD2870" i="1"/>
  <c r="AD2842" i="1"/>
  <c r="AD2814" i="1"/>
  <c r="AD2786" i="1"/>
  <c r="AD2758" i="1"/>
  <c r="AD2730" i="1"/>
  <c r="AD2702" i="1"/>
  <c r="AD2674" i="1"/>
  <c r="AD2646" i="1"/>
  <c r="AD2618" i="1"/>
  <c r="AD2590" i="1"/>
  <c r="AD2562" i="1"/>
  <c r="AD2534" i="1"/>
  <c r="X875" i="1"/>
  <c r="AD736" i="1"/>
  <c r="AD680" i="1"/>
  <c r="AD624" i="1"/>
  <c r="AD596" i="1"/>
  <c r="AD456" i="1"/>
  <c r="AD428" i="1"/>
  <c r="AD400" i="1"/>
  <c r="AD288" i="1"/>
  <c r="AD260" i="1"/>
  <c r="AD1704" i="1"/>
  <c r="X1832" i="1"/>
  <c r="X1804" i="1"/>
  <c r="X1776" i="1"/>
  <c r="X1748" i="1"/>
  <c r="X1720" i="1"/>
  <c r="X1692" i="1"/>
  <c r="X1664" i="1"/>
  <c r="X1636" i="1"/>
  <c r="X1608" i="1"/>
  <c r="X1580" i="1"/>
  <c r="X1552" i="1"/>
  <c r="X1524" i="1"/>
  <c r="X1496" i="1"/>
  <c r="X1468" i="1"/>
  <c r="X1440" i="1"/>
  <c r="X1412" i="1"/>
  <c r="X1384" i="1"/>
  <c r="X1356" i="1"/>
  <c r="X1328" i="1"/>
  <c r="X1300" i="1"/>
  <c r="X1272" i="1"/>
  <c r="X1244" i="1"/>
  <c r="X1216" i="1"/>
  <c r="X1188" i="1"/>
  <c r="X1160" i="1"/>
  <c r="X1132" i="1"/>
  <c r="X1104" i="1"/>
  <c r="X1076" i="1"/>
  <c r="X1048" i="1"/>
  <c r="X1020" i="1"/>
  <c r="X992" i="1"/>
  <c r="X964" i="1"/>
  <c r="X936" i="1"/>
  <c r="X908" i="1"/>
  <c r="X880" i="1"/>
  <c r="X852" i="1"/>
  <c r="X824" i="1"/>
  <c r="X796" i="1"/>
  <c r="X768" i="1"/>
  <c r="X740" i="1"/>
  <c r="X712" i="1"/>
  <c r="X684" i="1"/>
  <c r="X656" i="1"/>
  <c r="X628" i="1"/>
  <c r="X600" i="1"/>
  <c r="X572" i="1"/>
  <c r="X544" i="1"/>
  <c r="X3096" i="1"/>
  <c r="X2704" i="1"/>
  <c r="AD3568" i="1"/>
  <c r="X3081" i="1"/>
  <c r="X757" i="1"/>
  <c r="AD3721" i="1"/>
  <c r="AD3581" i="1"/>
  <c r="AD3245" i="1"/>
  <c r="AD3161" i="1"/>
  <c r="AD2628" i="1"/>
  <c r="AD2376" i="1"/>
  <c r="AD2264" i="1"/>
  <c r="AD1396" i="1"/>
  <c r="AD1200" i="1"/>
  <c r="AD1116" i="1"/>
  <c r="AD500" i="1"/>
  <c r="AD276" i="1"/>
  <c r="AD946" i="1"/>
  <c r="AD552" i="1"/>
  <c r="AD2941" i="1"/>
  <c r="AD1737" i="1"/>
  <c r="X3834" i="1"/>
  <c r="X3386" i="1"/>
  <c r="X3302" i="1"/>
  <c r="X2854" i="1"/>
  <c r="X2714" i="1"/>
  <c r="AD3859" i="1"/>
  <c r="AD3719" i="1"/>
  <c r="AD3691" i="1"/>
  <c r="AD3467" i="1"/>
  <c r="AD3299" i="1"/>
  <c r="AD3243" i="1"/>
  <c r="AD2990" i="1"/>
  <c r="AD2822" i="1"/>
  <c r="AD2458" i="1"/>
  <c r="AD2234" i="1"/>
  <c r="AD2010" i="1"/>
  <c r="AD1842" i="1"/>
  <c r="AD1702" i="1"/>
  <c r="AD554" i="1"/>
  <c r="AD526" i="1"/>
  <c r="AD3365" i="1"/>
  <c r="AD1124" i="1"/>
  <c r="AD1639" i="1"/>
  <c r="AD4080" i="1"/>
  <c r="AD3772" i="1"/>
  <c r="AD3716" i="1"/>
  <c r="AD3576" i="1"/>
  <c r="AD3407" i="1"/>
  <c r="AD3127" i="1"/>
  <c r="AD2987" i="1"/>
  <c r="AD2819" i="1"/>
  <c r="AD2231" i="1"/>
  <c r="AD2175" i="1"/>
  <c r="AD2063" i="1"/>
  <c r="AD1979" i="1"/>
  <c r="AD1643" i="1"/>
  <c r="AD1503" i="1"/>
  <c r="AD1419" i="1"/>
  <c r="AD1195" i="1"/>
  <c r="AD579" i="1"/>
  <c r="AD299" i="1"/>
  <c r="AD2560" i="1"/>
  <c r="AD2532" i="1"/>
  <c r="AD2504" i="1"/>
  <c r="AD2476" i="1"/>
  <c r="AD2448" i="1"/>
  <c r="AD2420" i="1"/>
  <c r="AD2392" i="1"/>
  <c r="AD2364" i="1"/>
  <c r="AD2336" i="1"/>
  <c r="AD2308" i="1"/>
  <c r="AD2280" i="1"/>
  <c r="AD2252" i="1"/>
  <c r="AD2224" i="1"/>
  <c r="AD2196" i="1"/>
  <c r="AD2168" i="1"/>
  <c r="AD2140" i="1"/>
  <c r="AD2112" i="1"/>
  <c r="AD2084" i="1"/>
  <c r="AD2056" i="1"/>
  <c r="AD2028" i="1"/>
  <c r="AD2000" i="1"/>
  <c r="AD1972" i="1"/>
  <c r="AD1944" i="1"/>
  <c r="AD1916" i="1"/>
  <c r="AD1888" i="1"/>
  <c r="AD1860" i="1"/>
  <c r="AD1832" i="1"/>
  <c r="AD1804" i="1"/>
  <c r="AD1776" i="1"/>
  <c r="AD1748" i="1"/>
  <c r="AD1720" i="1"/>
  <c r="AD1692" i="1"/>
  <c r="AD1664" i="1"/>
  <c r="AD1636" i="1"/>
  <c r="AD1608" i="1"/>
  <c r="AD1580" i="1"/>
  <c r="AD1552" i="1"/>
  <c r="AD1524" i="1"/>
  <c r="AD1496" i="1"/>
  <c r="AD1468" i="1"/>
  <c r="AD1440" i="1"/>
  <c r="AD1412" i="1"/>
  <c r="AD1384" i="1"/>
  <c r="AD1356" i="1"/>
  <c r="AD1328" i="1"/>
  <c r="AD1300" i="1"/>
  <c r="AD1272" i="1"/>
  <c r="AD1244" i="1"/>
  <c r="AD1216" i="1"/>
  <c r="AD1188" i="1"/>
  <c r="AD1160" i="1"/>
  <c r="AD1132" i="1"/>
  <c r="AD1104" i="1"/>
  <c r="AD1076" i="1"/>
  <c r="AD1048" i="1"/>
  <c r="AD1020" i="1"/>
  <c r="AD992" i="1"/>
  <c r="AD964" i="1"/>
  <c r="AD936" i="1"/>
  <c r="AD908" i="1"/>
  <c r="AD880" i="1"/>
  <c r="AD852" i="1"/>
  <c r="AD824" i="1"/>
  <c r="AD796" i="1"/>
  <c r="AD768" i="1"/>
  <c r="AD740" i="1"/>
  <c r="AD712" i="1"/>
  <c r="AD684" i="1"/>
  <c r="AD656" i="1"/>
  <c r="AD628" i="1"/>
  <c r="AD600" i="1"/>
  <c r="AD572" i="1"/>
  <c r="AD544" i="1"/>
  <c r="AD516" i="1"/>
  <c r="AD488" i="1"/>
  <c r="AD460" i="1"/>
  <c r="AD432" i="1"/>
  <c r="AD404" i="1"/>
  <c r="AD376" i="1"/>
  <c r="AD348" i="1"/>
  <c r="AD320" i="1"/>
  <c r="AD292" i="1"/>
  <c r="AD264" i="1"/>
  <c r="AD236" i="1"/>
  <c r="AD4147" i="1"/>
  <c r="AD4119" i="1"/>
  <c r="AD4091" i="1"/>
  <c r="AD4063" i="1"/>
  <c r="AD4035" i="1"/>
  <c r="AD4007" i="1"/>
  <c r="AD3979" i="1"/>
  <c r="AD3951" i="1"/>
  <c r="AD3923" i="1"/>
  <c r="AD3895" i="1"/>
  <c r="AD3867" i="1"/>
  <c r="AD3811" i="1"/>
  <c r="AD3783" i="1"/>
  <c r="AD3755" i="1"/>
  <c r="AD3727" i="1"/>
  <c r="AD3699" i="1"/>
  <c r="AD3671" i="1"/>
  <c r="AD3643" i="1"/>
  <c r="AD3615" i="1"/>
  <c r="AD3587" i="1"/>
  <c r="AD3559" i="1"/>
  <c r="AD3531" i="1"/>
  <c r="AD3503" i="1"/>
  <c r="AD3475" i="1"/>
  <c r="AD3447" i="1"/>
  <c r="AD3419" i="1"/>
  <c r="AD3391" i="1"/>
  <c r="AD3363" i="1"/>
  <c r="AD3335" i="1"/>
  <c r="AD3307" i="1"/>
  <c r="AD3279" i="1"/>
  <c r="AD3223" i="1"/>
  <c r="AD3195" i="1"/>
  <c r="AD3167" i="1"/>
  <c r="AD3139" i="1"/>
  <c r="AD3111" i="1"/>
  <c r="AD3083" i="1"/>
  <c r="AD3054" i="1"/>
  <c r="AD3026" i="1"/>
  <c r="AD2970" i="1"/>
  <c r="AD2942" i="1"/>
  <c r="AD2914" i="1"/>
  <c r="AD2886" i="1"/>
  <c r="AD2858" i="1"/>
  <c r="AD2830" i="1"/>
  <c r="AD2802" i="1"/>
  <c r="AD2774" i="1"/>
  <c r="AD2746" i="1"/>
  <c r="AD2718" i="1"/>
  <c r="AD2690" i="1"/>
  <c r="AD2662" i="1"/>
  <c r="AD2634" i="1"/>
  <c r="AD2606" i="1"/>
  <c r="AD2550" i="1"/>
  <c r="AD2522" i="1"/>
  <c r="AD2494" i="1"/>
  <c r="AD2466" i="1"/>
  <c r="AD2438" i="1"/>
  <c r="AD2410" i="1"/>
  <c r="AD2354" i="1"/>
  <c r="AD2326" i="1"/>
  <c r="AD2298" i="1"/>
  <c r="AD2270" i="1"/>
  <c r="AD2242" i="1"/>
  <c r="AD2214" i="1"/>
  <c r="AD2186" i="1"/>
  <c r="AD2130" i="1"/>
  <c r="AD2102" i="1"/>
  <c r="AD1906" i="1"/>
  <c r="AD1878" i="1"/>
  <c r="AD1850" i="1"/>
  <c r="AD1738" i="1"/>
  <c r="AD1710" i="1"/>
  <c r="AD1430" i="1"/>
  <c r="AD1262" i="1"/>
  <c r="AD1038" i="1"/>
  <c r="AD1010" i="1"/>
  <c r="AD954" i="1"/>
  <c r="AD898" i="1"/>
  <c r="AD842" i="1"/>
  <c r="AD786" i="1"/>
  <c r="AD758" i="1"/>
  <c r="AD646" i="1"/>
  <c r="AD310" i="1"/>
  <c r="AD2596" i="1"/>
  <c r="AD2568" i="1"/>
  <c r="AD2540" i="1"/>
  <c r="AD2512" i="1"/>
  <c r="AD2484" i="1"/>
  <c r="AD2456" i="1"/>
  <c r="AD2428" i="1"/>
  <c r="AD2400" i="1"/>
  <c r="AD2372" i="1"/>
  <c r="AD2344" i="1"/>
  <c r="AD2316" i="1"/>
  <c r="AD2288" i="1"/>
  <c r="AD2260" i="1"/>
  <c r="AD2232" i="1"/>
  <c r="AD2204" i="1"/>
  <c r="AD2176" i="1"/>
  <c r="AD2148" i="1"/>
  <c r="AD2120" i="1"/>
  <c r="AD2092" i="1"/>
  <c r="AD2064" i="1"/>
  <c r="AD2036" i="1"/>
  <c r="AD2008" i="1"/>
  <c r="AD1980" i="1"/>
  <c r="AD1952" i="1"/>
  <c r="AD1924" i="1"/>
  <c r="AD1896" i="1"/>
  <c r="AD1868" i="1"/>
  <c r="AD1812" i="1"/>
  <c r="AD1784" i="1"/>
  <c r="AD1756" i="1"/>
  <c r="AD1728" i="1"/>
  <c r="AD1700" i="1"/>
  <c r="AD1672" i="1"/>
  <c r="AD1644" i="1"/>
  <c r="AD1616" i="1"/>
  <c r="AD1588" i="1"/>
  <c r="AD1560" i="1"/>
  <c r="AD1532" i="1"/>
  <c r="AD1504" i="1"/>
  <c r="AD1476" i="1"/>
  <c r="AD1448" i="1"/>
  <c r="AD1392" i="1"/>
  <c r="AD1364" i="1"/>
  <c r="AD1336" i="1"/>
  <c r="AD1308" i="1"/>
  <c r="AD1280" i="1"/>
  <c r="AD1252" i="1"/>
  <c r="AD1224" i="1"/>
  <c r="AD1196" i="1"/>
  <c r="AD1168" i="1"/>
  <c r="AD1140" i="1"/>
  <c r="AD1112" i="1"/>
  <c r="AD1084" i="1"/>
  <c r="AD1056" i="1"/>
  <c r="AD1028" i="1"/>
  <c r="AD1000" i="1"/>
  <c r="AD972" i="1"/>
  <c r="AD944" i="1"/>
  <c r="AD916" i="1"/>
  <c r="AD888" i="1"/>
  <c r="AD860" i="1"/>
  <c r="AD832" i="1"/>
  <c r="AD804" i="1"/>
  <c r="AD776" i="1"/>
  <c r="AD748" i="1"/>
  <c r="AD720" i="1"/>
  <c r="AD692" i="1"/>
  <c r="AD664" i="1"/>
  <c r="AD636" i="1"/>
  <c r="AD608" i="1"/>
  <c r="AD580" i="1"/>
  <c r="AD524" i="1"/>
  <c r="AD496" i="1"/>
  <c r="AD468" i="1"/>
  <c r="AD440" i="1"/>
  <c r="AD412" i="1"/>
  <c r="AD384" i="1"/>
  <c r="AD356" i="1"/>
  <c r="AD328" i="1"/>
  <c r="AD300" i="1"/>
  <c r="AD272" i="1"/>
  <c r="AD244" i="1"/>
  <c r="AD3068" i="1"/>
  <c r="X4146" i="1"/>
  <c r="X4062" i="1"/>
  <c r="X4034" i="1"/>
  <c r="X4006" i="1"/>
  <c r="X3978" i="1"/>
  <c r="X3950" i="1"/>
  <c r="X3922" i="1"/>
  <c r="X3894" i="1"/>
  <c r="X3866" i="1"/>
  <c r="X3838" i="1"/>
  <c r="X3810" i="1"/>
  <c r="X3782" i="1"/>
  <c r="X3754" i="1"/>
  <c r="X3698" i="1"/>
  <c r="X3642" i="1"/>
  <c r="X3614" i="1"/>
  <c r="X3586" i="1"/>
  <c r="X3558" i="1"/>
  <c r="X3530" i="1"/>
  <c r="X3474" i="1"/>
  <c r="X3446" i="1"/>
  <c r="X3418" i="1"/>
  <c r="X3390" i="1"/>
  <c r="X3362" i="1"/>
  <c r="X3278" i="1"/>
  <c r="X3250" i="1"/>
  <c r="X3222" i="1"/>
  <c r="X3194" i="1"/>
  <c r="X3166" i="1"/>
  <c r="X3110" i="1"/>
  <c r="X3026" i="1"/>
  <c r="X2970" i="1"/>
  <c r="X2914" i="1"/>
  <c r="X2858" i="1"/>
  <c r="X2746" i="1"/>
  <c r="X2690" i="1"/>
  <c r="X2634" i="1"/>
  <c r="X2550" i="1"/>
  <c r="X2466" i="1"/>
  <c r="X2410" i="1"/>
  <c r="X2354" i="1"/>
  <c r="X2326" i="1"/>
  <c r="X2298" i="1"/>
  <c r="X2270" i="1"/>
  <c r="X2242" i="1"/>
  <c r="X2130" i="1"/>
  <c r="X2102" i="1"/>
  <c r="X2074" i="1"/>
  <c r="X2046" i="1"/>
  <c r="X2018" i="1"/>
  <c r="X1934" i="1"/>
  <c r="X1906" i="1"/>
  <c r="X1850" i="1"/>
  <c r="X1822" i="1"/>
  <c r="X1794" i="1"/>
  <c r="X1766" i="1"/>
  <c r="X1654" i="1"/>
  <c r="X1542" i="1"/>
  <c r="X1458" i="1"/>
  <c r="X1290" i="1"/>
  <c r="X1262" i="1"/>
  <c r="X1178" i="1"/>
  <c r="X1094" i="1"/>
  <c r="X1038" i="1"/>
  <c r="X982" i="1"/>
  <c r="X870" i="1"/>
  <c r="AD4087" i="1"/>
  <c r="AD3891" i="1"/>
  <c r="AD3611" i="1"/>
  <c r="AD2994" i="1"/>
  <c r="AD2434" i="1"/>
  <c r="AD1622" i="1"/>
  <c r="AD1286" i="1"/>
  <c r="AD1174" i="1"/>
  <c r="AD4079" i="1"/>
  <c r="AD3547" i="1"/>
  <c r="AD3463" i="1"/>
  <c r="AD3379" i="1"/>
  <c r="AD2454" i="1"/>
  <c r="AD550" i="1"/>
  <c r="AD3874" i="1"/>
  <c r="AD3790" i="1"/>
  <c r="AD3678" i="1"/>
  <c r="AD3538" i="1"/>
  <c r="AD3230" i="1"/>
  <c r="AD3202" i="1"/>
  <c r="AD2781" i="1"/>
  <c r="AD2529" i="1"/>
  <c r="AD2165" i="1"/>
  <c r="AD1997" i="1"/>
  <c r="AD1297" i="1"/>
  <c r="AD1045" i="1"/>
  <c r="AD849" i="1"/>
  <c r="AD848" i="1"/>
  <c r="AD821" i="1"/>
  <c r="AD709" i="1"/>
  <c r="AD233" i="1"/>
  <c r="AD1138" i="1"/>
  <c r="AD998" i="1"/>
  <c r="AD1530" i="1"/>
  <c r="X4081" i="1"/>
  <c r="X4053" i="1"/>
  <c r="X3997" i="1"/>
  <c r="X3913" i="1"/>
  <c r="X3801" i="1"/>
  <c r="X3717" i="1"/>
  <c r="X3661" i="1"/>
  <c r="X3605" i="1"/>
  <c r="X3521" i="1"/>
  <c r="X3465" i="1"/>
  <c r="X3381" i="1"/>
  <c r="X3297" i="1"/>
  <c r="X3073" i="1"/>
  <c r="X2961" i="1"/>
  <c r="X2877" i="1"/>
  <c r="X2625" i="1"/>
  <c r="X2513" i="1"/>
  <c r="X2457" i="1"/>
  <c r="X2401" i="1"/>
  <c r="X2373" i="1"/>
  <c r="X2345" i="1"/>
  <c r="X2261" i="1"/>
  <c r="X2205" i="1"/>
  <c r="X2177" i="1"/>
  <c r="X1813" i="1"/>
  <c r="X1785" i="1"/>
  <c r="X1673" i="1"/>
  <c r="X1589" i="1"/>
  <c r="X1561" i="1"/>
  <c r="X1449" i="1"/>
  <c r="X1421" i="1"/>
  <c r="X1365" i="1"/>
  <c r="X1309" i="1"/>
  <c r="X833" i="1"/>
  <c r="X805" i="1"/>
  <c r="X581" i="1"/>
  <c r="X553" i="1"/>
  <c r="X413" i="1"/>
  <c r="X385" i="1"/>
  <c r="AD3888" i="1"/>
  <c r="AD3267" i="1"/>
  <c r="AD2650" i="1"/>
  <c r="AD1698" i="1"/>
  <c r="AD1642" i="1"/>
  <c r="AD970" i="1"/>
  <c r="AD606" i="1"/>
  <c r="AD605" i="1"/>
  <c r="AD3988" i="1"/>
  <c r="AD2624" i="1"/>
  <c r="AD2625" i="1"/>
  <c r="X3882" i="1"/>
  <c r="X3490" i="1"/>
  <c r="X3350" i="1"/>
  <c r="X3182" i="1"/>
  <c r="X2986" i="1"/>
  <c r="X2846" i="1"/>
  <c r="X2566" i="1"/>
  <c r="X2538" i="1"/>
  <c r="X2482" i="1"/>
  <c r="X2006" i="1"/>
  <c r="X1670" i="1"/>
  <c r="X1446" i="1"/>
  <c r="X634" i="1"/>
  <c r="AD4136" i="1"/>
  <c r="AD4108" i="1"/>
  <c r="AD4052" i="1"/>
  <c r="AD4024" i="1"/>
  <c r="AD3996" i="1"/>
  <c r="AD3940" i="1"/>
  <c r="AD3912" i="1"/>
  <c r="AD3884" i="1"/>
  <c r="AD3856" i="1"/>
  <c r="AD3828" i="1"/>
  <c r="AD3800" i="1"/>
  <c r="AD3744" i="1"/>
  <c r="AD3688" i="1"/>
  <c r="AD3660" i="1"/>
  <c r="AD3632" i="1"/>
  <c r="AD3604" i="1"/>
  <c r="AD3548" i="1"/>
  <c r="AD3520" i="1"/>
  <c r="AD3492" i="1"/>
  <c r="AD3464" i="1"/>
  <c r="AD3436" i="1"/>
  <c r="AD3408" i="1"/>
  <c r="AD3380" i="1"/>
  <c r="AD3352" i="1"/>
  <c r="AD3324" i="1"/>
  <c r="AD3296" i="1"/>
  <c r="AD3268" i="1"/>
  <c r="AD3240" i="1"/>
  <c r="AD3212" i="1"/>
  <c r="AD3184" i="1"/>
  <c r="AD3156" i="1"/>
  <c r="AD3128" i="1"/>
  <c r="AD3100" i="1"/>
  <c r="AD3072" i="1"/>
  <c r="AD3043" i="1"/>
  <c r="AD3015" i="1"/>
  <c r="AD2959" i="1"/>
  <c r="AD2931" i="1"/>
  <c r="AD2903" i="1"/>
  <c r="AD2875" i="1"/>
  <c r="AD2847" i="1"/>
  <c r="AD2791" i="1"/>
  <c r="AD2763" i="1"/>
  <c r="AD2735" i="1"/>
  <c r="AD2707" i="1"/>
  <c r="AD2679" i="1"/>
  <c r="AD2651" i="1"/>
  <c r="AD2623" i="1"/>
  <c r="AD2595" i="1"/>
  <c r="AD2567" i="1"/>
  <c r="AD2539" i="1"/>
  <c r="AD2483" i="1"/>
  <c r="AD2455" i="1"/>
  <c r="AD2427" i="1"/>
  <c r="AD2399" i="1"/>
  <c r="AD2371" i="1"/>
  <c r="AD2343" i="1"/>
  <c r="AD2315" i="1"/>
  <c r="AD2287" i="1"/>
  <c r="AD2259" i="1"/>
  <c r="AD2203" i="1"/>
  <c r="AD2147" i="1"/>
  <c r="AD2119" i="1"/>
  <c r="AD2091" i="1"/>
  <c r="AD2035" i="1"/>
  <c r="AD2007" i="1"/>
  <c r="AD1951" i="1"/>
  <c r="AD1923" i="1"/>
  <c r="AD1895" i="1"/>
  <c r="AD1867" i="1"/>
  <c r="AD1839" i="1"/>
  <c r="AD1811" i="1"/>
  <c r="AD1783" i="1"/>
  <c r="AD1755" i="1"/>
  <c r="AD1727" i="1"/>
  <c r="AD1699" i="1"/>
  <c r="AD1671" i="1"/>
  <c r="AD1615" i="1"/>
  <c r="AD1587" i="1"/>
  <c r="AD1559" i="1"/>
  <c r="AD1531" i="1"/>
  <c r="AD1475" i="1"/>
  <c r="AD1447" i="1"/>
  <c r="AD1391" i="1"/>
  <c r="AD1363" i="1"/>
  <c r="AD1335" i="1"/>
  <c r="AD1307" i="1"/>
  <c r="AD1279" i="1"/>
  <c r="AD1251" i="1"/>
  <c r="AD1223" i="1"/>
  <c r="AD1167" i="1"/>
  <c r="AD1139" i="1"/>
  <c r="AD1111" i="1"/>
  <c r="AD1083" i="1"/>
  <c r="AD1055" i="1"/>
  <c r="AD1027" i="1"/>
  <c r="AD999" i="1"/>
  <c r="AD971" i="1"/>
  <c r="AD943" i="1"/>
  <c r="AD915" i="1"/>
  <c r="AD887" i="1"/>
  <c r="AD859" i="1"/>
  <c r="AD831" i="1"/>
  <c r="AD803" i="1"/>
  <c r="AD775" i="1"/>
  <c r="AD747" i="1"/>
  <c r="AD719" i="1"/>
  <c r="AD691" i="1"/>
  <c r="AD663" i="1"/>
  <c r="AD635" i="1"/>
  <c r="AD607" i="1"/>
  <c r="AD551" i="1"/>
  <c r="AD523" i="1"/>
  <c r="AD495" i="1"/>
  <c r="AD467" i="1"/>
  <c r="AD439" i="1"/>
  <c r="AD411" i="1"/>
  <c r="AD383" i="1"/>
  <c r="AD355" i="1"/>
  <c r="AD327" i="1"/>
  <c r="AD271" i="1"/>
  <c r="AD243" i="1"/>
  <c r="AD1141" i="1"/>
  <c r="AD4142" i="1"/>
  <c r="AD4086" i="1"/>
  <c r="AD4058" i="1"/>
  <c r="AD4030" i="1"/>
  <c r="AD4002" i="1"/>
  <c r="AD3974" i="1"/>
  <c r="AD3946" i="1"/>
  <c r="AD3918" i="1"/>
  <c r="AD3890" i="1"/>
  <c r="AD3862" i="1"/>
  <c r="AD3834" i="1"/>
  <c r="AD3806" i="1"/>
  <c r="AD3778" i="1"/>
  <c r="AD3750" i="1"/>
  <c r="AD3722" i="1"/>
  <c r="AD3694" i="1"/>
  <c r="AD3638" i="1"/>
  <c r="AD3610" i="1"/>
  <c r="AD3582" i="1"/>
  <c r="AD2881" i="1"/>
  <c r="AD2601" i="1"/>
  <c r="AD2573" i="1"/>
  <c r="AD2265" i="1"/>
  <c r="AD1229" i="1"/>
  <c r="AD249" i="1"/>
  <c r="X516" i="1"/>
  <c r="X488" i="1"/>
  <c r="X460" i="1"/>
  <c r="X432" i="1"/>
  <c r="X404" i="1"/>
  <c r="X376" i="1"/>
  <c r="X348" i="1"/>
  <c r="X320" i="1"/>
  <c r="X292" i="1"/>
  <c r="X264" i="1"/>
  <c r="X236" i="1"/>
  <c r="AD4158" i="1"/>
  <c r="AD4130" i="1"/>
  <c r="AD4102" i="1"/>
  <c r="AD4074" i="1"/>
  <c r="AD4046" i="1"/>
  <c r="AD4018" i="1"/>
  <c r="AD3990" i="1"/>
  <c r="AD3962" i="1"/>
  <c r="AD3934" i="1"/>
  <c r="AD3906" i="1"/>
  <c r="AD3878" i="1"/>
  <c r="AD3850" i="1"/>
  <c r="AD3822" i="1"/>
  <c r="AD3794" i="1"/>
  <c r="AD3766" i="1"/>
  <c r="AD3738" i="1"/>
  <c r="AD3710" i="1"/>
  <c r="AD3682" i="1"/>
  <c r="AD3654" i="1"/>
  <c r="AD3626" i="1"/>
  <c r="AD3598" i="1"/>
  <c r="AD3570" i="1"/>
  <c r="AD3542" i="1"/>
  <c r="AD3514" i="1"/>
  <c r="AD3486" i="1"/>
  <c r="AD3458" i="1"/>
  <c r="AD3430" i="1"/>
  <c r="AD3402" i="1"/>
  <c r="AD3374" i="1"/>
  <c r="AD3346" i="1"/>
  <c r="AD3318" i="1"/>
  <c r="AD3290" i="1"/>
  <c r="AD3262" i="1"/>
  <c r="AD3234" i="1"/>
  <c r="AD3206" i="1"/>
  <c r="AD3178" i="1"/>
  <c r="AD3150" i="1"/>
  <c r="AD3122" i="1"/>
  <c r="AD3094" i="1"/>
  <c r="AD3065" i="1"/>
  <c r="AD3037" i="1"/>
  <c r="AD3009" i="1"/>
  <c r="AD2981" i="1"/>
  <c r="AD2953" i="1"/>
  <c r="AD2925" i="1"/>
  <c r="AD2897" i="1"/>
  <c r="AD2869" i="1"/>
  <c r="AD2841" i="1"/>
  <c r="AD2813" i="1"/>
  <c r="AD2785" i="1"/>
  <c r="AD2757" i="1"/>
  <c r="AD2729" i="1"/>
  <c r="AD2701" i="1"/>
  <c r="AD2673" i="1"/>
  <c r="AD2645" i="1"/>
  <c r="AD2617" i="1"/>
  <c r="AD2589" i="1"/>
  <c r="AD2561" i="1"/>
  <c r="AD2533" i="1"/>
  <c r="AD2505" i="1"/>
  <c r="AD2477" i="1"/>
  <c r="AD2449" i="1"/>
  <c r="AD2421" i="1"/>
  <c r="AD2393" i="1"/>
  <c r="AD2365" i="1"/>
  <c r="AD2337" i="1"/>
  <c r="AD2309" i="1"/>
  <c r="AD2281" i="1"/>
  <c r="AD2253" i="1"/>
  <c r="AD2225" i="1"/>
  <c r="AD1666" i="1"/>
  <c r="AD1106" i="1"/>
  <c r="AD4128" i="1"/>
  <c r="AD4044" i="1"/>
  <c r="AD4016" i="1"/>
  <c r="AD3876" i="1"/>
  <c r="AD3792" i="1"/>
  <c r="AD3764" i="1"/>
  <c r="AD3736" i="1"/>
  <c r="AD3708" i="1"/>
  <c r="AD3652" i="1"/>
  <c r="AD3624" i="1"/>
  <c r="AD3596" i="1"/>
  <c r="AD3148" i="1"/>
  <c r="AD2895" i="1"/>
  <c r="AD2867" i="1"/>
  <c r="AD2783" i="1"/>
  <c r="AD2755" i="1"/>
  <c r="AD2727" i="1"/>
  <c r="AD2699" i="1"/>
  <c r="AD2671" i="1"/>
  <c r="AD4160" i="1"/>
  <c r="AD4132" i="1"/>
  <c r="AD4104" i="1"/>
  <c r="AD4076" i="1"/>
  <c r="AD4048" i="1"/>
  <c r="AD4020" i="1"/>
  <c r="AD3992" i="1"/>
  <c r="AD3964" i="1"/>
  <c r="AD3936" i="1"/>
  <c r="AD3908" i="1"/>
  <c r="AD3880" i="1"/>
  <c r="AD3852" i="1"/>
  <c r="AD3824" i="1"/>
  <c r="AD3796" i="1"/>
  <c r="AD3768" i="1"/>
  <c r="AD3740" i="1"/>
  <c r="AD3712" i="1"/>
  <c r="AD3684" i="1"/>
  <c r="AD3656" i="1"/>
  <c r="AD3628" i="1"/>
  <c r="AD3600" i="1"/>
  <c r="AD3572" i="1"/>
  <c r="AD3544" i="1"/>
  <c r="AD3516" i="1"/>
  <c r="AD3488" i="1"/>
  <c r="AD3460" i="1"/>
  <c r="AD3432" i="1"/>
  <c r="AD3404" i="1"/>
  <c r="AD3376" i="1"/>
  <c r="AD3348" i="1"/>
  <c r="AD3320" i="1"/>
  <c r="AD3292" i="1"/>
  <c r="AD3264" i="1"/>
  <c r="AD3236" i="1"/>
  <c r="AD3208" i="1"/>
  <c r="AD3180" i="1"/>
  <c r="AD3152" i="1"/>
  <c r="AD3124" i="1"/>
  <c r="AD3096" i="1"/>
  <c r="AD3067" i="1"/>
  <c r="AD3039" i="1"/>
  <c r="AD3011" i="1"/>
  <c r="AD2983" i="1"/>
  <c r="AD2955" i="1"/>
  <c r="AD2927" i="1"/>
  <c r="AD2899" i="1"/>
  <c r="AD2871" i="1"/>
  <c r="AD2843" i="1"/>
  <c r="AD2815" i="1"/>
  <c r="AD2787" i="1"/>
  <c r="AD2759" i="1"/>
  <c r="AD2731" i="1"/>
  <c r="AD2703" i="1"/>
  <c r="AD2675" i="1"/>
  <c r="AD2647" i="1"/>
  <c r="AD2619" i="1"/>
  <c r="AD2591" i="1"/>
  <c r="AD2563" i="1"/>
  <c r="AD2535" i="1"/>
  <c r="AD2507" i="1"/>
  <c r="AD2479" i="1"/>
  <c r="AD1331" i="1"/>
  <c r="AD1107" i="1"/>
  <c r="AD967" i="1"/>
  <c r="AD715" i="1"/>
  <c r="AD3839" i="1"/>
  <c r="AD3251" i="1"/>
  <c r="AD2998" i="1"/>
  <c r="AD2578" i="1"/>
  <c r="AD2382" i="1"/>
  <c r="AD2046" i="1"/>
  <c r="AD619" i="1"/>
  <c r="X2352" i="1"/>
  <c r="X2324" i="1"/>
  <c r="X2296" i="1"/>
  <c r="X2268" i="1"/>
  <c r="X2212" i="1"/>
  <c r="X2184" i="1"/>
  <c r="X2072" i="1"/>
  <c r="X2016" i="1"/>
  <c r="X1988" i="1"/>
  <c r="X1960" i="1"/>
  <c r="X1904" i="1"/>
  <c r="X1876" i="1"/>
  <c r="X1820" i="1"/>
  <c r="X1764" i="1"/>
  <c r="X1736" i="1"/>
  <c r="X1680" i="1"/>
  <c r="X1624" i="1"/>
  <c r="X1596" i="1"/>
  <c r="X1568" i="1"/>
  <c r="X1540" i="1"/>
  <c r="X1512" i="1"/>
  <c r="X1484" i="1"/>
  <c r="X1456" i="1"/>
  <c r="X1400" i="1"/>
  <c r="X1372" i="1"/>
  <c r="X1344" i="1"/>
  <c r="X1316" i="1"/>
  <c r="X1260" i="1"/>
  <c r="X1232" i="1"/>
  <c r="X1176" i="1"/>
  <c r="X1148" i="1"/>
  <c r="X1064" i="1"/>
  <c r="X1008" i="1"/>
  <c r="X980" i="1"/>
  <c r="X896" i="1"/>
  <c r="X868" i="1"/>
  <c r="X840" i="1"/>
  <c r="X812" i="1"/>
  <c r="X784" i="1"/>
  <c r="X756" i="1"/>
  <c r="X728" i="1"/>
  <c r="X700" i="1"/>
  <c r="X644" i="1"/>
  <c r="X616" i="1"/>
  <c r="X588" i="1"/>
  <c r="X560" i="1"/>
  <c r="X532" i="1"/>
  <c r="X448" i="1"/>
  <c r="X420" i="1"/>
  <c r="X392" i="1"/>
  <c r="X364" i="1"/>
  <c r="X336" i="1"/>
  <c r="X308" i="1"/>
  <c r="X252" i="1"/>
  <c r="X224" i="1"/>
  <c r="AD4146" i="1"/>
  <c r="AD4118" i="1"/>
  <c r="AD4090" i="1"/>
  <c r="AD4062" i="1"/>
  <c r="AD4034" i="1"/>
  <c r="AD4006" i="1"/>
  <c r="AD3978" i="1"/>
  <c r="AD3950" i="1"/>
  <c r="AD3922" i="1"/>
  <c r="AD3894" i="1"/>
  <c r="AD3866" i="1"/>
  <c r="AD3838" i="1"/>
  <c r="AD3810" i="1"/>
  <c r="AD3782" i="1"/>
  <c r="AD3754" i="1"/>
  <c r="AD3726" i="1"/>
  <c r="AD3698" i="1"/>
  <c r="AD3670" i="1"/>
  <c r="AD3642" i="1"/>
  <c r="AD3614" i="1"/>
  <c r="AD3586" i="1"/>
  <c r="AD3558" i="1"/>
  <c r="AD3530" i="1"/>
  <c r="AD3502" i="1"/>
  <c r="AD3474" i="1"/>
  <c r="AD3446" i="1"/>
  <c r="AD3418" i="1"/>
  <c r="AD3390" i="1"/>
  <c r="AD3362" i="1"/>
  <c r="AD3334" i="1"/>
  <c r="AD3306" i="1"/>
  <c r="AD3278" i="1"/>
  <c r="AD3250" i="1"/>
  <c r="AD3222" i="1"/>
  <c r="AD3194" i="1"/>
  <c r="AD3166" i="1"/>
  <c r="AD3138" i="1"/>
  <c r="AD3110" i="1"/>
  <c r="AD3082" i="1"/>
  <c r="AD3053" i="1"/>
  <c r="AD3025" i="1"/>
  <c r="AD2997" i="1"/>
  <c r="AD2969" i="1"/>
  <c r="AD2913" i="1"/>
  <c r="AD2885" i="1"/>
  <c r="AD2857" i="1"/>
  <c r="AD2829" i="1"/>
  <c r="AD2801" i="1"/>
  <c r="AD2773" i="1"/>
  <c r="AD2745" i="1"/>
  <c r="AD2717" i="1"/>
  <c r="AD2689" i="1"/>
  <c r="AD2661" i="1"/>
  <c r="AD2633" i="1"/>
  <c r="AD2605" i="1"/>
  <c r="AD2577" i="1"/>
  <c r="AD2549" i="1"/>
  <c r="AD2521" i="1"/>
  <c r="AD2493" i="1"/>
  <c r="AD2465" i="1"/>
  <c r="AD2437" i="1"/>
  <c r="AD2409" i="1"/>
  <c r="AD2381" i="1"/>
  <c r="AD2353" i="1"/>
  <c r="AD2325" i="1"/>
  <c r="AD2297" i="1"/>
  <c r="AD2269" i="1"/>
  <c r="AD2241" i="1"/>
  <c r="AD2213" i="1"/>
  <c r="AD2157" i="1"/>
  <c r="AD2129" i="1"/>
  <c r="AD2101" i="1"/>
  <c r="AD2073" i="1"/>
  <c r="AD2045" i="1"/>
  <c r="AD2017" i="1"/>
  <c r="AD1989" i="1"/>
  <c r="AD1961" i="1"/>
  <c r="AD1933" i="1"/>
  <c r="AD1905" i="1"/>
  <c r="AD1877" i="1"/>
  <c r="AD1849" i="1"/>
  <c r="AD1821" i="1"/>
  <c r="AD1793" i="1"/>
  <c r="AD1765" i="1"/>
  <c r="AD1709" i="1"/>
  <c r="AD1681" i="1"/>
  <c r="AD1653" i="1"/>
  <c r="AD1625" i="1"/>
  <c r="AD1597" i="1"/>
  <c r="AD1569" i="1"/>
  <c r="AD1541" i="1"/>
  <c r="AD1485" i="1"/>
  <c r="AD1429" i="1"/>
  <c r="AD1289" i="1"/>
  <c r="AD1261" i="1"/>
  <c r="AD1121" i="1"/>
  <c r="AD1093" i="1"/>
  <c r="AD1037" i="1"/>
  <c r="AD1009" i="1"/>
  <c r="AD981" i="1"/>
  <c r="AD953" i="1"/>
  <c r="AD925" i="1"/>
  <c r="AD897" i="1"/>
  <c r="AD841" i="1"/>
  <c r="AD813" i="1"/>
  <c r="AD785" i="1"/>
  <c r="AD757" i="1"/>
  <c r="AD645" i="1"/>
  <c r="AD477" i="1"/>
  <c r="AD449" i="1"/>
  <c r="AD337" i="1"/>
  <c r="AD309" i="1"/>
  <c r="AD3636" i="1"/>
  <c r="AD3552" i="1"/>
  <c r="AD3496" i="1"/>
  <c r="AD3272" i="1"/>
  <c r="AD3019" i="1"/>
  <c r="AD2515" i="1"/>
  <c r="AD1955" i="1"/>
  <c r="AD1535" i="1"/>
  <c r="AD1507" i="1"/>
  <c r="AD1339" i="1"/>
  <c r="AD1283" i="1"/>
  <c r="AD1227" i="1"/>
  <c r="AD695" i="1"/>
  <c r="X3715" i="1"/>
  <c r="X3659" i="1"/>
  <c r="X3155" i="1"/>
  <c r="X3043" i="1"/>
  <c r="X2511" i="1"/>
  <c r="X2035" i="1"/>
  <c r="X1923" i="1"/>
  <c r="X999" i="1"/>
  <c r="X523" i="1"/>
  <c r="AD3718" i="1"/>
  <c r="AD3690" i="1"/>
  <c r="AD3578" i="1"/>
  <c r="AD3466" i="1"/>
  <c r="AD3354" i="1"/>
  <c r="AD3130" i="1"/>
  <c r="AD3045" i="1"/>
  <c r="AD2737" i="1"/>
  <c r="AD2709" i="1"/>
  <c r="AD2681" i="1"/>
  <c r="AD2653" i="1"/>
  <c r="AD2513" i="1"/>
  <c r="AD2485" i="1"/>
  <c r="AD2373" i="1"/>
  <c r="AD2261" i="1"/>
  <c r="AD2149" i="1"/>
  <c r="AD2037" i="1"/>
  <c r="AD2009" i="1"/>
  <c r="AD1981" i="1"/>
  <c r="AD1925" i="1"/>
  <c r="AD1897" i="1"/>
  <c r="AD1813" i="1"/>
  <c r="AD1729" i="1"/>
  <c r="AD1673" i="1"/>
  <c r="AD1645" i="1"/>
  <c r="AD1617" i="1"/>
  <c r="AD1589" i="1"/>
  <c r="AD1533" i="1"/>
  <c r="AD1505" i="1"/>
  <c r="AD1477" i="1"/>
  <c r="AD1449" i="1"/>
  <c r="AD1421" i="1"/>
  <c r="AD1365" i="1"/>
  <c r="AD1337" i="1"/>
  <c r="AD1309" i="1"/>
  <c r="AD1281" i="1"/>
  <c r="AD1253" i="1"/>
  <c r="AD1225" i="1"/>
  <c r="AD1197" i="1"/>
  <c r="AD1169" i="1"/>
  <c r="AD1113" i="1"/>
  <c r="AD1057" i="1"/>
  <c r="AD1029" i="1"/>
  <c r="AD973" i="1"/>
  <c r="AD945" i="1"/>
  <c r="AD889" i="1"/>
  <c r="AD833" i="1"/>
  <c r="AD749" i="1"/>
  <c r="AD581" i="1"/>
  <c r="AD525" i="1"/>
  <c r="AD469" i="1"/>
  <c r="AD413" i="1"/>
  <c r="AD385" i="1"/>
  <c r="AD357" i="1"/>
  <c r="AD3808" i="1"/>
  <c r="AD3809" i="1"/>
  <c r="AD1287" i="1"/>
  <c r="AD1288" i="1"/>
  <c r="AD2338" i="1"/>
  <c r="AD2902" i="1"/>
  <c r="AD3967" i="1"/>
  <c r="AD3966" i="1"/>
  <c r="AD3658" i="1"/>
  <c r="AD3434" i="1"/>
  <c r="AD3435" i="1"/>
  <c r="AD3406" i="1"/>
  <c r="AD3099" i="1"/>
  <c r="AD3098" i="1"/>
  <c r="AD2901" i="1"/>
  <c r="AD2817" i="1"/>
  <c r="AD2818" i="1"/>
  <c r="AD1921" i="1"/>
  <c r="AD1585" i="1"/>
  <c r="AD1361" i="1"/>
  <c r="AD1193" i="1"/>
  <c r="AD1194" i="1"/>
  <c r="AD3977" i="1"/>
  <c r="AD820" i="1"/>
  <c r="AD261" i="1"/>
  <c r="AD4097" i="1"/>
  <c r="AD4069" i="1"/>
  <c r="AD4041" i="1"/>
  <c r="AD3929" i="1"/>
  <c r="AD3845" i="1"/>
  <c r="AD3817" i="1"/>
  <c r="AD3285" i="1"/>
  <c r="AD3004" i="1"/>
  <c r="AD2011" i="1"/>
  <c r="AD931" i="1"/>
  <c r="AD623" i="1"/>
  <c r="AD232" i="1"/>
  <c r="X3940" i="1"/>
  <c r="X2372" i="1"/>
  <c r="AD4145" i="1"/>
  <c r="AD4117" i="1"/>
  <c r="AD4089" i="1"/>
  <c r="AD4061" i="1"/>
  <c r="AD4033" i="1"/>
  <c r="AD4005" i="1"/>
  <c r="AD3949" i="1"/>
  <c r="AD3921" i="1"/>
  <c r="AD3893" i="1"/>
  <c r="AD3865" i="1"/>
  <c r="AD3837" i="1"/>
  <c r="AD3781" i="1"/>
  <c r="AD3753" i="1"/>
  <c r="AD3725" i="1"/>
  <c r="AD3697" i="1"/>
  <c r="AD3669" i="1"/>
  <c r="AD3641" i="1"/>
  <c r="AD3613" i="1"/>
  <c r="AD3585" i="1"/>
  <c r="AD3557" i="1"/>
  <c r="AD3529" i="1"/>
  <c r="AD3501" i="1"/>
  <c r="AD3473" i="1"/>
  <c r="AD3445" i="1"/>
  <c r="AD3417" i="1"/>
  <c r="AD3389" i="1"/>
  <c r="AD3361" i="1"/>
  <c r="AD3333" i="1"/>
  <c r="AD3305" i="1"/>
  <c r="AD3277" i="1"/>
  <c r="AD3249" i="1"/>
  <c r="AD3221" i="1"/>
  <c r="AD3193" i="1"/>
  <c r="AD3165" i="1"/>
  <c r="AD3137" i="1"/>
  <c r="AD3109" i="1"/>
  <c r="AD3081" i="1"/>
  <c r="AD3052" i="1"/>
  <c r="AD3024" i="1"/>
  <c r="AD2996" i="1"/>
  <c r="AD2968" i="1"/>
  <c r="AD2940" i="1"/>
  <c r="AD2912" i="1"/>
  <c r="AD2884" i="1"/>
  <c r="AD2856" i="1"/>
  <c r="AD2828" i="1"/>
  <c r="AD2800" i="1"/>
  <c r="AD2772" i="1"/>
  <c r="AD2744" i="1"/>
  <c r="AD2716" i="1"/>
  <c r="AD2688" i="1"/>
  <c r="AD2660" i="1"/>
  <c r="AD2632" i="1"/>
  <c r="AD2604" i="1"/>
  <c r="AD2576" i="1"/>
  <c r="AD2548" i="1"/>
  <c r="AD2520" i="1"/>
  <c r="AD2492" i="1"/>
  <c r="AD2464" i="1"/>
  <c r="AD2436" i="1"/>
  <c r="AD2408" i="1"/>
  <c r="AD2380" i="1"/>
  <c r="AD2352" i="1"/>
  <c r="AD2324" i="1"/>
  <c r="AD2296" i="1"/>
  <c r="AD2268" i="1"/>
  <c r="AD2240" i="1"/>
  <c r="AD2212" i="1"/>
  <c r="AD2184" i="1"/>
  <c r="AD2156" i="1"/>
  <c r="AD2128" i="1"/>
  <c r="AD2100" i="1"/>
  <c r="AD2072" i="1"/>
  <c r="AD2044" i="1"/>
  <c r="AD2016" i="1"/>
  <c r="AD1988" i="1"/>
  <c r="AD1960" i="1"/>
  <c r="AD1932" i="1"/>
  <c r="AD1904" i="1"/>
  <c r="AD1848" i="1"/>
  <c r="AD1820" i="1"/>
  <c r="AD1792" i="1"/>
  <c r="AD1764" i="1"/>
  <c r="AD1736" i="1"/>
  <c r="AD1708" i="1"/>
  <c r="AD1680" i="1"/>
  <c r="AD1652" i="1"/>
  <c r="AD1624" i="1"/>
  <c r="AD1596" i="1"/>
  <c r="AD1568" i="1"/>
  <c r="AD1540" i="1"/>
  <c r="AD1512" i="1"/>
  <c r="AD1484" i="1"/>
  <c r="AD1456" i="1"/>
  <c r="AD1428" i="1"/>
  <c r="AD1400" i="1"/>
  <c r="AD1372" i="1"/>
  <c r="AD1344" i="1"/>
  <c r="AD1316" i="1"/>
  <c r="AD1260" i="1"/>
  <c r="AD1232" i="1"/>
  <c r="AD1204" i="1"/>
  <c r="AD1176" i="1"/>
  <c r="AD1148" i="1"/>
  <c r="AD1120" i="1"/>
  <c r="AD1092" i="1"/>
  <c r="AD1064" i="1"/>
  <c r="AD1036" i="1"/>
  <c r="AD1008" i="1"/>
  <c r="AD980" i="1"/>
  <c r="AD952" i="1"/>
  <c r="AD924" i="1"/>
  <c r="AD896" i="1"/>
  <c r="AD868" i="1"/>
  <c r="AD840" i="1"/>
  <c r="AD812" i="1"/>
  <c r="AD784" i="1"/>
  <c r="AD756" i="1"/>
  <c r="AD728" i="1"/>
  <c r="AD700" i="1"/>
  <c r="AD672" i="1"/>
  <c r="AD644" i="1"/>
  <c r="AD616" i="1"/>
  <c r="AD588" i="1"/>
  <c r="AD560" i="1"/>
  <c r="AD532" i="1"/>
  <c r="AD504" i="1"/>
  <c r="AD476" i="1"/>
  <c r="AD448" i="1"/>
  <c r="AD420" i="1"/>
  <c r="AD392" i="1"/>
  <c r="AD364" i="1"/>
  <c r="AD336" i="1"/>
  <c r="AD308" i="1"/>
  <c r="AD280" i="1"/>
  <c r="AD252" i="1"/>
  <c r="AD224" i="1"/>
  <c r="AD4111" i="1"/>
  <c r="AD4055" i="1"/>
  <c r="AD4027" i="1"/>
  <c r="AD3999" i="1"/>
  <c r="AD3943" i="1"/>
  <c r="AD3831" i="1"/>
  <c r="AD3803" i="1"/>
  <c r="AD3747" i="1"/>
  <c r="AD3607" i="1"/>
  <c r="AD3551" i="1"/>
  <c r="AD3215" i="1"/>
  <c r="AD3187" i="1"/>
  <c r="AD3159" i="1"/>
  <c r="AD3103" i="1"/>
  <c r="AD3018" i="1"/>
  <c r="AD2934" i="1"/>
  <c r="AD2850" i="1"/>
  <c r="AD2766" i="1"/>
  <c r="AD2626" i="1"/>
  <c r="AD2206" i="1"/>
  <c r="AD2066" i="1"/>
  <c r="AD2065" i="1"/>
  <c r="AD694" i="1"/>
  <c r="AD2235" i="1"/>
  <c r="AD527" i="1"/>
  <c r="X4154" i="1"/>
  <c r="X4126" i="1"/>
  <c r="X4098" i="1"/>
  <c r="X4070" i="1"/>
  <c r="X4042" i="1"/>
  <c r="X4014" i="1"/>
  <c r="X3986" i="1"/>
  <c r="X3958" i="1"/>
  <c r="X3930" i="1"/>
  <c r="X3902" i="1"/>
  <c r="X3874" i="1"/>
  <c r="X3846" i="1"/>
  <c r="X3818" i="1"/>
  <c r="X3790" i="1"/>
  <c r="X3762" i="1"/>
  <c r="X3734" i="1"/>
  <c r="X3706" i="1"/>
  <c r="X3678" i="1"/>
  <c r="X3650" i="1"/>
  <c r="X3622" i="1"/>
  <c r="X3594" i="1"/>
  <c r="X3566" i="1"/>
  <c r="X3538" i="1"/>
  <c r="X3510" i="1"/>
  <c r="X3482" i="1"/>
  <c r="X3454" i="1"/>
  <c r="X3426" i="1"/>
  <c r="X3398" i="1"/>
  <c r="X3370" i="1"/>
  <c r="X3342" i="1"/>
  <c r="X3314" i="1"/>
  <c r="X3286" i="1"/>
  <c r="X3258" i="1"/>
  <c r="X3230" i="1"/>
  <c r="X3202" i="1"/>
  <c r="X3174" i="1"/>
  <c r="X3146" i="1"/>
  <c r="X3118" i="1"/>
  <c r="X3090" i="1"/>
  <c r="X3062" i="1"/>
  <c r="X3034" i="1"/>
  <c r="X3006" i="1"/>
  <c r="X2978" i="1"/>
  <c r="X2950" i="1"/>
  <c r="X2922" i="1"/>
  <c r="X2894" i="1"/>
  <c r="X2866" i="1"/>
  <c r="X2838" i="1"/>
  <c r="AD2090" i="1"/>
  <c r="AD858" i="1"/>
  <c r="AD2506" i="1"/>
  <c r="AD2478" i="1"/>
  <c r="AD2450" i="1"/>
  <c r="AD2422" i="1"/>
  <c r="AD2394" i="1"/>
  <c r="AD2366" i="1"/>
  <c r="AD2310" i="1"/>
  <c r="AD2282" i="1"/>
  <c r="AD2254" i="1"/>
  <c r="AD2226" i="1"/>
  <c r="AD2198" i="1"/>
  <c r="AD2170" i="1"/>
  <c r="AD2142" i="1"/>
  <c r="AD2114" i="1"/>
  <c r="AD2086" i="1"/>
  <c r="AD2058" i="1"/>
  <c r="AD2030" i="1"/>
  <c r="AD2002" i="1"/>
  <c r="AD1974" i="1"/>
  <c r="AD1946" i="1"/>
  <c r="AD1918" i="1"/>
  <c r="AD1890" i="1"/>
  <c r="AD1862" i="1"/>
  <c r="AD1835" i="1"/>
  <c r="AD1806" i="1"/>
  <c r="AD1778" i="1"/>
  <c r="AD1750" i="1"/>
  <c r="AD1722" i="1"/>
  <c r="AD1694" i="1"/>
  <c r="AD1638" i="1"/>
  <c r="AD1610" i="1"/>
  <c r="AD1582" i="1"/>
  <c r="AD1554" i="1"/>
  <c r="AD1526" i="1"/>
  <c r="AD1498" i="1"/>
  <c r="AD1470" i="1"/>
  <c r="AD1442" i="1"/>
  <c r="AD1414" i="1"/>
  <c r="AD1386" i="1"/>
  <c r="AD1358" i="1"/>
  <c r="AD1330" i="1"/>
  <c r="AD1302" i="1"/>
  <c r="AD1274" i="1"/>
  <c r="AD1246" i="1"/>
  <c r="AD1218" i="1"/>
  <c r="AD1190" i="1"/>
  <c r="AD1162" i="1"/>
  <c r="AD1134" i="1"/>
  <c r="AD1078" i="1"/>
  <c r="AD1050" i="1"/>
  <c r="AD1022" i="1"/>
  <c r="AD994" i="1"/>
  <c r="AD966" i="1"/>
  <c r="AD938" i="1"/>
  <c r="AD910" i="1"/>
  <c r="AD882" i="1"/>
  <c r="AD854" i="1"/>
  <c r="AD826" i="1"/>
  <c r="AD798" i="1"/>
  <c r="AD770" i="1"/>
  <c r="AD742" i="1"/>
  <c r="AD714" i="1"/>
  <c r="AD686" i="1"/>
  <c r="AD658" i="1"/>
  <c r="AD630" i="1"/>
  <c r="AD602" i="1"/>
  <c r="AD574" i="1"/>
  <c r="AD546" i="1"/>
  <c r="AD518" i="1"/>
  <c r="AD490" i="1"/>
  <c r="AD462" i="1"/>
  <c r="AD434" i="1"/>
  <c r="AD406" i="1"/>
  <c r="AD378" i="1"/>
  <c r="AD350" i="1"/>
  <c r="AD322" i="1"/>
  <c r="AD294" i="1"/>
  <c r="AD266" i="1"/>
  <c r="AD238" i="1"/>
  <c r="X1035" i="1"/>
  <c r="X1007" i="1"/>
  <c r="X979" i="1"/>
  <c r="X951" i="1"/>
  <c r="X923" i="1"/>
  <c r="X895" i="1"/>
  <c r="X867" i="1"/>
  <c r="X839" i="1"/>
  <c r="X811" i="1"/>
  <c r="X783" i="1"/>
  <c r="X755" i="1"/>
  <c r="X727" i="1"/>
  <c r="X699" i="1"/>
  <c r="X671" i="1"/>
  <c r="X643" i="1"/>
  <c r="X615" i="1"/>
  <c r="X587" i="1"/>
  <c r="X559" i="1"/>
  <c r="X531" i="1"/>
  <c r="X503" i="1"/>
  <c r="X475" i="1"/>
  <c r="X447" i="1"/>
  <c r="X419" i="1"/>
  <c r="X391" i="1"/>
  <c r="X363" i="1"/>
  <c r="X335" i="1"/>
  <c r="X307" i="1"/>
  <c r="X279" i="1"/>
  <c r="X251" i="1"/>
  <c r="X223" i="1"/>
  <c r="AD4154" i="1"/>
  <c r="AD4126" i="1"/>
  <c r="AD4098" i="1"/>
  <c r="AD4070" i="1"/>
  <c r="AD4042" i="1"/>
  <c r="AD4014" i="1"/>
  <c r="AD3986" i="1"/>
  <c r="AD3958" i="1"/>
  <c r="AD3930" i="1"/>
  <c r="AD3902" i="1"/>
  <c r="AD3846" i="1"/>
  <c r="AD3818" i="1"/>
  <c r="AD3762" i="1"/>
  <c r="AD3734" i="1"/>
  <c r="AD3706" i="1"/>
  <c r="AD3650" i="1"/>
  <c r="AD3622" i="1"/>
  <c r="AD3594" i="1"/>
  <c r="AD3510" i="1"/>
  <c r="AD3482" i="1"/>
  <c r="AD3454" i="1"/>
  <c r="AD3426" i="1"/>
  <c r="AD3370" i="1"/>
  <c r="AD3342" i="1"/>
  <c r="AD3314" i="1"/>
  <c r="AD3286" i="1"/>
  <c r="AD3258" i="1"/>
  <c r="AD3174" i="1"/>
  <c r="AD3118" i="1"/>
  <c r="AD3090" i="1"/>
  <c r="AD3061" i="1"/>
  <c r="AD3033" i="1"/>
  <c r="AD3005" i="1"/>
  <c r="AD2977" i="1"/>
  <c r="AD2949" i="1"/>
  <c r="AD2921" i="1"/>
  <c r="AD2893" i="1"/>
  <c r="AD2865" i="1"/>
  <c r="AD2837" i="1"/>
  <c r="AD2809" i="1"/>
  <c r="AD2753" i="1"/>
  <c r="AD2725" i="1"/>
  <c r="AD2697" i="1"/>
  <c r="AD2669" i="1"/>
  <c r="AD793" i="1"/>
  <c r="AD4150" i="1"/>
  <c r="AD4122" i="1"/>
  <c r="AD4094" i="1"/>
  <c r="AD4066" i="1"/>
  <c r="AD4038" i="1"/>
  <c r="AD4010" i="1"/>
  <c r="AD3982" i="1"/>
  <c r="AD3954" i="1"/>
  <c r="AD3926" i="1"/>
  <c r="AD3898" i="1"/>
  <c r="AD3870" i="1"/>
  <c r="AD3842" i="1"/>
  <c r="AD3814" i="1"/>
  <c r="AD3786" i="1"/>
  <c r="AD3758" i="1"/>
  <c r="AD3730" i="1"/>
  <c r="AD3702" i="1"/>
  <c r="AD3674" i="1"/>
  <c r="AD3646" i="1"/>
  <c r="AD3618" i="1"/>
  <c r="AD3590" i="1"/>
  <c r="AD3562" i="1"/>
  <c r="AD3534" i="1"/>
  <c r="AD3506" i="1"/>
  <c r="AD3478" i="1"/>
  <c r="AD3450" i="1"/>
  <c r="AD3422" i="1"/>
  <c r="AD3394" i="1"/>
  <c r="AD3366" i="1"/>
  <c r="AD3338" i="1"/>
  <c r="AD3310" i="1"/>
  <c r="AD3282" i="1"/>
  <c r="AD3254" i="1"/>
  <c r="AD3226" i="1"/>
  <c r="AD3198" i="1"/>
  <c r="AD3170" i="1"/>
  <c r="AD3142" i="1"/>
  <c r="AD3114" i="1"/>
  <c r="AD3086" i="1"/>
  <c r="AD3057" i="1"/>
  <c r="AD3029" i="1"/>
  <c r="AD3001" i="1"/>
  <c r="AD2973" i="1"/>
  <c r="AD2945" i="1"/>
  <c r="AD2917" i="1"/>
  <c r="AD2889" i="1"/>
  <c r="AD2861" i="1"/>
  <c r="AD2833" i="1"/>
  <c r="AD2805" i="1"/>
  <c r="AD2777" i="1"/>
  <c r="AD2749" i="1"/>
  <c r="AD2721" i="1"/>
  <c r="AD2693" i="1"/>
  <c r="AD2665" i="1"/>
  <c r="AD2637" i="1"/>
  <c r="AD2609" i="1"/>
  <c r="AD2581" i="1"/>
  <c r="AD2553" i="1"/>
  <c r="AD2525" i="1"/>
  <c r="AD2497" i="1"/>
  <c r="AD2469" i="1"/>
  <c r="AD2441" i="1"/>
  <c r="AD2413" i="1"/>
  <c r="AD2385" i="1"/>
  <c r="AD2357" i="1"/>
  <c r="AD2329" i="1"/>
  <c r="X4131" i="1"/>
  <c r="X3934" i="1"/>
  <c r="X3403" i="1"/>
  <c r="X2255" i="1"/>
  <c r="X1946" i="1"/>
  <c r="X1358" i="1"/>
  <c r="AD2572" i="1"/>
  <c r="AD2180" i="1"/>
  <c r="AD2012" i="1"/>
  <c r="AD1284" i="1"/>
  <c r="X4129" i="1"/>
  <c r="AD4140" i="1"/>
  <c r="AD4112" i="1"/>
  <c r="AD4056" i="1"/>
  <c r="AD4028" i="1"/>
  <c r="AD4000" i="1"/>
  <c r="AD3944" i="1"/>
  <c r="AD3916" i="1"/>
  <c r="AD3860" i="1"/>
  <c r="AD3832" i="1"/>
  <c r="AD3804" i="1"/>
  <c r="AD3776" i="1"/>
  <c r="AD3748" i="1"/>
  <c r="AD3720" i="1"/>
  <c r="AD3692" i="1"/>
  <c r="AD3664" i="1"/>
  <c r="AD3580" i="1"/>
  <c r="AD3524" i="1"/>
  <c r="AD3468" i="1"/>
  <c r="AD3440" i="1"/>
  <c r="AD3412" i="1"/>
  <c r="AD3384" i="1"/>
  <c r="AD3328" i="1"/>
  <c r="AD3300" i="1"/>
  <c r="AD3244" i="1"/>
  <c r="AD3216" i="1"/>
  <c r="AD3188" i="1"/>
  <c r="AD3104" i="1"/>
  <c r="AD3047" i="1"/>
  <c r="AD2991" i="1"/>
  <c r="AD2963" i="1"/>
  <c r="AD2935" i="1"/>
  <c r="AD2907" i="1"/>
  <c r="AD2823" i="1"/>
  <c r="AD2795" i="1"/>
  <c r="AD2739" i="1"/>
  <c r="AD2711" i="1"/>
  <c r="AD2683" i="1"/>
  <c r="AD2655" i="1"/>
  <c r="AD2599" i="1"/>
  <c r="AD2571" i="1"/>
  <c r="AD2543" i="1"/>
  <c r="AD2487" i="1"/>
  <c r="AD2459" i="1"/>
  <c r="AD2431" i="1"/>
  <c r="AD2403" i="1"/>
  <c r="AD2375" i="1"/>
  <c r="AD2347" i="1"/>
  <c r="AD2319" i="1"/>
  <c r="AD2291" i="1"/>
  <c r="AD2263" i="1"/>
  <c r="AD2207" i="1"/>
  <c r="AD2179" i="1"/>
  <c r="AD2067" i="1"/>
  <c r="AD2039" i="1"/>
  <c r="AD1983" i="1"/>
  <c r="AD1927" i="1"/>
  <c r="AD1899" i="1"/>
  <c r="AD1871" i="1"/>
  <c r="AD1843" i="1"/>
  <c r="AD1815" i="1"/>
  <c r="AD1787" i="1"/>
  <c r="AD1759" i="1"/>
  <c r="AD1703" i="1"/>
  <c r="AD1675" i="1"/>
  <c r="AD1647" i="1"/>
  <c r="AD1619" i="1"/>
  <c r="AD1591" i="1"/>
  <c r="AD1563" i="1"/>
  <c r="AD1479" i="1"/>
  <c r="AD1451" i="1"/>
  <c r="AD1423" i="1"/>
  <c r="AD1395" i="1"/>
  <c r="AD1367" i="1"/>
  <c r="AD1311" i="1"/>
  <c r="AD1255" i="1"/>
  <c r="AD1199" i="1"/>
  <c r="AD1171" i="1"/>
  <c r="AD1143" i="1"/>
  <c r="AD1115" i="1"/>
  <c r="AD1087" i="1"/>
  <c r="AD1059" i="1"/>
  <c r="AD1031" i="1"/>
  <c r="AD1003" i="1"/>
  <c r="AD975" i="1"/>
  <c r="AD947" i="1"/>
  <c r="AD919" i="1"/>
  <c r="AD891" i="1"/>
  <c r="AD835" i="1"/>
  <c r="AD807" i="1"/>
  <c r="AD779" i="1"/>
  <c r="AD751" i="1"/>
  <c r="AD723" i="1"/>
  <c r="AD667" i="1"/>
  <c r="AD611" i="1"/>
  <c r="AD583" i="1"/>
  <c r="AD555" i="1"/>
  <c r="AD471" i="1"/>
  <c r="AD443" i="1"/>
  <c r="AD415" i="1"/>
  <c r="AD359" i="1"/>
  <c r="AD331" i="1"/>
  <c r="AD275" i="1"/>
  <c r="AD247" i="1"/>
  <c r="AD2301" i="1"/>
  <c r="AD2273" i="1"/>
  <c r="AD2245" i="1"/>
  <c r="AD2217" i="1"/>
  <c r="AD2189" i="1"/>
  <c r="AD2161" i="1"/>
  <c r="AD2133" i="1"/>
  <c r="AD2105" i="1"/>
  <c r="AD2077" i="1"/>
  <c r="AD2049" i="1"/>
  <c r="AD2021" i="1"/>
  <c r="AD1993" i="1"/>
  <c r="AD1965" i="1"/>
  <c r="AD1937" i="1"/>
  <c r="AD1909" i="1"/>
  <c r="AD1881" i="1"/>
  <c r="AD1853" i="1"/>
  <c r="AD1825" i="1"/>
  <c r="AD1797" i="1"/>
  <c r="AD1769" i="1"/>
  <c r="AD1741" i="1"/>
  <c r="AD1713" i="1"/>
  <c r="AD1685" i="1"/>
  <c r="AD1657" i="1"/>
  <c r="AD1629" i="1"/>
  <c r="AD1601" i="1"/>
  <c r="AD1573" i="1"/>
  <c r="AD1545" i="1"/>
  <c r="AD1517" i="1"/>
  <c r="AD1489" i="1"/>
  <c r="AD1461" i="1"/>
  <c r="AD1433" i="1"/>
  <c r="AD1405" i="1"/>
  <c r="AD1377" i="1"/>
  <c r="AD1349" i="1"/>
  <c r="AD1321" i="1"/>
  <c r="AD1293" i="1"/>
  <c r="AD1265" i="1"/>
  <c r="AD1237" i="1"/>
  <c r="AD1209" i="1"/>
  <c r="AD1181" i="1"/>
  <c r="AD1153" i="1"/>
  <c r="AD1125" i="1"/>
  <c r="AD1097" i="1"/>
  <c r="AD1069" i="1"/>
  <c r="AD1041" i="1"/>
  <c r="AD1013" i="1"/>
  <c r="AD985" i="1"/>
  <c r="AD957" i="1"/>
  <c r="AD929" i="1"/>
  <c r="AD901" i="1"/>
  <c r="AD873" i="1"/>
  <c r="AD845" i="1"/>
  <c r="AD817" i="1"/>
  <c r="AD789" i="1"/>
  <c r="AD761" i="1"/>
  <c r="AD733" i="1"/>
  <c r="AD705" i="1"/>
  <c r="AD677" i="1"/>
  <c r="AD649" i="1"/>
  <c r="AD621" i="1"/>
  <c r="AD593" i="1"/>
  <c r="AD565" i="1"/>
  <c r="AD537" i="1"/>
  <c r="AD509" i="1"/>
  <c r="AD481" i="1"/>
  <c r="AD453" i="1"/>
  <c r="AD425" i="1"/>
  <c r="AD397" i="1"/>
  <c r="AD369" i="1"/>
  <c r="AD341" i="1"/>
  <c r="AD313" i="1"/>
  <c r="AD285" i="1"/>
  <c r="AD257" i="1"/>
  <c r="AD229" i="1"/>
  <c r="X1812" i="1"/>
  <c r="X1672" i="1"/>
  <c r="AD4148" i="1"/>
  <c r="AD4120" i="1"/>
  <c r="AD4092" i="1"/>
  <c r="AD4064" i="1"/>
  <c r="AD4036" i="1"/>
  <c r="AD4008" i="1"/>
  <c r="AD3980" i="1"/>
  <c r="AD3952" i="1"/>
  <c r="AD3924" i="1"/>
  <c r="AD3896" i="1"/>
  <c r="AD3868" i="1"/>
  <c r="AD3840" i="1"/>
  <c r="AD3812" i="1"/>
  <c r="AD3784" i="1"/>
  <c r="AD3756" i="1"/>
  <c r="AD3728" i="1"/>
  <c r="AD3700" i="1"/>
  <c r="AD3672" i="1"/>
  <c r="AD3644" i="1"/>
  <c r="AD3616" i="1"/>
  <c r="AD3588" i="1"/>
  <c r="AD3560" i="1"/>
  <c r="AD3532" i="1"/>
  <c r="AD3504" i="1"/>
  <c r="AD3476" i="1"/>
  <c r="AD3448" i="1"/>
  <c r="AD3420" i="1"/>
  <c r="AD3392" i="1"/>
  <c r="AD3364" i="1"/>
  <c r="AD3336" i="1"/>
  <c r="AD3308" i="1"/>
  <c r="AD3280" i="1"/>
  <c r="AD3252" i="1"/>
  <c r="AD3224" i="1"/>
  <c r="AD3196" i="1"/>
  <c r="AD3168" i="1"/>
  <c r="AD3140" i="1"/>
  <c r="AD3112" i="1"/>
  <c r="AD3084" i="1"/>
  <c r="AD3055" i="1"/>
  <c r="AD3027" i="1"/>
  <c r="AD2999" i="1"/>
  <c r="AD2971" i="1"/>
  <c r="AD2943" i="1"/>
  <c r="AD2915" i="1"/>
  <c r="AD2887" i="1"/>
  <c r="AD2859" i="1"/>
  <c r="AD2831" i="1"/>
  <c r="AD2803" i="1"/>
  <c r="AD2775" i="1"/>
  <c r="AD2747" i="1"/>
  <c r="AD2719" i="1"/>
  <c r="AD2691" i="1"/>
  <c r="AD2663" i="1"/>
  <c r="AD2635" i="1"/>
  <c r="AD2607" i="1"/>
  <c r="AD2579" i="1"/>
  <c r="AD2551" i="1"/>
  <c r="AD2523" i="1"/>
  <c r="AD2495" i="1"/>
  <c r="AD2467" i="1"/>
  <c r="AD2439" i="1"/>
  <c r="AD2411" i="1"/>
  <c r="AD2383" i="1"/>
  <c r="AD2355" i="1"/>
  <c r="AD2327" i="1"/>
  <c r="AD2299" i="1"/>
  <c r="AD2271" i="1"/>
  <c r="AD2243" i="1"/>
  <c r="AD2215" i="1"/>
  <c r="AD2187" i="1"/>
  <c r="AD1907" i="1"/>
  <c r="AD1879" i="1"/>
  <c r="AD1739" i="1"/>
  <c r="AD1487" i="1"/>
  <c r="AD1431" i="1"/>
  <c r="AD1403" i="1"/>
  <c r="AD1375" i="1"/>
  <c r="AD1319" i="1"/>
  <c r="AD1235" i="1"/>
  <c r="AD1207" i="1"/>
  <c r="AD1179" i="1"/>
  <c r="AD1095" i="1"/>
  <c r="AD1067" i="1"/>
  <c r="AD1039" i="1"/>
  <c r="AD1011" i="1"/>
  <c r="AD983" i="1"/>
  <c r="AD955" i="1"/>
  <c r="AD899" i="1"/>
  <c r="AD871" i="1"/>
  <c r="AD843" i="1"/>
  <c r="AD815" i="1"/>
  <c r="AD787" i="1"/>
  <c r="AD731" i="1"/>
  <c r="AD703" i="1"/>
  <c r="AD647" i="1"/>
  <c r="AD591" i="1"/>
  <c r="AD535" i="1"/>
  <c r="AD479" i="1"/>
  <c r="AD423" i="1"/>
  <c r="AD395" i="1"/>
  <c r="AD367" i="1"/>
  <c r="AD311" i="1"/>
  <c r="AD283" i="1"/>
  <c r="AD227" i="1"/>
  <c r="AD2362" i="1"/>
  <c r="AD1830" i="1"/>
  <c r="AD1354" i="1"/>
  <c r="AD486" i="1"/>
  <c r="AD2641" i="1"/>
  <c r="AD2613" i="1"/>
  <c r="AD2585" i="1"/>
  <c r="AD2557" i="1"/>
  <c r="AD2501" i="1"/>
  <c r="AD2473" i="1"/>
  <c r="AD2445" i="1"/>
  <c r="AD2417" i="1"/>
  <c r="AD2389" i="1"/>
  <c r="AD2361" i="1"/>
  <c r="AD2333" i="1"/>
  <c r="AD2305" i="1"/>
  <c r="AD2277" i="1"/>
  <c r="AD2249" i="1"/>
  <c r="AD2221" i="1"/>
  <c r="AD2193" i="1"/>
  <c r="AD2137" i="1"/>
  <c r="AD2109" i="1"/>
  <c r="AD2081" i="1"/>
  <c r="AD2053" i="1"/>
  <c r="AD2025" i="1"/>
  <c r="AD1969" i="1"/>
  <c r="AD1941" i="1"/>
  <c r="AD1913" i="1"/>
  <c r="AD1885" i="1"/>
  <c r="AD1857" i="1"/>
  <c r="AD1829" i="1"/>
  <c r="AD1801" i="1"/>
  <c r="AD1773" i="1"/>
  <c r="AD1745" i="1"/>
  <c r="AD1717" i="1"/>
  <c r="AD1689" i="1"/>
  <c r="AD1661" i="1"/>
  <c r="AD1633" i="1"/>
  <c r="AD1605" i="1"/>
  <c r="AD1577" i="1"/>
  <c r="AD1549" i="1"/>
  <c r="AD1521" i="1"/>
  <c r="AD1493" i="1"/>
  <c r="AD1465" i="1"/>
  <c r="AD1409" i="1"/>
  <c r="AD1381" i="1"/>
  <c r="AD1353" i="1"/>
  <c r="AD1325" i="1"/>
  <c r="AD1269" i="1"/>
  <c r="AD1241" i="1"/>
  <c r="AD1213" i="1"/>
  <c r="AD1185" i="1"/>
  <c r="AD1157" i="1"/>
  <c r="AD1129" i="1"/>
  <c r="AD1101" i="1"/>
  <c r="AD1073" i="1"/>
  <c r="AD1017" i="1"/>
  <c r="AD989" i="1"/>
  <c r="AD961" i="1"/>
  <c r="AD933" i="1"/>
  <c r="AD905" i="1"/>
  <c r="AD765" i="1"/>
  <c r="AD737" i="1"/>
  <c r="AD681" i="1"/>
  <c r="AD653" i="1"/>
  <c r="AD625" i="1"/>
  <c r="AD597" i="1"/>
  <c r="AD569" i="1"/>
  <c r="AD541" i="1"/>
  <c r="AD513" i="1"/>
  <c r="AD485" i="1"/>
  <c r="AD457" i="1"/>
  <c r="AD429" i="1"/>
  <c r="AD401" i="1"/>
  <c r="AD373" i="1"/>
  <c r="AD345" i="1"/>
  <c r="AD317" i="1"/>
  <c r="AD289" i="1"/>
  <c r="AD2984" i="1"/>
  <c r="AD3326" i="1"/>
  <c r="AD3327" i="1"/>
  <c r="AD3074" i="1"/>
  <c r="AD3075" i="1"/>
  <c r="AD2429" i="1"/>
  <c r="AD2430" i="1"/>
  <c r="AD2093" i="1"/>
  <c r="AD2094" i="1"/>
  <c r="AD1953" i="1"/>
  <c r="AD1954" i="1"/>
  <c r="AD1785" i="1"/>
  <c r="AD1786" i="1"/>
  <c r="AD1085" i="1"/>
  <c r="AD1086" i="1"/>
  <c r="AD917" i="1"/>
  <c r="AD918" i="1"/>
  <c r="AD862" i="1"/>
  <c r="AD861" i="1"/>
  <c r="AD665" i="1"/>
  <c r="AD666" i="1"/>
  <c r="AD498" i="1"/>
  <c r="AD497" i="1"/>
  <c r="AD330" i="1"/>
  <c r="AD329" i="1"/>
  <c r="AD3214" i="1"/>
  <c r="AD2765" i="1"/>
  <c r="AD2486" i="1"/>
  <c r="AD1282" i="1"/>
  <c r="AD3771" i="1"/>
  <c r="AD3743" i="1"/>
  <c r="AD3491" i="1"/>
  <c r="AD3323" i="1"/>
  <c r="AD2706" i="1"/>
  <c r="AD2538" i="1"/>
  <c r="AD2118" i="1"/>
  <c r="AD1922" i="1"/>
  <c r="AD1782" i="1"/>
  <c r="AD1418" i="1"/>
  <c r="AD1362" i="1"/>
  <c r="AD2205" i="1"/>
  <c r="AD997" i="1"/>
  <c r="AD3634" i="1"/>
  <c r="AD3635" i="1"/>
  <c r="AD2121" i="1"/>
  <c r="AD2122" i="1"/>
  <c r="AD1869" i="1"/>
  <c r="AD1870" i="1"/>
  <c r="AD1757" i="1"/>
  <c r="AD1758" i="1"/>
  <c r="AD1561" i="1"/>
  <c r="AD1562" i="1"/>
  <c r="AD1393" i="1"/>
  <c r="AD1394" i="1"/>
  <c r="AD1001" i="1"/>
  <c r="AD1002" i="1"/>
  <c r="AD777" i="1"/>
  <c r="AD778" i="1"/>
  <c r="AD637" i="1"/>
  <c r="AD638" i="1"/>
  <c r="AD245" i="1"/>
  <c r="AD3995" i="1"/>
  <c r="AD3994" i="1"/>
  <c r="AD2762" i="1"/>
  <c r="AD2761" i="1"/>
  <c r="AD466" i="1"/>
  <c r="AD465" i="1"/>
  <c r="AD382" i="1"/>
  <c r="AD381" i="1"/>
  <c r="AD4161" i="1"/>
  <c r="AD4133" i="1"/>
  <c r="AD4105" i="1"/>
  <c r="AD4077" i="1"/>
  <c r="AD4049" i="1"/>
  <c r="AD4021" i="1"/>
  <c r="AD3993" i="1"/>
  <c r="AD3965" i="1"/>
  <c r="AD3937" i="1"/>
  <c r="AD3909" i="1"/>
  <c r="AD3881" i="1"/>
  <c r="AD3853" i="1"/>
  <c r="AD3825" i="1"/>
  <c r="AD3797" i="1"/>
  <c r="AD3769" i="1"/>
  <c r="AD3741" i="1"/>
  <c r="AD3713" i="1"/>
  <c r="AD3685" i="1"/>
  <c r="AD3657" i="1"/>
  <c r="AD3629" i="1"/>
  <c r="AD3601" i="1"/>
  <c r="AD3573" i="1"/>
  <c r="AD3517" i="1"/>
  <c r="AD3489" i="1"/>
  <c r="AD3461" i="1"/>
  <c r="AD3405" i="1"/>
  <c r="AD3377" i="1"/>
  <c r="AD3349" i="1"/>
  <c r="AD3321" i="1"/>
  <c r="AD3293" i="1"/>
  <c r="AD3265" i="1"/>
  <c r="AD3237" i="1"/>
  <c r="AD3209" i="1"/>
  <c r="AD3181" i="1"/>
  <c r="AD3153" i="1"/>
  <c r="AD3125" i="1"/>
  <c r="AD3040" i="1"/>
  <c r="AD3012" i="1"/>
  <c r="AD2956" i="1"/>
  <c r="AD2928" i="1"/>
  <c r="AD2872" i="1"/>
  <c r="AD2844" i="1"/>
  <c r="AD2788" i="1"/>
  <c r="AD2760" i="1"/>
  <c r="AD2732" i="1"/>
  <c r="AD2704" i="1"/>
  <c r="AD2676" i="1"/>
  <c r="AD2648" i="1"/>
  <c r="AD2620" i="1"/>
  <c r="AD2592" i="1"/>
  <c r="AD2564" i="1"/>
  <c r="AD2536" i="1"/>
  <c r="AD2508" i="1"/>
  <c r="AD2480" i="1"/>
  <c r="AD3186" i="1"/>
  <c r="AD1529" i="1"/>
  <c r="AD3232" i="1"/>
  <c r="AD3063" i="1"/>
  <c r="AD3062" i="1"/>
  <c r="AD2951" i="1"/>
  <c r="AD4078" i="1"/>
  <c r="AD3131" i="1"/>
  <c r="AD2900" i="1"/>
  <c r="AD1834" i="1"/>
  <c r="AD693" i="1"/>
  <c r="AD3433" i="1"/>
  <c r="AD2654" i="1"/>
  <c r="X3656" i="1"/>
  <c r="AD3355" i="1"/>
  <c r="X3878" i="1"/>
  <c r="X4159" i="1"/>
  <c r="X4103" i="1"/>
  <c r="X4047" i="1"/>
  <c r="X4019" i="1"/>
  <c r="X3991" i="1"/>
  <c r="X3963" i="1"/>
  <c r="X3935" i="1"/>
  <c r="X3907" i="1"/>
  <c r="X3879" i="1"/>
  <c r="X3851" i="1"/>
  <c r="X3795" i="1"/>
  <c r="X3767" i="1"/>
  <c r="X3739" i="1"/>
  <c r="X3711" i="1"/>
  <c r="X3683" i="1"/>
  <c r="X3655" i="1"/>
  <c r="X3627" i="1"/>
  <c r="X3599" i="1"/>
  <c r="X3571" i="1"/>
  <c r="X3543" i="1"/>
  <c r="X3515" i="1"/>
  <c r="X3459" i="1"/>
  <c r="X3431" i="1"/>
  <c r="X3375" i="1"/>
  <c r="X3347" i="1"/>
  <c r="X3319" i="1"/>
  <c r="X3291" i="1"/>
  <c r="X3263" i="1"/>
  <c r="X3235" i="1"/>
  <c r="X3207" i="1"/>
  <c r="X3179" i="1"/>
  <c r="X3151" i="1"/>
  <c r="X3123" i="1"/>
  <c r="X3095" i="1"/>
  <c r="X3067" i="1"/>
  <c r="X3039" i="1"/>
  <c r="X3011" i="1"/>
  <c r="X2983" i="1"/>
  <c r="X2955" i="1"/>
  <c r="X2927" i="1"/>
  <c r="X2899" i="1"/>
  <c r="X2871" i="1"/>
  <c r="X2843" i="1"/>
  <c r="X2815" i="1"/>
  <c r="X2787" i="1"/>
  <c r="X2759" i="1"/>
  <c r="X2731" i="1"/>
  <c r="X2703" i="1"/>
  <c r="X2675" i="1"/>
  <c r="X2647" i="1"/>
  <c r="X2619" i="1"/>
  <c r="X2591" i="1"/>
  <c r="X2563" i="1"/>
  <c r="X2535" i="1"/>
  <c r="X2507" i="1"/>
  <c r="X2479" i="1"/>
  <c r="X2451" i="1"/>
  <c r="X2423" i="1"/>
  <c r="X2395" i="1"/>
  <c r="X2367" i="1"/>
  <c r="X2339" i="1"/>
  <c r="X2311" i="1"/>
  <c r="X2283" i="1"/>
  <c r="X2227" i="1"/>
  <c r="X2199" i="1"/>
  <c r="X2171" i="1"/>
  <c r="X2143" i="1"/>
  <c r="X2115" i="1"/>
  <c r="X2087" i="1"/>
  <c r="X2059" i="1"/>
  <c r="X2031" i="1"/>
  <c r="X2003" i="1"/>
  <c r="X1975" i="1"/>
  <c r="X1947" i="1"/>
  <c r="X1919" i="1"/>
  <c r="X1891" i="1"/>
  <c r="X1863" i="1"/>
  <c r="X1835" i="1"/>
  <c r="X1807" i="1"/>
  <c r="X1779" i="1"/>
  <c r="X1751" i="1"/>
  <c r="X1723" i="1"/>
  <c r="X1695" i="1"/>
  <c r="X1667" i="1"/>
  <c r="X1639" i="1"/>
  <c r="X1611" i="1"/>
  <c r="X1583" i="1"/>
  <c r="X1555" i="1"/>
  <c r="X1527" i="1"/>
  <c r="X1499" i="1"/>
  <c r="X1471" i="1"/>
  <c r="X1443" i="1"/>
  <c r="X1415" i="1"/>
  <c r="X1387" i="1"/>
  <c r="X1359" i="1"/>
  <c r="X1331" i="1"/>
  <c r="X1303" i="1"/>
  <c r="X1275" i="1"/>
  <c r="X1247" i="1"/>
  <c r="X1219" i="1"/>
  <c r="X1191" i="1"/>
  <c r="X1163" i="1"/>
  <c r="X1135" i="1"/>
  <c r="X1107" i="1"/>
  <c r="X1079" i="1"/>
  <c r="X1051" i="1"/>
  <c r="X1023" i="1"/>
  <c r="X995" i="1"/>
  <c r="X967" i="1"/>
  <c r="X939" i="1"/>
  <c r="X911" i="1"/>
  <c r="X883" i="1"/>
  <c r="X855" i="1"/>
  <c r="X827" i="1"/>
  <c r="X799" i="1"/>
  <c r="X771" i="1"/>
  <c r="X743" i="1"/>
  <c r="X715" i="1"/>
  <c r="X687" i="1"/>
  <c r="X659" i="1"/>
  <c r="X631" i="1"/>
  <c r="X603" i="1"/>
  <c r="X575" i="1"/>
  <c r="X547" i="1"/>
  <c r="X519" i="1"/>
  <c r="X491" i="1"/>
  <c r="X463" i="1"/>
  <c r="X435" i="1"/>
  <c r="X407" i="1"/>
  <c r="X379" i="1"/>
  <c r="X351" i="1"/>
  <c r="X323" i="1"/>
  <c r="X295" i="1"/>
  <c r="X267" i="1"/>
  <c r="X239" i="1"/>
  <c r="AD4012" i="1"/>
  <c r="AD3984" i="1"/>
  <c r="AD3901" i="1"/>
  <c r="AD3900" i="1"/>
  <c r="AD3872" i="1"/>
  <c r="AD1170" i="1"/>
  <c r="AD2451" i="1"/>
  <c r="AD2423" i="1"/>
  <c r="AD2395" i="1"/>
  <c r="AD2367" i="1"/>
  <c r="AD2339" i="1"/>
  <c r="AD2311" i="1"/>
  <c r="AD2283" i="1"/>
  <c r="AD2255" i="1"/>
  <c r="AD2227" i="1"/>
  <c r="AD2199" i="1"/>
  <c r="AD2171" i="1"/>
  <c r="AD2143" i="1"/>
  <c r="AD2115" i="1"/>
  <c r="AD2087" i="1"/>
  <c r="AD2059" i="1"/>
  <c r="AD2031" i="1"/>
  <c r="AD2003" i="1"/>
  <c r="AD1975" i="1"/>
  <c r="AD1947" i="1"/>
  <c r="AD1919" i="1"/>
  <c r="AD1891" i="1"/>
  <c r="AD1863" i="1"/>
  <c r="AD1807" i="1"/>
  <c r="AD1779" i="1"/>
  <c r="AD1751" i="1"/>
  <c r="AD1723" i="1"/>
  <c r="AD1695" i="1"/>
  <c r="AD1667" i="1"/>
  <c r="AD1611" i="1"/>
  <c r="AD1583" i="1"/>
  <c r="AD1555" i="1"/>
  <c r="AD1527" i="1"/>
  <c r="AD1499" i="1"/>
  <c r="AD1471" i="1"/>
  <c r="AD1443" i="1"/>
  <c r="AD1415" i="1"/>
  <c r="AD1387" i="1"/>
  <c r="AD1359" i="1"/>
  <c r="AD1303" i="1"/>
  <c r="AD1275" i="1"/>
  <c r="AD1247" i="1"/>
  <c r="AD1219" i="1"/>
  <c r="AD1191" i="1"/>
  <c r="AD1163" i="1"/>
  <c r="AD1135" i="1"/>
  <c r="AD1079" i="1"/>
  <c r="AD1051" i="1"/>
  <c r="AD1023" i="1"/>
  <c r="AD995" i="1"/>
  <c r="AD939" i="1"/>
  <c r="AD911" i="1"/>
  <c r="AD883" i="1"/>
  <c r="AD855" i="1"/>
  <c r="AD827" i="1"/>
  <c r="AD799" i="1"/>
  <c r="AD771" i="1"/>
  <c r="AD743" i="1"/>
  <c r="AD687" i="1"/>
  <c r="AD659" i="1"/>
  <c r="AD631" i="1"/>
  <c r="AD603" i="1"/>
  <c r="AD575" i="1"/>
  <c r="AD547" i="1"/>
  <c r="AD519" i="1"/>
  <c r="AD491" i="1"/>
  <c r="AD463" i="1"/>
  <c r="AD435" i="1"/>
  <c r="AD407" i="1"/>
  <c r="AD379" i="1"/>
  <c r="AD351" i="1"/>
  <c r="AD323" i="1"/>
  <c r="AD295" i="1"/>
  <c r="AD267" i="1"/>
  <c r="AD239" i="1"/>
  <c r="AD1912" i="1"/>
  <c r="AD932" i="1"/>
  <c r="AD904" i="1"/>
  <c r="AD792" i="1"/>
  <c r="AD764" i="1"/>
  <c r="AD708" i="1"/>
  <c r="AD652" i="1"/>
  <c r="AD568" i="1"/>
  <c r="AD512" i="1"/>
  <c r="AD484" i="1"/>
  <c r="AD344" i="1"/>
  <c r="AD316" i="1"/>
  <c r="AD3732" i="1"/>
  <c r="AD3676" i="1"/>
  <c r="AD3480" i="1"/>
  <c r="AD3396" i="1"/>
  <c r="AD3340" i="1"/>
  <c r="AD3228" i="1"/>
  <c r="AD3088" i="1"/>
  <c r="AD3059" i="1"/>
  <c r="AD2891" i="1"/>
  <c r="AD2807" i="1"/>
  <c r="AD2723" i="1"/>
  <c r="AD2611" i="1"/>
  <c r="AD2555" i="1"/>
  <c r="AD2443" i="1"/>
  <c r="AD2387" i="1"/>
  <c r="AD2331" i="1"/>
  <c r="AD2275" i="1"/>
  <c r="AD2163" i="1"/>
  <c r="AD1995" i="1"/>
  <c r="AD1911" i="1"/>
  <c r="AD1799" i="1"/>
  <c r="AD1771" i="1"/>
  <c r="AD1743" i="1"/>
  <c r="AD1659" i="1"/>
  <c r="AD1631" i="1"/>
  <c r="AD1519" i="1"/>
  <c r="AD1435" i="1"/>
  <c r="AD1407" i="1"/>
  <c r="AD1295" i="1"/>
  <c r="AD1267" i="1"/>
  <c r="AD1183" i="1"/>
  <c r="AD1127" i="1"/>
  <c r="AD1071" i="1"/>
  <c r="AD987" i="1"/>
  <c r="AD903" i="1"/>
  <c r="AD707" i="1"/>
  <c r="AD595" i="1"/>
  <c r="AD706" i="1"/>
  <c r="AD594" i="1"/>
  <c r="AD454" i="1"/>
  <c r="AD370" i="1"/>
  <c r="AD342" i="1"/>
  <c r="AD230" i="1"/>
  <c r="AD2197" i="1"/>
  <c r="AD2169" i="1"/>
  <c r="AD2141" i="1"/>
  <c r="AD2113" i="1"/>
  <c r="AD2085" i="1"/>
  <c r="AD2057" i="1"/>
  <c r="AD2029" i="1"/>
  <c r="AD2001" i="1"/>
  <c r="AD1973" i="1"/>
  <c r="AD1945" i="1"/>
  <c r="AD1917" i="1"/>
  <c r="AD1889" i="1"/>
  <c r="AD1861" i="1"/>
  <c r="AD1833" i="1"/>
  <c r="AD1805" i="1"/>
  <c r="AD1777" i="1"/>
  <c r="AD1749" i="1"/>
  <c r="AD1721" i="1"/>
  <c r="AD1693" i="1"/>
  <c r="AD1665" i="1"/>
  <c r="AD1637" i="1"/>
  <c r="AD1609" i="1"/>
  <c r="AD1581" i="1"/>
  <c r="AD1553" i="1"/>
  <c r="AD1525" i="1"/>
  <c r="AD1497" i="1"/>
  <c r="AD1469" i="1"/>
  <c r="AD1441" i="1"/>
  <c r="AD1413" i="1"/>
  <c r="AD1385" i="1"/>
  <c r="AD1357" i="1"/>
  <c r="AD1329" i="1"/>
  <c r="AD1301" i="1"/>
  <c r="AD1273" i="1"/>
  <c r="AD1245" i="1"/>
  <c r="AD1217" i="1"/>
  <c r="AD1189" i="1"/>
  <c r="AD1161" i="1"/>
  <c r="AD1133" i="1"/>
  <c r="AD1105" i="1"/>
  <c r="AD1077" i="1"/>
  <c r="AD1049" i="1"/>
  <c r="AD1021" i="1"/>
  <c r="AD993" i="1"/>
  <c r="AD965" i="1"/>
  <c r="AD937" i="1"/>
  <c r="AD909" i="1"/>
  <c r="AD881" i="1"/>
  <c r="AD853" i="1"/>
  <c r="AD825" i="1"/>
  <c r="AD797" i="1"/>
  <c r="AD769" i="1"/>
  <c r="AD741" i="1"/>
  <c r="AD713" i="1"/>
  <c r="AD685" i="1"/>
  <c r="AD657" i="1"/>
  <c r="AD629" i="1"/>
  <c r="AD601" i="1"/>
  <c r="AD573" i="1"/>
  <c r="AD545" i="1"/>
  <c r="AD517" i="1"/>
  <c r="AD489" i="1"/>
  <c r="AD461" i="1"/>
  <c r="AD433" i="1"/>
  <c r="AD405" i="1"/>
  <c r="AD377" i="1"/>
  <c r="AD349" i="1"/>
  <c r="AD321" i="1"/>
  <c r="AD293" i="1"/>
  <c r="AD265" i="1"/>
  <c r="AD237" i="1"/>
  <c r="AD562" i="1"/>
  <c r="AD2047" i="1"/>
  <c r="AD1515" i="1"/>
  <c r="AD1514" i="1"/>
  <c r="AD3947" i="1"/>
  <c r="AD4083" i="1"/>
  <c r="AD3971" i="1"/>
  <c r="AD3579" i="1"/>
  <c r="AD3495" i="1"/>
  <c r="AD3411" i="1"/>
  <c r="AD3383" i="1"/>
  <c r="AD3046" i="1"/>
  <c r="AD2878" i="1"/>
  <c r="AD2374" i="1"/>
  <c r="AD2262" i="1"/>
  <c r="AD1926" i="1"/>
  <c r="AD1674" i="1"/>
  <c r="AD1114" i="1"/>
  <c r="AD1030" i="1"/>
  <c r="AD750" i="1"/>
  <c r="AD722" i="1"/>
  <c r="AD610" i="1"/>
  <c r="AD582" i="1"/>
  <c r="AD470" i="1"/>
  <c r="AD442" i="1"/>
  <c r="AD414" i="1"/>
  <c r="AD386" i="1"/>
  <c r="AD358" i="1"/>
  <c r="AD302" i="1"/>
  <c r="AD274" i="1"/>
  <c r="AD246" i="1"/>
  <c r="AD4141" i="1"/>
  <c r="X1984" i="1"/>
  <c r="X1956" i="1"/>
  <c r="X1928" i="1"/>
  <c r="X1900" i="1"/>
  <c r="X1844" i="1"/>
  <c r="X1816" i="1"/>
  <c r="X1788" i="1"/>
  <c r="X1760" i="1"/>
  <c r="X1732" i="1"/>
  <c r="X1704" i="1"/>
  <c r="X1620" i="1"/>
  <c r="X1592" i="1"/>
  <c r="X1564" i="1"/>
  <c r="X1536" i="1"/>
  <c r="X1480" i="1"/>
  <c r="X1452" i="1"/>
  <c r="X1424" i="1"/>
  <c r="X1396" i="1"/>
  <c r="X1368" i="1"/>
  <c r="X1340" i="1"/>
  <c r="AD4113" i="1"/>
  <c r="AD4085" i="1"/>
  <c r="AD4057" i="1"/>
  <c r="AD4029" i="1"/>
  <c r="AD4001" i="1"/>
  <c r="AD3973" i="1"/>
  <c r="AD3945" i="1"/>
  <c r="AD3917" i="1"/>
  <c r="AD3889" i="1"/>
  <c r="AD3861" i="1"/>
  <c r="AD3833" i="1"/>
  <c r="AD3805" i="1"/>
  <c r="AD3777" i="1"/>
  <c r="AD3749" i="1"/>
  <c r="AD3693" i="1"/>
  <c r="AD3665" i="1"/>
  <c r="AD3637" i="1"/>
  <c r="AD3609" i="1"/>
  <c r="AD3553" i="1"/>
  <c r="AD3525" i="1"/>
  <c r="AD3497" i="1"/>
  <c r="AD3469" i="1"/>
  <c r="AD3441" i="1"/>
  <c r="AD3413" i="1"/>
  <c r="AD3385" i="1"/>
  <c r="AD3357" i="1"/>
  <c r="AD3329" i="1"/>
  <c r="AD3301" i="1"/>
  <c r="AD3273" i="1"/>
  <c r="AD3217" i="1"/>
  <c r="AD3189" i="1"/>
  <c r="AD3133" i="1"/>
  <c r="AD3105" i="1"/>
  <c r="AD3077" i="1"/>
  <c r="AD3048" i="1"/>
  <c r="AD3020" i="1"/>
  <c r="AD2992" i="1"/>
  <c r="AD2964" i="1"/>
  <c r="AD2936" i="1"/>
  <c r="AD2908" i="1"/>
  <c r="AD2880" i="1"/>
  <c r="AD2852" i="1"/>
  <c r="AD2824" i="1"/>
  <c r="AD2796" i="1"/>
  <c r="AD2768" i="1"/>
  <c r="AD2740" i="1"/>
  <c r="AD2712" i="1"/>
  <c r="AD2684" i="1"/>
  <c r="AD2656" i="1"/>
  <c r="AD2600" i="1"/>
  <c r="AD2544" i="1"/>
  <c r="AD2516" i="1"/>
  <c r="AD2488" i="1"/>
  <c r="AD2460" i="1"/>
  <c r="AD2432" i="1"/>
  <c r="AD2404" i="1"/>
  <c r="AD2348" i="1"/>
  <c r="AD2320" i="1"/>
  <c r="AD2292" i="1"/>
  <c r="AD2236" i="1"/>
  <c r="AD2208" i="1"/>
  <c r="AD2152" i="1"/>
  <c r="AD2124" i="1"/>
  <c r="AD2096" i="1"/>
  <c r="AD2068" i="1"/>
  <c r="AD2040" i="1"/>
  <c r="AD1984" i="1"/>
  <c r="AD1956" i="1"/>
  <c r="AD1928" i="1"/>
  <c r="AD1900" i="1"/>
  <c r="AD1872" i="1"/>
  <c r="AD1844" i="1"/>
  <c r="AD1816" i="1"/>
  <c r="AD1788" i="1"/>
  <c r="AD1760" i="1"/>
  <c r="AD1732" i="1"/>
  <c r="AD1676" i="1"/>
  <c r="AD1648" i="1"/>
  <c r="AD1620" i="1"/>
  <c r="AD1592" i="1"/>
  <c r="AD1564" i="1"/>
  <c r="AD1536" i="1"/>
  <c r="AD1508" i="1"/>
  <c r="AD1480" i="1"/>
  <c r="AD1452" i="1"/>
  <c r="AD1424" i="1"/>
  <c r="AD1368" i="1"/>
  <c r="AD1340" i="1"/>
  <c r="AD1312" i="1"/>
  <c r="AD1256" i="1"/>
  <c r="AD1228" i="1"/>
  <c r="AD1172" i="1"/>
  <c r="AD1144" i="1"/>
  <c r="AD1088" i="1"/>
  <c r="AD1060" i="1"/>
  <c r="AD1032" i="1"/>
  <c r="AD1004" i="1"/>
  <c r="AD976" i="1"/>
  <c r="AD948" i="1"/>
  <c r="AD920" i="1"/>
  <c r="AD892" i="1"/>
  <c r="AD864" i="1"/>
  <c r="AD836" i="1"/>
  <c r="AD808" i="1"/>
  <c r="AD780" i="1"/>
  <c r="AD752" i="1"/>
  <c r="AD724" i="1"/>
  <c r="AD696" i="1"/>
  <c r="AD668" i="1"/>
  <c r="AD640" i="1"/>
  <c r="AD612" i="1"/>
  <c r="AD584" i="1"/>
  <c r="AD556" i="1"/>
  <c r="AD528" i="1"/>
  <c r="AD472" i="1"/>
  <c r="AD444" i="1"/>
  <c r="AD416" i="1"/>
  <c r="AD388" i="1"/>
  <c r="AD360" i="1"/>
  <c r="AD332" i="1"/>
  <c r="AD304" i="1"/>
  <c r="AD248" i="1"/>
  <c r="AD220" i="1"/>
  <c r="AD1173" i="1"/>
  <c r="AD3554" i="1"/>
  <c r="AD3526" i="1"/>
  <c r="AD3498" i="1"/>
  <c r="AD3470" i="1"/>
  <c r="AD3442" i="1"/>
  <c r="AD3414" i="1"/>
  <c r="AD3386" i="1"/>
  <c r="AD3330" i="1"/>
  <c r="AD3302" i="1"/>
  <c r="AD3274" i="1"/>
  <c r="AD3246" i="1"/>
  <c r="AD3218" i="1"/>
  <c r="AD3190" i="1"/>
  <c r="AD3162" i="1"/>
  <c r="AD3134" i="1"/>
  <c r="AD3106" i="1"/>
  <c r="AD3078" i="1"/>
  <c r="AD3049" i="1"/>
  <c r="AD3021" i="1"/>
  <c r="AD2993" i="1"/>
  <c r="AD2965" i="1"/>
  <c r="AD2937" i="1"/>
  <c r="AD2909" i="1"/>
  <c r="AD2853" i="1"/>
  <c r="AD2825" i="1"/>
  <c r="AD2797" i="1"/>
  <c r="AD2769" i="1"/>
  <c r="AD2741" i="1"/>
  <c r="AD2713" i="1"/>
  <c r="AD2685" i="1"/>
  <c r="AD2657" i="1"/>
  <c r="AD2629" i="1"/>
  <c r="AD2545" i="1"/>
  <c r="AD2517" i="1"/>
  <c r="AD2489" i="1"/>
  <c r="AD2461" i="1"/>
  <c r="AD2433" i="1"/>
  <c r="AD2405" i="1"/>
  <c r="AD2377" i="1"/>
  <c r="AD2349" i="1"/>
  <c r="AD2321" i="1"/>
  <c r="AD2293" i="1"/>
  <c r="AD2237" i="1"/>
  <c r="AD2209" i="1"/>
  <c r="AD2181" i="1"/>
  <c r="AD2153" i="1"/>
  <c r="AD2125" i="1"/>
  <c r="AD2097" i="1"/>
  <c r="AD1929" i="1"/>
  <c r="AD1817" i="1"/>
  <c r="AD1621" i="1"/>
  <c r="AD1566" i="1"/>
  <c r="AD1285" i="1"/>
  <c r="AD1145" i="1"/>
  <c r="AD1117" i="1"/>
  <c r="AD1033" i="1"/>
  <c r="AD725" i="1"/>
  <c r="AD361" i="1"/>
  <c r="X4052" i="1"/>
  <c r="X3996" i="1"/>
  <c r="X3604" i="1"/>
  <c r="X3296" i="1"/>
  <c r="X2708" i="1"/>
  <c r="X2260" i="1"/>
  <c r="X2008" i="1"/>
  <c r="X1840" i="1"/>
  <c r="X1588" i="1"/>
  <c r="X1420" i="1"/>
  <c r="X440" i="1"/>
  <c r="AD790" i="1"/>
  <c r="AD791" i="1"/>
  <c r="AD2159" i="1"/>
  <c r="AD2158" i="1"/>
  <c r="AD2074" i="1"/>
  <c r="AD2075" i="1"/>
  <c r="AD2018" i="1"/>
  <c r="AD2019" i="1"/>
  <c r="AD1990" i="1"/>
  <c r="AD1991" i="1"/>
  <c r="AD1935" i="1"/>
  <c r="AD1934" i="1"/>
  <c r="AD1822" i="1"/>
  <c r="AD1823" i="1"/>
  <c r="AD1795" i="1"/>
  <c r="AD1794" i="1"/>
  <c r="AD1767" i="1"/>
  <c r="AD1766" i="1"/>
  <c r="AD1682" i="1"/>
  <c r="AD1683" i="1"/>
  <c r="AD1654" i="1"/>
  <c r="AD1655" i="1"/>
  <c r="AD1626" i="1"/>
  <c r="AD1627" i="1"/>
  <c r="AD1598" i="1"/>
  <c r="AD1599" i="1"/>
  <c r="AD1570" i="1"/>
  <c r="AD1571" i="1"/>
  <c r="AD1542" i="1"/>
  <c r="AD1543" i="1"/>
  <c r="AD3873" i="1"/>
  <c r="X4137" i="1"/>
  <c r="X2681" i="1"/>
  <c r="X497" i="1"/>
  <c r="X301" i="1"/>
  <c r="AD1457" i="1"/>
  <c r="AD1458" i="1"/>
  <c r="AD1401" i="1"/>
  <c r="AD1402" i="1"/>
  <c r="AD1345" i="1"/>
  <c r="AD1346" i="1"/>
  <c r="AD1233" i="1"/>
  <c r="AD1234" i="1"/>
  <c r="AD1177" i="1"/>
  <c r="AD1178" i="1"/>
  <c r="AD1065" i="1"/>
  <c r="AD1066" i="1"/>
  <c r="AD869" i="1"/>
  <c r="AD870" i="1"/>
  <c r="AD729" i="1"/>
  <c r="AD730" i="1"/>
  <c r="AD421" i="1"/>
  <c r="AD422" i="1"/>
  <c r="AD365" i="1"/>
  <c r="AD366" i="1"/>
  <c r="AD281" i="1"/>
  <c r="AD282" i="1"/>
  <c r="AD2041" i="1"/>
  <c r="AD2042" i="1"/>
  <c r="AD1986" i="1"/>
  <c r="AD1985" i="1"/>
  <c r="AD1958" i="1"/>
  <c r="AD1957" i="1"/>
  <c r="AD1901" i="1"/>
  <c r="AD1902" i="1"/>
  <c r="AD1845" i="1"/>
  <c r="AD1846" i="1"/>
  <c r="AD1790" i="1"/>
  <c r="AD1789" i="1"/>
  <c r="AD1733" i="1"/>
  <c r="AD1734" i="1"/>
  <c r="AD1677" i="1"/>
  <c r="AD1678" i="1"/>
  <c r="AD1509" i="1"/>
  <c r="AD1510" i="1"/>
  <c r="AD1453" i="1"/>
  <c r="AD1454" i="1"/>
  <c r="AD1426" i="1"/>
  <c r="AD1425" i="1"/>
  <c r="AD1369" i="1"/>
  <c r="AD1370" i="1"/>
  <c r="AD1313" i="1"/>
  <c r="AD1314" i="1"/>
  <c r="AD1257" i="1"/>
  <c r="AD1258" i="1"/>
  <c r="AD1202" i="1"/>
  <c r="AD1201" i="1"/>
  <c r="AD1090" i="1"/>
  <c r="AD1089" i="1"/>
  <c r="AD977" i="1"/>
  <c r="AD978" i="1"/>
  <c r="AD922" i="1"/>
  <c r="AD921" i="1"/>
  <c r="AD866" i="1"/>
  <c r="AD865" i="1"/>
  <c r="AD810" i="1"/>
  <c r="AD809" i="1"/>
  <c r="AD754" i="1"/>
  <c r="AD753" i="1"/>
  <c r="AD697" i="1"/>
  <c r="AD698" i="1"/>
  <c r="AD613" i="1"/>
  <c r="AD614" i="1"/>
  <c r="AD557" i="1"/>
  <c r="AD558" i="1"/>
  <c r="AD501" i="1"/>
  <c r="AD502" i="1"/>
  <c r="AD445" i="1"/>
  <c r="AD446" i="1"/>
  <c r="AD277" i="1"/>
  <c r="AD278" i="1"/>
  <c r="AD3844" i="1"/>
  <c r="X3017" i="1"/>
  <c r="X2289" i="1"/>
  <c r="X1057" i="1"/>
  <c r="AD1374" i="1"/>
  <c r="AD1373" i="1"/>
  <c r="AD1318" i="1"/>
  <c r="AD1317" i="1"/>
  <c r="AD1205" i="1"/>
  <c r="AD1206" i="1"/>
  <c r="AD1149" i="1"/>
  <c r="AD1150" i="1"/>
  <c r="AD701" i="1"/>
  <c r="AD702" i="1"/>
  <c r="AD673" i="1"/>
  <c r="AD674" i="1"/>
  <c r="AD617" i="1"/>
  <c r="AD618" i="1"/>
  <c r="AD589" i="1"/>
  <c r="AD590" i="1"/>
  <c r="AD533" i="1"/>
  <c r="AD534" i="1"/>
  <c r="AD505" i="1"/>
  <c r="AD506" i="1"/>
  <c r="AD393" i="1"/>
  <c r="AD394" i="1"/>
  <c r="AD253" i="1"/>
  <c r="AD254" i="1"/>
  <c r="AD225" i="1"/>
  <c r="AD226" i="1"/>
  <c r="AD231" i="1"/>
  <c r="X4080" i="1"/>
  <c r="X3912" i="1"/>
  <c r="X3632" i="1"/>
  <c r="X3548" i="1"/>
  <c r="X3492" i="1"/>
  <c r="X3436" i="1"/>
  <c r="X3268" i="1"/>
  <c r="X3212" i="1"/>
  <c r="X2176" i="1"/>
  <c r="X2064" i="1"/>
  <c r="X1980" i="1"/>
  <c r="X1784" i="1"/>
  <c r="X1308" i="1"/>
  <c r="X1056" i="1"/>
  <c r="X496" i="1"/>
  <c r="X300" i="1"/>
  <c r="AD1711" i="1"/>
  <c r="AD1408" i="1"/>
  <c r="AD4040" i="1"/>
  <c r="AD622" i="1"/>
  <c r="AD4114" i="1"/>
  <c r="AD4115" i="1"/>
  <c r="AD3666" i="1"/>
  <c r="AD3667" i="1"/>
  <c r="AD3358" i="1"/>
  <c r="AD3359" i="1"/>
  <c r="AD2069" i="1"/>
  <c r="AD2070" i="1"/>
  <c r="AD2014" i="1"/>
  <c r="AD2013" i="1"/>
  <c r="AD1873" i="1"/>
  <c r="AD1874" i="1"/>
  <c r="AD1761" i="1"/>
  <c r="AD1762" i="1"/>
  <c r="AD1705" i="1"/>
  <c r="AD1706" i="1"/>
  <c r="AD1650" i="1"/>
  <c r="AD1649" i="1"/>
  <c r="AD1594" i="1"/>
  <c r="AD1593" i="1"/>
  <c r="AD1537" i="1"/>
  <c r="AD1538" i="1"/>
  <c r="AD1481" i="1"/>
  <c r="AD1482" i="1"/>
  <c r="AD1397" i="1"/>
  <c r="AD1398" i="1"/>
  <c r="AD1341" i="1"/>
  <c r="AD1342" i="1"/>
  <c r="AD1061" i="1"/>
  <c r="AD1062" i="1"/>
  <c r="AD1005" i="1"/>
  <c r="AD1006" i="1"/>
  <c r="AD949" i="1"/>
  <c r="AD950" i="1"/>
  <c r="AD893" i="1"/>
  <c r="AD894" i="1"/>
  <c r="AD837" i="1"/>
  <c r="AD838" i="1"/>
  <c r="AD781" i="1"/>
  <c r="AD782" i="1"/>
  <c r="AD670" i="1"/>
  <c r="AD669" i="1"/>
  <c r="AD642" i="1"/>
  <c r="AD641" i="1"/>
  <c r="AD586" i="1"/>
  <c r="AD585" i="1"/>
  <c r="AD530" i="1"/>
  <c r="AD529" i="1"/>
  <c r="AD474" i="1"/>
  <c r="AD473" i="1"/>
  <c r="AD417" i="1"/>
  <c r="AD418" i="1"/>
  <c r="AD389" i="1"/>
  <c r="AD390" i="1"/>
  <c r="AD333" i="1"/>
  <c r="AD334" i="1"/>
  <c r="AD305" i="1"/>
  <c r="AD306" i="1"/>
  <c r="AD2103" i="1"/>
  <c r="AD726" i="1"/>
  <c r="AD4152" i="1"/>
  <c r="AD4153" i="1"/>
  <c r="AD4125" i="1"/>
  <c r="AD4124" i="1"/>
  <c r="AD3956" i="1"/>
  <c r="AD3957" i="1"/>
  <c r="AD3789" i="1"/>
  <c r="AD3788" i="1"/>
  <c r="AD3760" i="1"/>
  <c r="AD3761" i="1"/>
  <c r="AD3704" i="1"/>
  <c r="AD3705" i="1"/>
  <c r="AD3649" i="1"/>
  <c r="AD3648" i="1"/>
  <c r="AD3620" i="1"/>
  <c r="AD3621" i="1"/>
  <c r="AD3592" i="1"/>
  <c r="AD3593" i="1"/>
  <c r="AD3564" i="1"/>
  <c r="AD3565" i="1"/>
  <c r="AD3537" i="1"/>
  <c r="AD3536" i="1"/>
  <c r="AD3508" i="1"/>
  <c r="AD3509" i="1"/>
  <c r="AD3452" i="1"/>
  <c r="AD3453" i="1"/>
  <c r="AD3424" i="1"/>
  <c r="AD3425" i="1"/>
  <c r="AD3368" i="1"/>
  <c r="AD3369" i="1"/>
  <c r="AD3313" i="1"/>
  <c r="AD3312" i="1"/>
  <c r="AD3256" i="1"/>
  <c r="AD3257" i="1"/>
  <c r="AD3200" i="1"/>
  <c r="AD3201" i="1"/>
  <c r="AD3173" i="1"/>
  <c r="AD3172" i="1"/>
  <c r="AD3144" i="1"/>
  <c r="AD3145" i="1"/>
  <c r="AD3117" i="1"/>
  <c r="AD3116" i="1"/>
  <c r="AD3031" i="1"/>
  <c r="AD3032" i="1"/>
  <c r="AD2975" i="1"/>
  <c r="AD2976" i="1"/>
  <c r="AD2947" i="1"/>
  <c r="AD2948" i="1"/>
  <c r="AD2919" i="1"/>
  <c r="AD2920" i="1"/>
  <c r="AD2863" i="1"/>
  <c r="AD2864" i="1"/>
  <c r="AD2835" i="1"/>
  <c r="AD2836" i="1"/>
  <c r="AD2779" i="1"/>
  <c r="AD2780" i="1"/>
  <c r="AD2751" i="1"/>
  <c r="AD2752" i="1"/>
  <c r="AD2696" i="1"/>
  <c r="AD2695" i="1"/>
  <c r="AD2667" i="1"/>
  <c r="AD2668" i="1"/>
  <c r="AD2639" i="1"/>
  <c r="AD2640" i="1"/>
  <c r="AD2583" i="1"/>
  <c r="AD2584" i="1"/>
  <c r="AD2527" i="1"/>
  <c r="AD2528" i="1"/>
  <c r="AD2500" i="1"/>
  <c r="AD2499" i="1"/>
  <c r="AD2472" i="1"/>
  <c r="AD2471" i="1"/>
  <c r="AD2416" i="1"/>
  <c r="AD2415" i="1"/>
  <c r="AD2359" i="1"/>
  <c r="AD2360" i="1"/>
  <c r="AD2303" i="1"/>
  <c r="AD2304" i="1"/>
  <c r="AD2248" i="1"/>
  <c r="AD2247" i="1"/>
  <c r="AD2219" i="1"/>
  <c r="AD2220" i="1"/>
  <c r="AD2191" i="1"/>
  <c r="AD2192" i="1"/>
  <c r="AD2136" i="1"/>
  <c r="AD2135" i="1"/>
  <c r="AD2107" i="1"/>
  <c r="AD2108" i="1"/>
  <c r="AD2079" i="1"/>
  <c r="AD2080" i="1"/>
  <c r="AD2052" i="1"/>
  <c r="AD2051" i="1"/>
  <c r="AD2023" i="1"/>
  <c r="AD2024" i="1"/>
  <c r="AD1967" i="1"/>
  <c r="AD1968" i="1"/>
  <c r="AD1939" i="1"/>
  <c r="AD1940" i="1"/>
  <c r="AD1884" i="1"/>
  <c r="AD1883" i="1"/>
  <c r="AD1855" i="1"/>
  <c r="AD1856" i="1"/>
  <c r="AD1827" i="1"/>
  <c r="AD1828" i="1"/>
  <c r="AD1716" i="1"/>
  <c r="AD1715" i="1"/>
  <c r="AD1688" i="1"/>
  <c r="AD1687" i="1"/>
  <c r="AD1604" i="1"/>
  <c r="AD1603" i="1"/>
  <c r="AD1575" i="1"/>
  <c r="AD1576" i="1"/>
  <c r="AD1547" i="1"/>
  <c r="AD1548" i="1"/>
  <c r="AD1492" i="1"/>
  <c r="AD1491" i="1"/>
  <c r="AD1463" i="1"/>
  <c r="AD1464" i="1"/>
  <c r="AD1379" i="1"/>
  <c r="AD1380" i="1"/>
  <c r="AD1351" i="1"/>
  <c r="AD1352" i="1"/>
  <c r="AD1323" i="1"/>
  <c r="AD1324" i="1"/>
  <c r="AD1239" i="1"/>
  <c r="AD1240" i="1"/>
  <c r="AD1212" i="1"/>
  <c r="AD1211" i="1"/>
  <c r="AD1156" i="1"/>
  <c r="AD1155" i="1"/>
  <c r="AD1100" i="1"/>
  <c r="AD1099" i="1"/>
  <c r="AD1043" i="1"/>
  <c r="AD1044" i="1"/>
  <c r="AD1015" i="1"/>
  <c r="AD1016" i="1"/>
  <c r="AD959" i="1"/>
  <c r="AD960" i="1"/>
  <c r="AD3341" i="1"/>
  <c r="AD3003" i="1"/>
  <c r="AD1744" i="1"/>
  <c r="AD874" i="1"/>
  <c r="AD875" i="1"/>
  <c r="AD762" i="1"/>
  <c r="AD763" i="1"/>
  <c r="AD678" i="1"/>
  <c r="AD679" i="1"/>
  <c r="AD650" i="1"/>
  <c r="AD651" i="1"/>
  <c r="AD567" i="1"/>
  <c r="AD566" i="1"/>
  <c r="AD538" i="1"/>
  <c r="AD539" i="1"/>
  <c r="AD511" i="1"/>
  <c r="AD510" i="1"/>
  <c r="AD482" i="1"/>
  <c r="AD483" i="1"/>
  <c r="AD427" i="1"/>
  <c r="AD426" i="1"/>
  <c r="AD398" i="1"/>
  <c r="AD399" i="1"/>
  <c r="AD314" i="1"/>
  <c r="AD315" i="1"/>
  <c r="AD286" i="1"/>
  <c r="AD287" i="1"/>
  <c r="AD259" i="1"/>
  <c r="AD258" i="1"/>
  <c r="AD2388" i="1"/>
  <c r="AD4068" i="1"/>
  <c r="AD3677" i="1"/>
  <c r="AD1962" i="1"/>
  <c r="AD1963" i="1"/>
  <c r="AD819" i="1"/>
  <c r="AD3284" i="1"/>
  <c r="AD1513" i="1"/>
  <c r="AD3733" i="1"/>
  <c r="AD4106" i="1"/>
  <c r="AD4107" i="1"/>
  <c r="AD4051" i="1"/>
  <c r="AD4050" i="1"/>
  <c r="AD1800" i="1"/>
  <c r="X4151" i="1"/>
  <c r="X4123" i="1"/>
  <c r="X4095" i="1"/>
  <c r="X4039" i="1"/>
  <c r="X3983" i="1"/>
  <c r="X3871" i="1"/>
  <c r="X3759" i="1"/>
  <c r="X3703" i="1"/>
  <c r="X3647" i="1"/>
  <c r="X3479" i="1"/>
  <c r="X3367" i="1"/>
  <c r="X3227" i="1"/>
  <c r="X3115" i="1"/>
  <c r="X3003" i="1"/>
  <c r="X2947" i="1"/>
  <c r="X2891" i="1"/>
  <c r="X2863" i="1"/>
  <c r="X2807" i="1"/>
  <c r="X2751" i="1"/>
  <c r="X2723" i="1"/>
  <c r="X2667" i="1"/>
  <c r="X2611" i="1"/>
  <c r="X2555" i="1"/>
  <c r="X2443" i="1"/>
  <c r="X2275" i="1"/>
  <c r="X2219" i="1"/>
  <c r="X2135" i="1"/>
  <c r="AD3069" i="1"/>
  <c r="AD3928" i="1"/>
  <c r="AD3816" i="1"/>
  <c r="AD3247" i="1"/>
  <c r="AD930" i="1"/>
  <c r="AD4135" i="1"/>
  <c r="AD4134" i="1"/>
  <c r="AD4023" i="1"/>
  <c r="AD4022" i="1"/>
  <c r="X4150" i="1"/>
  <c r="X4066" i="1"/>
  <c r="X3954" i="1"/>
  <c r="X3114" i="1"/>
  <c r="X2610" i="1"/>
  <c r="X2554" i="1"/>
  <c r="X2526" i="1"/>
  <c r="X2498" i="1"/>
  <c r="X2470" i="1"/>
  <c r="X2442" i="1"/>
  <c r="X2414" i="1"/>
  <c r="X2386" i="1"/>
  <c r="X2358" i="1"/>
  <c r="X2330" i="1"/>
  <c r="X2302" i="1"/>
  <c r="X2274" i="1"/>
  <c r="X2246" i="1"/>
  <c r="X2218" i="1"/>
  <c r="X2190" i="1"/>
  <c r="X2106" i="1"/>
  <c r="X2078" i="1"/>
  <c r="X2050" i="1"/>
  <c r="X2022" i="1"/>
  <c r="X1994" i="1"/>
  <c r="X1938" i="1"/>
  <c r="X1910" i="1"/>
  <c r="X1882" i="1"/>
  <c r="X1854" i="1"/>
  <c r="X1826" i="1"/>
  <c r="X1798" i="1"/>
  <c r="X1770" i="1"/>
  <c r="X1742" i="1"/>
  <c r="X1714" i="1"/>
  <c r="X1686" i="1"/>
  <c r="X1658" i="1"/>
  <c r="X1630" i="1"/>
  <c r="X1602" i="1"/>
  <c r="X1574" i="1"/>
  <c r="X1546" i="1"/>
  <c r="X1518" i="1"/>
  <c r="X1462" i="1"/>
  <c r="X1434" i="1"/>
  <c r="X1406" i="1"/>
  <c r="X1378" i="1"/>
  <c r="X1350" i="1"/>
  <c r="X1322" i="1"/>
  <c r="X1294" i="1"/>
  <c r="X1266" i="1"/>
  <c r="X1238" i="1"/>
  <c r="X1210" i="1"/>
  <c r="X1182" i="1"/>
  <c r="X1126" i="1"/>
  <c r="X1098" i="1"/>
  <c r="X1042" i="1"/>
  <c r="X1014" i="1"/>
  <c r="X986" i="1"/>
  <c r="X958" i="1"/>
  <c r="X930" i="1"/>
  <c r="X902" i="1"/>
  <c r="X874" i="1"/>
  <c r="X846" i="1"/>
  <c r="X818" i="1"/>
  <c r="X790" i="1"/>
  <c r="X762" i="1"/>
  <c r="X734" i="1"/>
  <c r="X706" i="1"/>
  <c r="X678" i="1"/>
  <c r="X650" i="1"/>
  <c r="X622" i="1"/>
  <c r="X594" i="1"/>
  <c r="X566" i="1"/>
  <c r="X538" i="1"/>
  <c r="X510" i="1"/>
  <c r="X482" i="1"/>
  <c r="X454" i="1"/>
  <c r="X426" i="1"/>
  <c r="X398" i="1"/>
  <c r="X370" i="1"/>
  <c r="X342" i="1"/>
  <c r="X314" i="1"/>
  <c r="X286" i="1"/>
  <c r="X258" i="1"/>
  <c r="X230" i="1"/>
  <c r="AD2910" i="1"/>
  <c r="AD450" i="1"/>
  <c r="AD4096" i="1"/>
  <c r="AD3378" i="1"/>
  <c r="AD734" i="1"/>
  <c r="AD735" i="1"/>
  <c r="AD3022" i="1"/>
  <c r="AD561" i="1"/>
  <c r="AD1641" i="1"/>
  <c r="AD4143" i="1"/>
  <c r="AD4059" i="1"/>
  <c r="AD4031" i="1"/>
  <c r="AD4003" i="1"/>
  <c r="AD3975" i="1"/>
  <c r="AD3919" i="1"/>
  <c r="AD3863" i="1"/>
  <c r="AD3835" i="1"/>
  <c r="AD3807" i="1"/>
  <c r="AD3779" i="1"/>
  <c r="AD3751" i="1"/>
  <c r="AD3723" i="1"/>
  <c r="AD3695" i="1"/>
  <c r="AD3639" i="1"/>
  <c r="AD3583" i="1"/>
  <c r="AD3555" i="1"/>
  <c r="AD3527" i="1"/>
  <c r="AD3499" i="1"/>
  <c r="AD3471" i="1"/>
  <c r="AD3443" i="1"/>
  <c r="AD3415" i="1"/>
  <c r="AD3387" i="1"/>
  <c r="AD3331" i="1"/>
  <c r="AD3303" i="1"/>
  <c r="AD3275" i="1"/>
  <c r="AD3219" i="1"/>
  <c r="AD3191" i="1"/>
  <c r="AD3163" i="1"/>
  <c r="AD3135" i="1"/>
  <c r="AD3107" i="1"/>
  <c r="AD3079" i="1"/>
  <c r="AD3050" i="1"/>
  <c r="AD2966" i="1"/>
  <c r="AD2938" i="1"/>
  <c r="AD2882" i="1"/>
  <c r="AD2854" i="1"/>
  <c r="AD2826" i="1"/>
  <c r="AD2798" i="1"/>
  <c r="AD2770" i="1"/>
  <c r="AD2742" i="1"/>
  <c r="AD2714" i="1"/>
  <c r="AD2686" i="1"/>
  <c r="AD2658" i="1"/>
  <c r="AD2630" i="1"/>
  <c r="AD2602" i="1"/>
  <c r="AD2574" i="1"/>
  <c r="AD2546" i="1"/>
  <c r="AD2518" i="1"/>
  <c r="AD2490" i="1"/>
  <c r="AD2462" i="1"/>
  <c r="AD2406" i="1"/>
  <c r="AD2378" i="1"/>
  <c r="AD2350" i="1"/>
  <c r="AD2322" i="1"/>
  <c r="AD2294" i="1"/>
  <c r="AD2266" i="1"/>
  <c r="AD2238" i="1"/>
  <c r="AD2210" i="1"/>
  <c r="AD2182" i="1"/>
  <c r="AD2154" i="1"/>
  <c r="AD2126" i="1"/>
  <c r="AD2098" i="1"/>
  <c r="AD1230" i="1"/>
  <c r="AD1118" i="1"/>
  <c r="AD221" i="1"/>
  <c r="AD222" i="1"/>
  <c r="AD2649" i="1"/>
  <c r="AD3939" i="1"/>
  <c r="AD3938" i="1"/>
  <c r="AD3910" i="1"/>
  <c r="AD3911" i="1"/>
  <c r="AD3882" i="1"/>
  <c r="AD3883" i="1"/>
  <c r="AD3855" i="1"/>
  <c r="AD3854" i="1"/>
  <c r="AD3827" i="1"/>
  <c r="AD3826" i="1"/>
  <c r="AD3798" i="1"/>
  <c r="AD3770" i="1"/>
  <c r="AD3742" i="1"/>
  <c r="AD3714" i="1"/>
  <c r="AD3715" i="1"/>
  <c r="AD3686" i="1"/>
  <c r="AD3687" i="1"/>
  <c r="AD3630" i="1"/>
  <c r="AD3631" i="1"/>
  <c r="AD3602" i="1"/>
  <c r="AD3574" i="1"/>
  <c r="AD3575" i="1"/>
  <c r="AD3546" i="1"/>
  <c r="AD3518" i="1"/>
  <c r="AD3519" i="1"/>
  <c r="AD3490" i="1"/>
  <c r="AD3462" i="1"/>
  <c r="AD3350" i="1"/>
  <c r="AD3351" i="1"/>
  <c r="AD3322" i="1"/>
  <c r="AD3294" i="1"/>
  <c r="AD3295" i="1"/>
  <c r="AD3239" i="1"/>
  <c r="AD3238" i="1"/>
  <c r="AD3210" i="1"/>
  <c r="AD3182" i="1"/>
  <c r="AD3183" i="1"/>
  <c r="AD3154" i="1"/>
  <c r="AD3126" i="1"/>
  <c r="AD3070" i="1"/>
  <c r="AD3041" i="1"/>
  <c r="AD3042" i="1"/>
  <c r="AD3014" i="1"/>
  <c r="AD3013" i="1"/>
  <c r="AD2985" i="1"/>
  <c r="AD2957" i="1"/>
  <c r="AD2958" i="1"/>
  <c r="AD2930" i="1"/>
  <c r="AD2929" i="1"/>
  <c r="AD2873" i="1"/>
  <c r="AD2874" i="1"/>
  <c r="AD2845" i="1"/>
  <c r="AD2846" i="1"/>
  <c r="AD2789" i="1"/>
  <c r="AD2790" i="1"/>
  <c r="AD2733" i="1"/>
  <c r="AD2705" i="1"/>
  <c r="AD2677" i="1"/>
  <c r="AD2622" i="1"/>
  <c r="AD2621" i="1"/>
  <c r="AD2593" i="1"/>
  <c r="AD2594" i="1"/>
  <c r="AD2565" i="1"/>
  <c r="AD2566" i="1"/>
  <c r="AD2537" i="1"/>
  <c r="AD2509" i="1"/>
  <c r="AD2510" i="1"/>
  <c r="AD2481" i="1"/>
  <c r="AD2482" i="1"/>
  <c r="AD2453" i="1"/>
  <c r="AD2425" i="1"/>
  <c r="AD2426" i="1"/>
  <c r="AD2397" i="1"/>
  <c r="AD2398" i="1"/>
  <c r="AD2369" i="1"/>
  <c r="AD2341" i="1"/>
  <c r="AD2342" i="1"/>
  <c r="AD2313" i="1"/>
  <c r="AD2314" i="1"/>
  <c r="AD2286" i="1"/>
  <c r="AD2285" i="1"/>
  <c r="AD2257" i="1"/>
  <c r="AD2229" i="1"/>
  <c r="AD2230" i="1"/>
  <c r="AD2201" i="1"/>
  <c r="AD2173" i="1"/>
  <c r="AD2174" i="1"/>
  <c r="AD2146" i="1"/>
  <c r="AD2145" i="1"/>
  <c r="AD2117" i="1"/>
  <c r="AD2089" i="1"/>
  <c r="AD2062" i="1"/>
  <c r="AD2061" i="1"/>
  <c r="AD2033" i="1"/>
  <c r="AD2006" i="1"/>
  <c r="AD2005" i="1"/>
  <c r="AD1977" i="1"/>
  <c r="AD1978" i="1"/>
  <c r="AD1950" i="1"/>
  <c r="AD1949" i="1"/>
  <c r="AD1893" i="1"/>
  <c r="AD1894" i="1"/>
  <c r="AD1865" i="1"/>
  <c r="AD1866" i="1"/>
  <c r="AD1837" i="1"/>
  <c r="AD1809" i="1"/>
  <c r="AD1810" i="1"/>
  <c r="AD1781" i="1"/>
  <c r="AD1753" i="1"/>
  <c r="AD1754" i="1"/>
  <c r="AD1725" i="1"/>
  <c r="AD1726" i="1"/>
  <c r="AD1697" i="1"/>
  <c r="AD1669" i="1"/>
  <c r="AD1613" i="1"/>
  <c r="AD1614" i="1"/>
  <c r="AD1557" i="1"/>
  <c r="AD1501" i="1"/>
  <c r="AD1502" i="1"/>
  <c r="AD1473" i="1"/>
  <c r="AD1445" i="1"/>
  <c r="AD1446" i="1"/>
  <c r="AD1417" i="1"/>
  <c r="AD1389" i="1"/>
  <c r="AD1390" i="1"/>
  <c r="AD1333" i="1"/>
  <c r="AD1334" i="1"/>
  <c r="AD1305" i="1"/>
  <c r="AD1278" i="1"/>
  <c r="AD1277" i="1"/>
  <c r="AD1249" i="1"/>
  <c r="AD1250" i="1"/>
  <c r="AD1222" i="1"/>
  <c r="AD1221" i="1"/>
  <c r="AD1166" i="1"/>
  <c r="AD1165" i="1"/>
  <c r="AD1137" i="1"/>
  <c r="AD1109" i="1"/>
  <c r="AD1082" i="1"/>
  <c r="AD1081" i="1"/>
  <c r="AD1053" i="1"/>
  <c r="AD1054" i="1"/>
  <c r="AD1025" i="1"/>
  <c r="AD1026" i="1"/>
  <c r="AD941" i="1"/>
  <c r="AD914" i="1"/>
  <c r="AD913" i="1"/>
  <c r="AD885" i="1"/>
  <c r="AD886" i="1"/>
  <c r="AD857" i="1"/>
  <c r="AD829" i="1"/>
  <c r="AD830" i="1"/>
  <c r="AD801" i="1"/>
  <c r="AD773" i="1"/>
  <c r="AD774" i="1"/>
  <c r="AD745" i="1"/>
  <c r="AD717" i="1"/>
  <c r="AD718" i="1"/>
  <c r="AD689" i="1"/>
  <c r="AD661" i="1"/>
  <c r="AD662" i="1"/>
  <c r="AD634" i="1"/>
  <c r="AD633" i="1"/>
  <c r="AD577" i="1"/>
  <c r="AD549" i="1"/>
  <c r="AD521" i="1"/>
  <c r="AD493" i="1"/>
  <c r="AD437" i="1"/>
  <c r="AD438" i="1"/>
  <c r="AD409" i="1"/>
  <c r="AD353" i="1"/>
  <c r="AD354" i="1"/>
  <c r="AD326" i="1"/>
  <c r="AD325" i="1"/>
  <c r="AD297" i="1"/>
  <c r="AD298" i="1"/>
  <c r="AD269" i="1"/>
  <c r="AD270" i="1"/>
  <c r="AD241" i="1"/>
  <c r="AD242" i="1"/>
  <c r="AD3266" i="1"/>
  <c r="AD3071" i="1"/>
  <c r="AD969" i="1"/>
  <c r="X4148" i="1"/>
  <c r="X4120" i="1"/>
  <c r="X4092" i="1"/>
  <c r="X4064" i="1"/>
  <c r="X4036" i="1"/>
  <c r="X4008" i="1"/>
  <c r="X3980" i="1"/>
  <c r="X3952" i="1"/>
  <c r="X3924" i="1"/>
  <c r="X3896" i="1"/>
  <c r="X3868" i="1"/>
  <c r="X3840" i="1"/>
  <c r="X3812" i="1"/>
  <c r="X3700" i="1"/>
  <c r="X3672" i="1"/>
  <c r="X3532" i="1"/>
  <c r="X3336" i="1"/>
  <c r="X3308" i="1"/>
  <c r="X3196" i="1"/>
  <c r="X3168" i="1"/>
  <c r="X3112" i="1"/>
  <c r="X3084" i="1"/>
  <c r="X2888" i="1"/>
  <c r="X2693" i="1"/>
  <c r="X2636" i="1"/>
  <c r="X2441" i="1"/>
  <c r="X2272" i="1"/>
  <c r="X2244" i="1"/>
  <c r="X2188" i="1"/>
  <c r="X2020" i="1"/>
  <c r="X1965" i="1"/>
  <c r="X480" i="1"/>
  <c r="AD3155" i="1"/>
  <c r="X4139" i="1"/>
  <c r="X4111" i="1"/>
  <c r="X4083" i="1"/>
  <c r="X4055" i="1"/>
  <c r="X4027" i="1"/>
  <c r="X3999" i="1"/>
  <c r="X3971" i="1"/>
  <c r="X3943" i="1"/>
  <c r="X3915" i="1"/>
  <c r="X3887" i="1"/>
  <c r="X3859" i="1"/>
  <c r="X3831" i="1"/>
  <c r="X3803" i="1"/>
  <c r="X3775" i="1"/>
  <c r="X3747" i="1"/>
  <c r="X3719" i="1"/>
  <c r="X3691" i="1"/>
  <c r="X3663" i="1"/>
  <c r="X3635" i="1"/>
  <c r="X3607" i="1"/>
  <c r="X3579" i="1"/>
  <c r="X3551" i="1"/>
  <c r="X3523" i="1"/>
  <c r="X3495" i="1"/>
  <c r="X3467" i="1"/>
  <c r="X3439" i="1"/>
  <c r="X3411" i="1"/>
  <c r="X3383" i="1"/>
  <c r="X3355" i="1"/>
  <c r="X3327" i="1"/>
  <c r="X3299" i="1"/>
  <c r="X3271" i="1"/>
  <c r="X3243" i="1"/>
  <c r="X3215" i="1"/>
  <c r="X3187" i="1"/>
  <c r="X3159" i="1"/>
  <c r="X3131" i="1"/>
  <c r="X3103" i="1"/>
  <c r="X3075" i="1"/>
  <c r="X3047" i="1"/>
  <c r="X3019" i="1"/>
  <c r="X2991" i="1"/>
  <c r="X2963" i="1"/>
  <c r="X2935" i="1"/>
  <c r="X2907" i="1"/>
  <c r="X2879" i="1"/>
  <c r="X2851" i="1"/>
  <c r="X2823" i="1"/>
  <c r="X2795" i="1"/>
  <c r="X2767" i="1"/>
  <c r="AD219" i="1"/>
  <c r="AD3428" i="1"/>
  <c r="AD3316" i="1"/>
  <c r="AD3092" i="1"/>
  <c r="X4117" i="1"/>
  <c r="X4033" i="1"/>
  <c r="X4005" i="1"/>
  <c r="X3865" i="1"/>
  <c r="X3837" i="1"/>
  <c r="X3809" i="1"/>
  <c r="X3445" i="1"/>
  <c r="X3417" i="1"/>
  <c r="X3333" i="1"/>
  <c r="X3277" i="1"/>
  <c r="X3249" i="1"/>
  <c r="X3137" i="1"/>
  <c r="X3109" i="1"/>
  <c r="X2913" i="1"/>
  <c r="X2745" i="1"/>
  <c r="X2605" i="1"/>
  <c r="X2577" i="1"/>
  <c r="X2437" i="1"/>
  <c r="X2353" i="1"/>
  <c r="X2325" i="1"/>
  <c r="X2297" i="1"/>
  <c r="X1877" i="1"/>
  <c r="X1737" i="1"/>
  <c r="X1625" i="1"/>
  <c r="X1541" i="1"/>
  <c r="X1457" i="1"/>
  <c r="X1317" i="1"/>
  <c r="X785" i="1"/>
  <c r="X701" i="1"/>
  <c r="X589" i="1"/>
  <c r="AD3372" i="1"/>
  <c r="AD3260" i="1"/>
  <c r="X4142" i="1"/>
  <c r="X4114" i="1"/>
  <c r="X4086" i="1"/>
  <c r="X4058" i="1"/>
  <c r="X4030" i="1"/>
  <c r="X4002" i="1"/>
  <c r="X3974" i="1"/>
  <c r="X3946" i="1"/>
  <c r="X3918" i="1"/>
  <c r="X3890" i="1"/>
  <c r="X3862" i="1"/>
  <c r="X3806" i="1"/>
  <c r="X3778" i="1"/>
  <c r="X3750" i="1"/>
  <c r="X3722" i="1"/>
  <c r="X3694" i="1"/>
  <c r="X3666" i="1"/>
  <c r="X3638" i="1"/>
  <c r="X3610" i="1"/>
  <c r="X3582" i="1"/>
  <c r="X3554" i="1"/>
  <c r="X3526" i="1"/>
  <c r="X3498" i="1"/>
  <c r="X3470" i="1"/>
  <c r="X3442" i="1"/>
  <c r="X3414" i="1"/>
  <c r="X3358" i="1"/>
  <c r="X3330" i="1"/>
  <c r="X3274" i="1"/>
  <c r="X3246" i="1"/>
  <c r="X3218" i="1"/>
  <c r="X3190" i="1"/>
  <c r="X3162" i="1"/>
  <c r="X3134" i="1"/>
  <c r="X3106" i="1"/>
  <c r="X3078" i="1"/>
  <c r="X3050" i="1"/>
  <c r="X3022" i="1"/>
  <c r="X2994" i="1"/>
  <c r="X2966" i="1"/>
  <c r="X2938" i="1"/>
  <c r="X2910" i="1"/>
  <c r="X2882" i="1"/>
  <c r="X2826" i="1"/>
  <c r="X2798" i="1"/>
  <c r="X2770" i="1"/>
  <c r="X2742" i="1"/>
  <c r="X2686" i="1"/>
  <c r="X2658" i="1"/>
  <c r="X2630" i="1"/>
  <c r="X2602" i="1"/>
  <c r="X2574" i="1"/>
  <c r="X2546" i="1"/>
  <c r="X2518" i="1"/>
  <c r="X2490" i="1"/>
  <c r="X2462" i="1"/>
  <c r="X2434" i="1"/>
  <c r="X2406" i="1"/>
  <c r="X2378" i="1"/>
  <c r="X2350" i="1"/>
  <c r="X2322" i="1"/>
  <c r="X2294" i="1"/>
  <c r="X2266" i="1"/>
  <c r="X2238" i="1"/>
  <c r="X2210" i="1"/>
  <c r="X2182" i="1"/>
  <c r="X2154" i="1"/>
  <c r="X2126" i="1"/>
  <c r="X2098" i="1"/>
  <c r="X2070" i="1"/>
  <c r="X2042" i="1"/>
  <c r="X2014" i="1"/>
  <c r="X1986" i="1"/>
  <c r="X1958" i="1"/>
  <c r="X1930" i="1"/>
  <c r="X1902" i="1"/>
  <c r="X1874" i="1"/>
  <c r="X1846" i="1"/>
  <c r="X1818" i="1"/>
  <c r="X1790" i="1"/>
  <c r="X1762" i="1"/>
  <c r="X1734" i="1"/>
  <c r="X1706" i="1"/>
  <c r="X1678" i="1"/>
  <c r="X1650" i="1"/>
  <c r="X1622" i="1"/>
  <c r="X1594" i="1"/>
  <c r="X1566" i="1"/>
  <c r="X1538" i="1"/>
  <c r="X1510" i="1"/>
  <c r="X1482" i="1"/>
  <c r="X1454" i="1"/>
  <c r="X1426" i="1"/>
  <c r="X1398" i="1"/>
  <c r="X1370" i="1"/>
  <c r="X1342" i="1"/>
  <c r="X1314" i="1"/>
  <c r="X1286" i="1"/>
  <c r="X1258" i="1"/>
  <c r="X1230" i="1"/>
  <c r="X1202" i="1"/>
  <c r="X1174" i="1"/>
  <c r="X1146" i="1"/>
  <c r="X1118" i="1"/>
  <c r="X1090" i="1"/>
  <c r="X1062" i="1"/>
  <c r="X1034" i="1"/>
  <c r="X1006" i="1"/>
  <c r="X978" i="1"/>
  <c r="X950" i="1"/>
  <c r="X922" i="1"/>
  <c r="X894" i="1"/>
  <c r="X866" i="1"/>
  <c r="X838" i="1"/>
  <c r="X810" i="1"/>
  <c r="X782" i="1"/>
  <c r="X754" i="1"/>
  <c r="X726" i="1"/>
  <c r="X698" i="1"/>
  <c r="X670" i="1"/>
  <c r="X642" i="1"/>
  <c r="X614" i="1"/>
  <c r="X586" i="1"/>
  <c r="X558" i="1"/>
  <c r="X530" i="1"/>
  <c r="X502" i="1"/>
  <c r="X474" i="1"/>
  <c r="X446" i="1"/>
  <c r="X418" i="1"/>
  <c r="X390" i="1"/>
  <c r="X362" i="1"/>
  <c r="X334" i="1"/>
  <c r="X306" i="1"/>
  <c r="X278" i="1"/>
  <c r="X250" i="1"/>
  <c r="X222" i="1"/>
  <c r="AD3904" i="1"/>
  <c r="AD3848" i="1"/>
  <c r="X2857" i="1"/>
  <c r="AD3799" i="1"/>
  <c r="AD3603" i="1"/>
  <c r="AD3211" i="1"/>
  <c r="AD2986" i="1"/>
  <c r="AD2678" i="1"/>
  <c r="AD2202" i="1"/>
  <c r="AD2034" i="1"/>
  <c r="AD1838" i="1"/>
  <c r="AD1306" i="1"/>
  <c r="AD1110" i="1"/>
  <c r="AD942" i="1"/>
  <c r="AD746" i="1"/>
  <c r="AD494" i="1"/>
  <c r="AD3035" i="1"/>
  <c r="AD3512" i="1"/>
  <c r="AD3400" i="1"/>
  <c r="AD3231" i="1"/>
  <c r="X4132" i="1"/>
  <c r="X3488" i="1"/>
  <c r="X2256" i="1"/>
  <c r="AD4013" i="1"/>
  <c r="AD3985" i="1"/>
  <c r="AD3481" i="1"/>
  <c r="AD3229" i="1"/>
  <c r="AD3089" i="1"/>
  <c r="AD3060" i="1"/>
  <c r="AD2892" i="1"/>
  <c r="AD2808" i="1"/>
  <c r="AD2612" i="1"/>
  <c r="AD1996" i="1"/>
  <c r="AD1632" i="1"/>
  <c r="AD1520" i="1"/>
  <c r="AD1436" i="1"/>
  <c r="AD1268" i="1"/>
  <c r="AD1072" i="1"/>
  <c r="AD3176" i="1"/>
  <c r="X3877" i="1"/>
  <c r="AD4138" i="1"/>
  <c r="AD4110" i="1"/>
  <c r="AD4082" i="1"/>
  <c r="AD4054" i="1"/>
  <c r="AD4026" i="1"/>
  <c r="AD3998" i="1"/>
  <c r="AD3970" i="1"/>
  <c r="AD3942" i="1"/>
  <c r="AD3914" i="1"/>
  <c r="AD3886" i="1"/>
  <c r="AD3858" i="1"/>
  <c r="AD3830" i="1"/>
  <c r="AD3802" i="1"/>
  <c r="AD3774" i="1"/>
  <c r="AD3746" i="1"/>
  <c r="AD3662" i="1"/>
  <c r="AD3606" i="1"/>
  <c r="AD3522" i="1"/>
  <c r="AD3523" i="1"/>
  <c r="AD3494" i="1"/>
  <c r="AD3438" i="1"/>
  <c r="AD3410" i="1"/>
  <c r="AD3382" i="1"/>
  <c r="AD3298" i="1"/>
  <c r="AD3270" i="1"/>
  <c r="AD3242" i="1"/>
  <c r="AD3158" i="1"/>
  <c r="AD3102" i="1"/>
  <c r="AD3017" i="1"/>
  <c r="AD2989" i="1"/>
  <c r="AD2961" i="1"/>
  <c r="AD2933" i="1"/>
  <c r="AD2905" i="1"/>
  <c r="AD2906" i="1"/>
  <c r="AD2877" i="1"/>
  <c r="AD2849" i="1"/>
  <c r="AD2821" i="1"/>
  <c r="AD2793" i="1"/>
  <c r="AD2597" i="1"/>
  <c r="AD2598" i="1"/>
  <c r="AD2569" i="1"/>
  <c r="AD2457" i="1"/>
  <c r="AD2401" i="1"/>
  <c r="AD2345" i="1"/>
  <c r="AD2289" i="1"/>
  <c r="AD2233" i="1"/>
  <c r="AD2177" i="1"/>
  <c r="AD805" i="1"/>
  <c r="AD806" i="1"/>
  <c r="AD2738" i="1"/>
  <c r="AD1058" i="1"/>
  <c r="X4101" i="1"/>
  <c r="X4073" i="1"/>
  <c r="X4045" i="1"/>
  <c r="X4017" i="1"/>
  <c r="X3989" i="1"/>
  <c r="X3961" i="1"/>
  <c r="X3933" i="1"/>
  <c r="X3849" i="1"/>
  <c r="X3765" i="1"/>
  <c r="X3737" i="1"/>
  <c r="X3709" i="1"/>
  <c r="X3653" i="1"/>
  <c r="X3625" i="1"/>
  <c r="X3597" i="1"/>
  <c r="X3569" i="1"/>
  <c r="X3541" i="1"/>
  <c r="X3485" i="1"/>
  <c r="X3457" i="1"/>
  <c r="X3429" i="1"/>
  <c r="X3401" i="1"/>
  <c r="X3373" i="1"/>
  <c r="X3317" i="1"/>
  <c r="X3261" i="1"/>
  <c r="X3233" i="1"/>
  <c r="X3205" i="1"/>
  <c r="X3177" i="1"/>
  <c r="X3149" i="1"/>
  <c r="AD2290" i="1"/>
  <c r="X1936" i="1"/>
  <c r="X1796" i="1"/>
  <c r="X1740" i="1"/>
  <c r="X1712" i="1"/>
  <c r="X1656" i="1"/>
  <c r="X1628" i="1"/>
  <c r="X1600" i="1"/>
  <c r="X1572" i="1"/>
  <c r="X1516" i="1"/>
  <c r="X1488" i="1"/>
  <c r="X1460" i="1"/>
  <c r="X1432" i="1"/>
  <c r="X1404" i="1"/>
  <c r="X1376" i="1"/>
  <c r="X1292" i="1"/>
  <c r="X1264" i="1"/>
  <c r="X1236" i="1"/>
  <c r="X1208" i="1"/>
  <c r="X1180" i="1"/>
  <c r="X1152" i="1"/>
  <c r="X1124" i="1"/>
  <c r="X1096" i="1"/>
  <c r="X1068" i="1"/>
  <c r="X1041" i="1"/>
  <c r="X984" i="1"/>
  <c r="X956" i="1"/>
  <c r="X928" i="1"/>
  <c r="X900" i="1"/>
  <c r="X872" i="1"/>
  <c r="X844" i="1"/>
  <c r="X816" i="1"/>
  <c r="X788" i="1"/>
  <c r="X760" i="1"/>
  <c r="X704" i="1"/>
  <c r="X676" i="1"/>
  <c r="X620" i="1"/>
  <c r="X592" i="1"/>
  <c r="X536" i="1"/>
  <c r="X508" i="1"/>
  <c r="X452" i="1"/>
  <c r="X424" i="1"/>
  <c r="X396" i="1"/>
  <c r="X368" i="1"/>
  <c r="X340" i="1"/>
  <c r="AD4156" i="1"/>
  <c r="AD4100" i="1"/>
  <c r="AD4072" i="1"/>
  <c r="AD3960" i="1"/>
  <c r="AD3932" i="1"/>
  <c r="AD3820" i="1"/>
  <c r="AD3680" i="1"/>
  <c r="AD3540" i="1"/>
  <c r="AD3484" i="1"/>
  <c r="AD3456" i="1"/>
  <c r="AD3344" i="1"/>
  <c r="AD3288" i="1"/>
  <c r="AD3204" i="1"/>
  <c r="AD3120" i="1"/>
  <c r="AD3007" i="1"/>
  <c r="AD2979" i="1"/>
  <c r="AD2923" i="1"/>
  <c r="AD2839" i="1"/>
  <c r="AD2811" i="1"/>
  <c r="AD2643" i="1"/>
  <c r="AD2615" i="1"/>
  <c r="AD2587" i="1"/>
  <c r="AD2559" i="1"/>
  <c r="AD2531" i="1"/>
  <c r="AD2503" i="1"/>
  <c r="AD2475" i="1"/>
  <c r="AD2447" i="1"/>
  <c r="AD2419" i="1"/>
  <c r="AD2391" i="1"/>
  <c r="AD2363" i="1"/>
  <c r="AD2335" i="1"/>
  <c r="AD2307" i="1"/>
  <c r="AD2279" i="1"/>
  <c r="AD2251" i="1"/>
  <c r="AD2223" i="1"/>
  <c r="AD2195" i="1"/>
  <c r="AD2167" i="1"/>
  <c r="AD2139" i="1"/>
  <c r="AD2111" i="1"/>
  <c r="AD2083" i="1"/>
  <c r="AD2055" i="1"/>
  <c r="AD2027" i="1"/>
  <c r="AD1999" i="1"/>
  <c r="AD1971" i="1"/>
  <c r="AD1943" i="1"/>
  <c r="AD1915" i="1"/>
  <c r="AD1887" i="1"/>
  <c r="AD1859" i="1"/>
  <c r="AD1831" i="1"/>
  <c r="AD1803" i="1"/>
  <c r="AD1775" i="1"/>
  <c r="AD1747" i="1"/>
  <c r="AD1719" i="1"/>
  <c r="AD1691" i="1"/>
  <c r="AD1663" i="1"/>
  <c r="AD1635" i="1"/>
  <c r="AD1607" i="1"/>
  <c r="AD1579" i="1"/>
  <c r="AD1551" i="1"/>
  <c r="AD1523" i="1"/>
  <c r="AD1495" i="1"/>
  <c r="AD1467" i="1"/>
  <c r="AD1439" i="1"/>
  <c r="AD1411" i="1"/>
  <c r="AD1383" i="1"/>
  <c r="X954" i="1"/>
  <c r="X926" i="1"/>
  <c r="X898" i="1"/>
  <c r="X786" i="1"/>
  <c r="X758" i="1"/>
  <c r="X702" i="1"/>
  <c r="X646" i="1"/>
  <c r="X534" i="1"/>
  <c r="X506" i="1"/>
  <c r="X478" i="1"/>
  <c r="X450" i="1"/>
  <c r="X422" i="1"/>
  <c r="X394" i="1"/>
  <c r="X338" i="1"/>
  <c r="X310" i="1"/>
  <c r="X282" i="1"/>
  <c r="X254" i="1"/>
  <c r="X1827" i="1"/>
  <c r="X1743" i="1"/>
  <c r="X1715" i="1"/>
  <c r="X1687" i="1"/>
  <c r="X1659" i="1"/>
  <c r="X1547" i="1"/>
  <c r="X1491" i="1"/>
  <c r="AD4139" i="1"/>
  <c r="AD3915" i="1"/>
  <c r="AD3887" i="1"/>
  <c r="AD3663" i="1"/>
  <c r="AD3439" i="1"/>
  <c r="AD3271" i="1"/>
  <c r="AD2962" i="1"/>
  <c r="AD2794" i="1"/>
  <c r="AD2710" i="1"/>
  <c r="AD2682" i="1"/>
  <c r="AD2570" i="1"/>
  <c r="AD2542" i="1"/>
  <c r="AD2514" i="1"/>
  <c r="AD2402" i="1"/>
  <c r="AD2346" i="1"/>
  <c r="AD2178" i="1"/>
  <c r="AD2150" i="1"/>
  <c r="AD2038" i="1"/>
  <c r="AD1982" i="1"/>
  <c r="AD1898" i="1"/>
  <c r="AD1814" i="1"/>
  <c r="AD1730" i="1"/>
  <c r="AD1646" i="1"/>
  <c r="AD1618" i="1"/>
  <c r="AD1590" i="1"/>
  <c r="AD1534" i="1"/>
  <c r="AD1506" i="1"/>
  <c r="AD1478" i="1"/>
  <c r="AD1450" i="1"/>
  <c r="AD1422" i="1"/>
  <c r="AD1366" i="1"/>
  <c r="AD1338" i="1"/>
  <c r="AD1310" i="1"/>
  <c r="AD1254" i="1"/>
  <c r="AD1226" i="1"/>
  <c r="AD1198" i="1"/>
  <c r="AD1142" i="1"/>
  <c r="AD974" i="1"/>
  <c r="AD890" i="1"/>
  <c r="AD834" i="1"/>
  <c r="X284" i="1"/>
  <c r="X256" i="1"/>
  <c r="X228" i="1"/>
  <c r="AD1355" i="1"/>
  <c r="AD1327" i="1"/>
  <c r="AD1299" i="1"/>
  <c r="AD1271" i="1"/>
  <c r="AD1243" i="1"/>
  <c r="AD1215" i="1"/>
  <c r="AD1187" i="1"/>
  <c r="AD1159" i="1"/>
  <c r="AD1131" i="1"/>
  <c r="AD1103" i="1"/>
  <c r="AD1075" i="1"/>
  <c r="AD1047" i="1"/>
  <c r="AD1019" i="1"/>
  <c r="AD991" i="1"/>
  <c r="AD963" i="1"/>
  <c r="AD935" i="1"/>
  <c r="AD907" i="1"/>
  <c r="AD879" i="1"/>
  <c r="AD851" i="1"/>
  <c r="AD823" i="1"/>
  <c r="AD795" i="1"/>
  <c r="AD767" i="1"/>
  <c r="AD739" i="1"/>
  <c r="AD711" i="1"/>
  <c r="AD683" i="1"/>
  <c r="AD655" i="1"/>
  <c r="AD627" i="1"/>
  <c r="AD599" i="1"/>
  <c r="AD571" i="1"/>
  <c r="AD543" i="1"/>
  <c r="AD515" i="1"/>
  <c r="AD487" i="1"/>
  <c r="AD459" i="1"/>
  <c r="AD431" i="1"/>
  <c r="AD403" i="1"/>
  <c r="AD375" i="1"/>
  <c r="AD347" i="1"/>
  <c r="AD319" i="1"/>
  <c r="AD291" i="1"/>
  <c r="AD263" i="1"/>
  <c r="AD235" i="1"/>
  <c r="AD301" i="1"/>
  <c r="AD2131" i="1"/>
  <c r="AD1851" i="1"/>
  <c r="AD1459" i="1"/>
  <c r="AD1347" i="1"/>
  <c r="AD1291" i="1"/>
  <c r="AD1263" i="1"/>
  <c r="AD1151" i="1"/>
  <c r="AD1123" i="1"/>
  <c r="AD927" i="1"/>
  <c r="AD759" i="1"/>
  <c r="AD675" i="1"/>
  <c r="AD563" i="1"/>
  <c r="AD507" i="1"/>
  <c r="AD451" i="1"/>
  <c r="AD339" i="1"/>
  <c r="AD255" i="1"/>
  <c r="AD1486" i="1"/>
  <c r="AD1290" i="1"/>
  <c r="AD1122" i="1"/>
  <c r="AD1094" i="1"/>
  <c r="AD982" i="1"/>
  <c r="AD926" i="1"/>
  <c r="AD814" i="1"/>
  <c r="AD478" i="1"/>
  <c r="AD338" i="1"/>
  <c r="AD721" i="1"/>
  <c r="AD609" i="1"/>
  <c r="AD441" i="1"/>
  <c r="AD273" i="1"/>
  <c r="X1110" i="1"/>
  <c r="X1026" i="1"/>
  <c r="X494" i="1"/>
  <c r="X466" i="1"/>
  <c r="X438" i="1"/>
  <c r="X354" i="1"/>
  <c r="X1277" i="1"/>
  <c r="X1249" i="1"/>
  <c r="X1221" i="1"/>
  <c r="X1193" i="1"/>
  <c r="X1165" i="1"/>
  <c r="X1137" i="1"/>
  <c r="X1109" i="1"/>
  <c r="X1081" i="1"/>
  <c r="X1053" i="1"/>
  <c r="X1025" i="1"/>
  <c r="X997" i="1"/>
  <c r="X969" i="1"/>
  <c r="X941" i="1"/>
  <c r="X913" i="1"/>
  <c r="X885" i="1"/>
  <c r="X857" i="1"/>
  <c r="X829" i="1"/>
  <c r="X801" i="1"/>
  <c r="X773" i="1"/>
  <c r="X745" i="1"/>
  <c r="X717" i="1"/>
  <c r="X689" i="1"/>
  <c r="X661" i="1"/>
  <c r="X633" i="1"/>
  <c r="X605" i="1"/>
  <c r="X577" i="1"/>
  <c r="X549" i="1"/>
  <c r="X493" i="1"/>
  <c r="X465" i="1"/>
  <c r="X437" i="1"/>
  <c r="X409" i="1"/>
  <c r="X381" i="1"/>
  <c r="X353" i="1"/>
  <c r="X325" i="1"/>
  <c r="X297" i="1"/>
  <c r="X269" i="1"/>
  <c r="AD3659" i="1"/>
  <c r="AD2734" i="1"/>
  <c r="AD2370" i="1"/>
  <c r="AD2258" i="1"/>
  <c r="AD1670" i="1"/>
  <c r="AD1586" i="1"/>
  <c r="AD1558" i="1"/>
  <c r="AD1474" i="1"/>
  <c r="AD802" i="1"/>
  <c r="AD690" i="1"/>
  <c r="AD578" i="1"/>
  <c r="AD522" i="1"/>
  <c r="AD410" i="1"/>
  <c r="X1239" i="1"/>
  <c r="X903" i="1"/>
  <c r="X623" i="1"/>
  <c r="AD3397" i="1"/>
  <c r="AD2724" i="1"/>
  <c r="AD2556" i="1"/>
  <c r="AD2444" i="1"/>
  <c r="AD2332" i="1"/>
  <c r="AD2276" i="1"/>
  <c r="AD2164" i="1"/>
  <c r="AD1772" i="1"/>
  <c r="AD1660" i="1"/>
  <c r="AD1296" i="1"/>
  <c r="AD1184" i="1"/>
  <c r="AD1128" i="1"/>
  <c r="AD988" i="1"/>
  <c r="AD876" i="1"/>
  <c r="AD540" i="1"/>
  <c r="AD372" i="1"/>
  <c r="AD847" i="1"/>
  <c r="AD455" i="1"/>
  <c r="AD371" i="1"/>
  <c r="AD343" i="1"/>
  <c r="AD1930" i="1"/>
  <c r="AD1818" i="1"/>
  <c r="AD1146" i="1"/>
  <c r="AD1034" i="1"/>
  <c r="AD362" i="1"/>
  <c r="AD250" i="1"/>
  <c r="X4051" i="1"/>
  <c r="X4023" i="1"/>
  <c r="X3939" i="1"/>
  <c r="X3938" i="1"/>
  <c r="X3855" i="1"/>
  <c r="X3687" i="1"/>
  <c r="X3631" i="1"/>
  <c r="X3575" i="1"/>
  <c r="X3519" i="1"/>
  <c r="X3435" i="1"/>
  <c r="X3267" i="1"/>
  <c r="X3211" i="1"/>
  <c r="X3071" i="1"/>
  <c r="X2959" i="1"/>
  <c r="X2427" i="1"/>
  <c r="X2343" i="1"/>
  <c r="X2091" i="1"/>
  <c r="X1839" i="1"/>
  <c r="X1811" i="1"/>
  <c r="X1783" i="1"/>
  <c r="X1727" i="1"/>
  <c r="X1223" i="1"/>
  <c r="X887" i="1"/>
  <c r="X411" i="1"/>
  <c r="X271" i="1"/>
  <c r="X4075" i="1"/>
  <c r="X4076" i="1"/>
  <c r="X3040" i="1"/>
  <c r="X3544" i="1"/>
  <c r="X3964" i="1"/>
  <c r="X1741" i="1"/>
  <c r="X2259" i="1"/>
  <c r="X3962" i="1"/>
  <c r="X1181" i="1"/>
  <c r="X2132" i="1"/>
  <c r="X2133" i="1"/>
  <c r="X1684" i="1"/>
  <c r="X1685" i="1"/>
  <c r="X1012" i="1"/>
  <c r="X1013" i="1"/>
  <c r="X648" i="1"/>
  <c r="X649" i="1"/>
  <c r="X312" i="1"/>
  <c r="X313" i="1"/>
  <c r="X3295" i="1"/>
  <c r="X3156" i="1"/>
  <c r="X1040" i="1"/>
  <c r="X2021" i="1"/>
  <c r="X1357" i="1"/>
  <c r="X1055" i="1"/>
  <c r="X309" i="1"/>
  <c r="X4160" i="1"/>
  <c r="X4104" i="1"/>
  <c r="X4048" i="1"/>
  <c r="X4020" i="1"/>
  <c r="X3992" i="1"/>
  <c r="X3936" i="1"/>
  <c r="X3908" i="1"/>
  <c r="X3880" i="1"/>
  <c r="X3852" i="1"/>
  <c r="X3824" i="1"/>
  <c r="X3796" i="1"/>
  <c r="X3768" i="1"/>
  <c r="X3740" i="1"/>
  <c r="X3712" i="1"/>
  <c r="X3684" i="1"/>
  <c r="X3628" i="1"/>
  <c r="X3600" i="1"/>
  <c r="X3572" i="1"/>
  <c r="X3516" i="1"/>
  <c r="X3460" i="1"/>
  <c r="X3432" i="1"/>
  <c r="X3404" i="1"/>
  <c r="X3376" i="1"/>
  <c r="X3348" i="1"/>
  <c r="X3320" i="1"/>
  <c r="X3292" i="1"/>
  <c r="X3264" i="1"/>
  <c r="X3236" i="1"/>
  <c r="X3208" i="1"/>
  <c r="X3180" i="1"/>
  <c r="X3152" i="1"/>
  <c r="X3124" i="1"/>
  <c r="X3068" i="1"/>
  <c r="X3012" i="1"/>
  <c r="X2984" i="1"/>
  <c r="X2956" i="1"/>
  <c r="X2928" i="1"/>
  <c r="X2900" i="1"/>
  <c r="X2872" i="1"/>
  <c r="X2844" i="1"/>
  <c r="X2816" i="1"/>
  <c r="X2788" i="1"/>
  <c r="X2760" i="1"/>
  <c r="X2732" i="1"/>
  <c r="X2676" i="1"/>
  <c r="X2648" i="1"/>
  <c r="X2620" i="1"/>
  <c r="X2592" i="1"/>
  <c r="X2564" i="1"/>
  <c r="X2536" i="1"/>
  <c r="X2508" i="1"/>
  <c r="X2480" i="1"/>
  <c r="X2452" i="1"/>
  <c r="X2424" i="1"/>
  <c r="X2396" i="1"/>
  <c r="X2368" i="1"/>
  <c r="X2340" i="1"/>
  <c r="X2312" i="1"/>
  <c r="X2284" i="1"/>
  <c r="X2228" i="1"/>
  <c r="X2200" i="1"/>
  <c r="X2172" i="1"/>
  <c r="X2144" i="1"/>
  <c r="X2116" i="1"/>
  <c r="X2088" i="1"/>
  <c r="X2060" i="1"/>
  <c r="X2032" i="1"/>
  <c r="X2004" i="1"/>
  <c r="X1976" i="1"/>
  <c r="X1948" i="1"/>
  <c r="X1920" i="1"/>
  <c r="X1892" i="1"/>
  <c r="X1864" i="1"/>
  <c r="X1836" i="1"/>
  <c r="X1808" i="1"/>
  <c r="X1780" i="1"/>
  <c r="X1752" i="1"/>
  <c r="X1724" i="1"/>
  <c r="X1696" i="1"/>
  <c r="X1668" i="1"/>
  <c r="X1640" i="1"/>
  <c r="X1612" i="1"/>
  <c r="X1584" i="1"/>
  <c r="X1556" i="1"/>
  <c r="X1528" i="1"/>
  <c r="X1500" i="1"/>
  <c r="X1472" i="1"/>
  <c r="X1444" i="1"/>
  <c r="X1416" i="1"/>
  <c r="X1388" i="1"/>
  <c r="X1360" i="1"/>
  <c r="X1332" i="1"/>
  <c r="X1304" i="1"/>
  <c r="X1276" i="1"/>
  <c r="X1248" i="1"/>
  <c r="X1220" i="1"/>
  <c r="X1192" i="1"/>
  <c r="X1164" i="1"/>
  <c r="X1136" i="1"/>
  <c r="X1108" i="1"/>
  <c r="X1080" i="1"/>
  <c r="X1052" i="1"/>
  <c r="X1024" i="1"/>
  <c r="X996" i="1"/>
  <c r="X968" i="1"/>
  <c r="X940" i="1"/>
  <c r="X912" i="1"/>
  <c r="X884" i="1"/>
  <c r="X856" i="1"/>
  <c r="X828" i="1"/>
  <c r="X800" i="1"/>
  <c r="X772" i="1"/>
  <c r="X744" i="1"/>
  <c r="X716" i="1"/>
  <c r="X688" i="1"/>
  <c r="X660" i="1"/>
  <c r="X632" i="1"/>
  <c r="X604" i="1"/>
  <c r="X576" i="1"/>
  <c r="X548" i="1"/>
  <c r="X520" i="1"/>
  <c r="X492" i="1"/>
  <c r="X464" i="1"/>
  <c r="X436" i="1"/>
  <c r="X408" i="1"/>
  <c r="X380" i="1"/>
  <c r="X352" i="1"/>
  <c r="X324" i="1"/>
  <c r="X296" i="1"/>
  <c r="X268" i="1"/>
  <c r="X240" i="1"/>
  <c r="X4102" i="1"/>
  <c r="X4018" i="1"/>
  <c r="X3850" i="1"/>
  <c r="X3766" i="1"/>
  <c r="X3710" i="1"/>
  <c r="X3598" i="1"/>
  <c r="X3570" i="1"/>
  <c r="X3458" i="1"/>
  <c r="X3430" i="1"/>
  <c r="X3374" i="1"/>
  <c r="X3234" i="1"/>
  <c r="X3178" i="1"/>
  <c r="X3010" i="1"/>
  <c r="X2814" i="1"/>
  <c r="X2562" i="1"/>
  <c r="X2534" i="1"/>
  <c r="X1974" i="1"/>
  <c r="X1274" i="1"/>
  <c r="X1218" i="1"/>
  <c r="X1106" i="1"/>
  <c r="X1078" i="1"/>
  <c r="X938" i="1"/>
  <c r="X910" i="1"/>
  <c r="X826" i="1"/>
  <c r="X770" i="1"/>
  <c r="X546" i="1"/>
  <c r="X490" i="1"/>
  <c r="X350" i="1"/>
  <c r="X3121" i="1"/>
  <c r="X3009" i="1"/>
  <c r="X2981" i="1"/>
  <c r="X2953" i="1"/>
  <c r="X2925" i="1"/>
  <c r="X2869" i="1"/>
  <c r="X2841" i="1"/>
  <c r="X2813" i="1"/>
  <c r="X2785" i="1"/>
  <c r="X2701" i="1"/>
  <c r="X2673" i="1"/>
  <c r="X2617" i="1"/>
  <c r="X2589" i="1"/>
  <c r="X2561" i="1"/>
  <c r="X2533" i="1"/>
  <c r="X2505" i="1"/>
  <c r="X2477" i="1"/>
  <c r="X2449" i="1"/>
  <c r="X2421" i="1"/>
  <c r="X2393" i="1"/>
  <c r="X2365" i="1"/>
  <c r="X2281" i="1"/>
  <c r="X2225" i="1"/>
  <c r="X2197" i="1"/>
  <c r="X2169" i="1"/>
  <c r="X2141" i="1"/>
  <c r="X2085" i="1"/>
  <c r="X2029" i="1"/>
  <c r="X2001" i="1"/>
  <c r="X1973" i="1"/>
  <c r="X1945" i="1"/>
  <c r="X1861" i="1"/>
  <c r="X1833" i="1"/>
  <c r="X1805" i="1"/>
  <c r="X1777" i="1"/>
  <c r="X1749" i="1"/>
  <c r="X1693" i="1"/>
  <c r="X1665" i="1"/>
  <c r="X1637" i="1"/>
  <c r="X1609" i="1"/>
  <c r="X1581" i="1"/>
  <c r="X1553" i="1"/>
  <c r="X1441" i="1"/>
  <c r="X1413" i="1"/>
  <c r="X1385" i="1"/>
  <c r="X1329" i="1"/>
  <c r="X1301" i="1"/>
  <c r="X1273" i="1"/>
  <c r="X1245" i="1"/>
  <c r="X1217" i="1"/>
  <c r="X1189" i="1"/>
  <c r="X1161" i="1"/>
  <c r="X1105" i="1"/>
  <c r="X1077" i="1"/>
  <c r="X1049" i="1"/>
  <c r="X1021" i="1"/>
  <c r="X993" i="1"/>
  <c r="X937" i="1"/>
  <c r="X909" i="1"/>
  <c r="X853" i="1"/>
  <c r="X825" i="1"/>
  <c r="X797" i="1"/>
  <c r="X769" i="1"/>
  <c r="X741" i="1"/>
  <c r="X713" i="1"/>
  <c r="X685" i="1"/>
  <c r="X657" i="1"/>
  <c r="X629" i="1"/>
  <c r="X545" i="1"/>
  <c r="X517" i="1"/>
  <c r="X489" i="1"/>
  <c r="X461" i="1"/>
  <c r="X433" i="1"/>
  <c r="X377" i="1"/>
  <c r="X349" i="1"/>
  <c r="X321" i="1"/>
  <c r="X293" i="1"/>
  <c r="X237" i="1"/>
  <c r="X4155" i="1"/>
  <c r="X4071" i="1"/>
  <c r="X4015" i="1"/>
  <c r="X3959" i="1"/>
  <c r="X3931" i="1"/>
  <c r="X3875" i="1"/>
  <c r="X3819" i="1"/>
  <c r="X3763" i="1"/>
  <c r="X3707" i="1"/>
  <c r="X3679" i="1"/>
  <c r="X3651" i="1"/>
  <c r="X3595" i="1"/>
  <c r="X3567" i="1"/>
  <c r="X3539" i="1"/>
  <c r="X3511" i="1"/>
  <c r="X3483" i="1"/>
  <c r="X3455" i="1"/>
  <c r="X3427" i="1"/>
  <c r="X3399" i="1"/>
  <c r="X3371" i="1"/>
  <c r="X3343" i="1"/>
  <c r="X3315" i="1"/>
  <c r="X3287" i="1"/>
  <c r="X3231" i="1"/>
  <c r="X3203" i="1"/>
  <c r="X3119" i="1"/>
  <c r="X3091" i="1"/>
  <c r="X3063" i="1"/>
  <c r="X3035" i="1"/>
  <c r="X3007" i="1"/>
  <c r="X2951" i="1"/>
  <c r="X2895" i="1"/>
  <c r="X2867" i="1"/>
  <c r="X2811" i="1"/>
  <c r="X2755" i="1"/>
  <c r="X2727" i="1"/>
  <c r="X2699" i="1"/>
  <c r="X2643" i="1"/>
  <c r="X2615" i="1"/>
  <c r="X2587" i="1"/>
  <c r="X2559" i="1"/>
  <c r="X2503" i="1"/>
  <c r="X2475" i="1"/>
  <c r="X2391" i="1"/>
  <c r="X2363" i="1"/>
  <c r="X2335" i="1"/>
  <c r="X2307" i="1"/>
  <c r="X2279" i="1"/>
  <c r="X2251" i="1"/>
  <c r="X2223" i="1"/>
  <c r="X2195" i="1"/>
  <c r="X2167" i="1"/>
  <c r="X2139" i="1"/>
  <c r="X2083" i="1"/>
  <c r="X2055" i="1"/>
  <c r="X1999" i="1"/>
  <c r="X1971" i="1"/>
  <c r="X1943" i="1"/>
  <c r="X1915" i="1"/>
  <c r="X1887" i="1"/>
  <c r="X1859" i="1"/>
  <c r="X1719" i="1"/>
  <c r="X1691" i="1"/>
  <c r="X1607" i="1"/>
  <c r="X1579" i="1"/>
  <c r="X1495" i="1"/>
  <c r="X1019" i="1"/>
  <c r="X879" i="1"/>
  <c r="X711" i="1"/>
  <c r="X571" i="1"/>
  <c r="X2810" i="1"/>
  <c r="X2782" i="1"/>
  <c r="X2754" i="1"/>
  <c r="X2726" i="1"/>
  <c r="X2698" i="1"/>
  <c r="X2670" i="1"/>
  <c r="X2642" i="1"/>
  <c r="X2614" i="1"/>
  <c r="X2586" i="1"/>
  <c r="X2558" i="1"/>
  <c r="X2530" i="1"/>
  <c r="X2502" i="1"/>
  <c r="X2474" i="1"/>
  <c r="X2446" i="1"/>
  <c r="X2418" i="1"/>
  <c r="X2390" i="1"/>
  <c r="X2362" i="1"/>
  <c r="X2334" i="1"/>
  <c r="X2306" i="1"/>
  <c r="X2278" i="1"/>
  <c r="X2250" i="1"/>
  <c r="X2222" i="1"/>
  <c r="X2194" i="1"/>
  <c r="X2166" i="1"/>
  <c r="X2138" i="1"/>
  <c r="X2110" i="1"/>
  <c r="X2082" i="1"/>
  <c r="X2054" i="1"/>
  <c r="X2026" i="1"/>
  <c r="X1998" i="1"/>
  <c r="X1970" i="1"/>
  <c r="X1942" i="1"/>
  <c r="X1914" i="1"/>
  <c r="X1886" i="1"/>
  <c r="X1858" i="1"/>
  <c r="X1830" i="1"/>
  <c r="X1746" i="1"/>
  <c r="X1718" i="1"/>
  <c r="X1690" i="1"/>
  <c r="X1662" i="1"/>
  <c r="X1634" i="1"/>
  <c r="X1606" i="1"/>
  <c r="X1578" i="1"/>
  <c r="X1522" i="1"/>
  <c r="X1494" i="1"/>
  <c r="X1466" i="1"/>
  <c r="X1382" i="1"/>
  <c r="X1354" i="1"/>
  <c r="X1326" i="1"/>
  <c r="X1298" i="1"/>
  <c r="X1186" i="1"/>
  <c r="X1158" i="1"/>
  <c r="X1130" i="1"/>
  <c r="X1046" i="1"/>
  <c r="X1018" i="1"/>
  <c r="X990" i="1"/>
  <c r="X962" i="1"/>
  <c r="X934" i="1"/>
  <c r="X878" i="1"/>
  <c r="X822" i="1"/>
  <c r="X794" i="1"/>
  <c r="X710" i="1"/>
  <c r="X682" i="1"/>
  <c r="X654" i="1"/>
  <c r="X626" i="1"/>
  <c r="X570" i="1"/>
  <c r="X514" i="1"/>
  <c r="X486" i="1"/>
  <c r="X458" i="1"/>
  <c r="X430" i="1"/>
  <c r="X402" i="1"/>
  <c r="X374" i="1"/>
  <c r="X346" i="1"/>
  <c r="X290" i="1"/>
  <c r="X262" i="1"/>
  <c r="X234" i="1"/>
  <c r="X4041" i="1"/>
  <c r="X3173" i="1"/>
  <c r="X2893" i="1"/>
  <c r="X2809" i="1"/>
  <c r="X2109" i="1"/>
  <c r="X1633" i="1"/>
  <c r="X1577" i="1"/>
  <c r="X1521" i="1"/>
  <c r="X1269" i="1"/>
  <c r="X1073" i="1"/>
  <c r="X877" i="1"/>
  <c r="X849" i="1"/>
  <c r="X793" i="1"/>
  <c r="X737" i="1"/>
  <c r="X653" i="1"/>
  <c r="X485" i="1"/>
  <c r="X457" i="1"/>
  <c r="X345" i="1"/>
  <c r="X1464" i="1"/>
  <c r="X1436" i="1"/>
  <c r="X1380" i="1"/>
  <c r="X1156" i="1"/>
  <c r="X1044" i="1"/>
  <c r="X1016" i="1"/>
  <c r="X876" i="1"/>
  <c r="X792" i="1"/>
  <c r="X764" i="1"/>
  <c r="X708" i="1"/>
  <c r="X680" i="1"/>
  <c r="X596" i="1"/>
  <c r="X512" i="1"/>
  <c r="X484" i="1"/>
  <c r="X428" i="1"/>
  <c r="X4094" i="1"/>
  <c r="X4038" i="1"/>
  <c r="X3982" i="1"/>
  <c r="X3785" i="1"/>
  <c r="X3757" i="1"/>
  <c r="X3729" i="1"/>
  <c r="X3701" i="1"/>
  <c r="X3673" i="1"/>
  <c r="X3645" i="1"/>
  <c r="X3617" i="1"/>
  <c r="X3589" i="1"/>
  <c r="X3561" i="1"/>
  <c r="X3533" i="1"/>
  <c r="X3505" i="1"/>
  <c r="X3449" i="1"/>
  <c r="X3421" i="1"/>
  <c r="X3393" i="1"/>
  <c r="X3365" i="1"/>
  <c r="X3337" i="1"/>
  <c r="X3309" i="1"/>
  <c r="X3281" i="1"/>
  <c r="X3253" i="1"/>
  <c r="X3225" i="1"/>
  <c r="X3197" i="1"/>
  <c r="X3169" i="1"/>
  <c r="X3141" i="1"/>
  <c r="X3113" i="1"/>
  <c r="X3085" i="1"/>
  <c r="X3057" i="1"/>
  <c r="X3029" i="1"/>
  <c r="X3001" i="1"/>
  <c r="X2973" i="1"/>
  <c r="X2945" i="1"/>
  <c r="X2917" i="1"/>
  <c r="X2889" i="1"/>
  <c r="X2861" i="1"/>
  <c r="X2833" i="1"/>
  <c r="X2805" i="1"/>
  <c r="X2777" i="1"/>
  <c r="X2749" i="1"/>
  <c r="X2721" i="1"/>
  <c r="X2665" i="1"/>
  <c r="X2637" i="1"/>
  <c r="X1069" i="1"/>
  <c r="X873" i="1"/>
  <c r="X3497" i="1"/>
  <c r="X3385" i="1"/>
  <c r="X3273" i="1"/>
  <c r="X445" i="1"/>
  <c r="X417" i="1"/>
  <c r="X219" i="1"/>
  <c r="X4024" i="1"/>
  <c r="X3884" i="1"/>
  <c r="X3744" i="1"/>
  <c r="X3464" i="1"/>
  <c r="X3324" i="1"/>
  <c r="X3240" i="1"/>
  <c r="X2652" i="1"/>
  <c r="X2512" i="1"/>
  <c r="X2456" i="1"/>
  <c r="X2316" i="1"/>
  <c r="X1924" i="1"/>
  <c r="X1896" i="1"/>
  <c r="X1616" i="1"/>
  <c r="X1532" i="1"/>
  <c r="X1476" i="1"/>
  <c r="X1392" i="1"/>
  <c r="X1336" i="1"/>
  <c r="X1000" i="1"/>
  <c r="X608" i="1"/>
  <c r="X412" i="1"/>
  <c r="X244" i="1"/>
  <c r="X707" i="1"/>
  <c r="X1631" i="1"/>
  <c r="X1632" i="1"/>
  <c r="X1576" i="1"/>
  <c r="X1575" i="1"/>
  <c r="X1296" i="1"/>
  <c r="X1295" i="1"/>
  <c r="X987" i="1"/>
  <c r="X988" i="1"/>
  <c r="X959" i="1"/>
  <c r="X960" i="1"/>
  <c r="X820" i="1"/>
  <c r="X819" i="1"/>
  <c r="X651" i="1"/>
  <c r="X652" i="1"/>
  <c r="X904" i="1"/>
  <c r="X427" i="1"/>
  <c r="X2685" i="1"/>
  <c r="X3574" i="1"/>
  <c r="X3573" i="1"/>
  <c r="X2426" i="1"/>
  <c r="X2062" i="1"/>
  <c r="X2061" i="1"/>
  <c r="X3637" i="1"/>
  <c r="X1492" i="1"/>
  <c r="X1240" i="1"/>
  <c r="X1015" i="1"/>
  <c r="X2740" i="1"/>
  <c r="X2741" i="1"/>
  <c r="X1548" i="1"/>
  <c r="X3910" i="1"/>
  <c r="X3911" i="1"/>
  <c r="X3602" i="1"/>
  <c r="X3603" i="1"/>
  <c r="X3462" i="1"/>
  <c r="X3463" i="1"/>
  <c r="X3378" i="1"/>
  <c r="X3379" i="1"/>
  <c r="X2189" i="1"/>
  <c r="X4130" i="1"/>
  <c r="X4046" i="1"/>
  <c r="X3682" i="1"/>
  <c r="X3542" i="1"/>
  <c r="X3150" i="1"/>
  <c r="X2758" i="1"/>
  <c r="X2757" i="1"/>
  <c r="X2646" i="1"/>
  <c r="X2338" i="1"/>
  <c r="X2310" i="1"/>
  <c r="X2114" i="1"/>
  <c r="X2113" i="1"/>
  <c r="X1918" i="1"/>
  <c r="X1722" i="1"/>
  <c r="X1498" i="1"/>
  <c r="X3562" i="1"/>
  <c r="X2448" i="1"/>
  <c r="X1497" i="1"/>
  <c r="X2337" i="1"/>
  <c r="X3477" i="1"/>
  <c r="X3478" i="1"/>
  <c r="X3226" i="1"/>
  <c r="X2496" i="1"/>
  <c r="X2497" i="1"/>
  <c r="X1992" i="1"/>
  <c r="X1993" i="1"/>
  <c r="X1768" i="1"/>
  <c r="X1769" i="1"/>
  <c r="X1544" i="1"/>
  <c r="X1545" i="1"/>
  <c r="X1348" i="1"/>
  <c r="X1349" i="1"/>
  <c r="X1320" i="1"/>
  <c r="X1321" i="1"/>
  <c r="X733" i="1"/>
  <c r="X732" i="1"/>
  <c r="X564" i="1"/>
  <c r="X565" i="1"/>
  <c r="X3504" i="1"/>
  <c r="X2580" i="1"/>
  <c r="X621" i="1"/>
  <c r="X285" i="1"/>
  <c r="X3726" i="1"/>
  <c r="X2942" i="1"/>
  <c r="X2774" i="1"/>
  <c r="X1738" i="1"/>
  <c r="X1514" i="1"/>
  <c r="X1430" i="1"/>
  <c r="X1122" i="1"/>
  <c r="X4145" i="1"/>
  <c r="X3781" i="1"/>
  <c r="X3753" i="1"/>
  <c r="X3725" i="1"/>
  <c r="X3724" i="1"/>
  <c r="X3585" i="1"/>
  <c r="X3584" i="1"/>
  <c r="X3557" i="1"/>
  <c r="X2941" i="1"/>
  <c r="X2940" i="1"/>
  <c r="X1989" i="1"/>
  <c r="X1513" i="1"/>
  <c r="X1205" i="1"/>
  <c r="X1204" i="1"/>
  <c r="X1121" i="1"/>
  <c r="X1037" i="1"/>
  <c r="X1629" i="1"/>
  <c r="X1313" i="1"/>
  <c r="X1285" i="1"/>
  <c r="X1257" i="1"/>
  <c r="X1229" i="1"/>
  <c r="X1201" i="1"/>
  <c r="X1173" i="1"/>
  <c r="X1145" i="1"/>
  <c r="X1117" i="1"/>
  <c r="X1089" i="1"/>
  <c r="X1061" i="1"/>
  <c r="X1033" i="1"/>
  <c r="X1005" i="1"/>
  <c r="X977" i="1"/>
  <c r="X949" i="1"/>
  <c r="X921" i="1"/>
  <c r="X893" i="1"/>
  <c r="X865" i="1"/>
  <c r="X809" i="1"/>
  <c r="X781" i="1"/>
  <c r="X753" i="1"/>
  <c r="X725" i="1"/>
  <c r="X697" i="1"/>
  <c r="X669" i="1"/>
  <c r="X641" i="1"/>
  <c r="X613" i="1"/>
  <c r="X585" i="1"/>
  <c r="X557" i="1"/>
  <c r="X529" i="1"/>
  <c r="X501" i="1"/>
  <c r="X473" i="1"/>
  <c r="X389" i="1"/>
  <c r="X361" i="1"/>
  <c r="X333" i="1"/>
  <c r="X305" i="1"/>
  <c r="X277" i="1"/>
  <c r="X249" i="1"/>
  <c r="X221" i="1"/>
  <c r="X3969" i="1"/>
  <c r="X3968" i="1"/>
  <c r="X3773" i="1"/>
  <c r="X3772" i="1"/>
  <c r="X2765" i="1"/>
  <c r="X2764" i="1"/>
  <c r="X3745" i="1"/>
  <c r="X2653" i="1"/>
  <c r="X3743" i="1"/>
  <c r="X3716" i="1"/>
  <c r="X3576" i="1"/>
  <c r="X3520" i="1"/>
  <c r="X3044" i="1"/>
  <c r="X2651" i="1"/>
  <c r="X2539" i="1"/>
  <c r="X2483" i="1"/>
  <c r="X2119" i="1"/>
  <c r="X2007" i="1"/>
  <c r="X1644" i="1"/>
  <c r="X1615" i="1"/>
  <c r="X1475" i="1"/>
  <c r="X1448" i="1"/>
  <c r="X859" i="1"/>
  <c r="X607" i="1"/>
  <c r="X552" i="1"/>
  <c r="X551" i="1"/>
  <c r="X495" i="1"/>
  <c r="X383" i="1"/>
  <c r="X243" i="1"/>
  <c r="X1339" i="1"/>
  <c r="X415" i="1"/>
  <c r="X4025" i="1"/>
  <c r="X4109" i="1"/>
  <c r="X3885" i="1"/>
  <c r="X3577" i="1"/>
  <c r="X3325" i="1"/>
  <c r="X3213" i="1"/>
  <c r="X2597" i="1"/>
  <c r="X2317" i="1"/>
  <c r="X2149" i="1"/>
  <c r="X2065" i="1"/>
  <c r="X1617" i="1"/>
  <c r="X1477" i="1"/>
  <c r="X1337" i="1"/>
  <c r="X1281" i="1"/>
  <c r="X469" i="1"/>
  <c r="X4122" i="1"/>
  <c r="X4010" i="1"/>
  <c r="X3926" i="1"/>
  <c r="X3898" i="1"/>
  <c r="X3870" i="1"/>
  <c r="X3842" i="1"/>
  <c r="X3814" i="1"/>
  <c r="X3786" i="1"/>
  <c r="X3758" i="1"/>
  <c r="X3730" i="1"/>
  <c r="X3702" i="1"/>
  <c r="X3674" i="1"/>
  <c r="X3646" i="1"/>
  <c r="X3618" i="1"/>
  <c r="X3590" i="1"/>
  <c r="X3534" i="1"/>
  <c r="X3506" i="1"/>
  <c r="X3450" i="1"/>
  <c r="X3422" i="1"/>
  <c r="X3394" i="1"/>
  <c r="X3366" i="1"/>
  <c r="X3311" i="1"/>
  <c r="X3310" i="1"/>
  <c r="X3282" i="1"/>
  <c r="X3254" i="1"/>
  <c r="X3198" i="1"/>
  <c r="X3170" i="1"/>
  <c r="X3142" i="1"/>
  <c r="X3086" i="1"/>
  <c r="X3058" i="1"/>
  <c r="X3030" i="1"/>
  <c r="X3002" i="1"/>
  <c r="X2975" i="1"/>
  <c r="X2946" i="1"/>
  <c r="X2918" i="1"/>
  <c r="X2890" i="1"/>
  <c r="X2862" i="1"/>
  <c r="X2834" i="1"/>
  <c r="X2778" i="1"/>
  <c r="X2750" i="1"/>
  <c r="X2722" i="1"/>
  <c r="X2694" i="1"/>
  <c r="X2666" i="1"/>
  <c r="X2638" i="1"/>
  <c r="X2163" i="1"/>
  <c r="X1967" i="1"/>
  <c r="X1379" i="1"/>
  <c r="X3116" i="1"/>
  <c r="X2640" i="1"/>
  <c r="X2332" i="1"/>
  <c r="X2052" i="1"/>
  <c r="X1912" i="1"/>
  <c r="X1800" i="1"/>
  <c r="X1744" i="1"/>
  <c r="X1660" i="1"/>
  <c r="X1324" i="1"/>
  <c r="X1212" i="1"/>
  <c r="X1213" i="1"/>
  <c r="X1128" i="1"/>
  <c r="X932" i="1"/>
  <c r="X568" i="1"/>
  <c r="X540" i="1"/>
  <c r="X2333" i="1"/>
  <c r="X765" i="1"/>
  <c r="X233" i="1"/>
  <c r="X2609" i="1"/>
  <c r="X2581" i="1"/>
  <c r="X2553" i="1"/>
  <c r="X2525" i="1"/>
  <c r="X2469" i="1"/>
  <c r="X2413" i="1"/>
  <c r="X2385" i="1"/>
  <c r="X2357" i="1"/>
  <c r="X2329" i="1"/>
  <c r="X2301" i="1"/>
  <c r="X2273" i="1"/>
  <c r="X2245" i="1"/>
  <c r="X2217" i="1"/>
  <c r="X2161" i="1"/>
  <c r="X2105" i="1"/>
  <c r="X2077" i="1"/>
  <c r="X2049" i="1"/>
  <c r="X1937" i="1"/>
  <c r="X1909" i="1"/>
  <c r="X1881" i="1"/>
  <c r="X1853" i="1"/>
  <c r="X1825" i="1"/>
  <c r="X1797" i="1"/>
  <c r="X1713" i="1"/>
  <c r="X1657" i="1"/>
  <c r="X1601" i="1"/>
  <c r="X1573" i="1"/>
  <c r="X1489" i="1"/>
  <c r="X1461" i="1"/>
  <c r="X1433" i="1"/>
  <c r="X1405" i="1"/>
  <c r="X1377" i="1"/>
  <c r="X1293" i="1"/>
  <c r="X1265" i="1"/>
  <c r="X1237" i="1"/>
  <c r="X1209" i="1"/>
  <c r="X1125" i="1"/>
  <c r="X1097" i="1"/>
  <c r="X985" i="1"/>
  <c r="X957" i="1"/>
  <c r="X929" i="1"/>
  <c r="X901" i="1"/>
  <c r="X845" i="1"/>
  <c r="X817" i="1"/>
  <c r="X789" i="1"/>
  <c r="X761" i="1"/>
  <c r="X705" i="1"/>
  <c r="X677" i="1"/>
  <c r="X593" i="1"/>
  <c r="X537" i="1"/>
  <c r="X397" i="1"/>
  <c r="X369" i="1"/>
  <c r="X4040" i="1"/>
  <c r="X1944" i="1"/>
  <c r="X751" i="1"/>
  <c r="X3540" i="1"/>
  <c r="X3117" i="1"/>
  <c r="X2207" i="1"/>
  <c r="X1801" i="1"/>
  <c r="X2053" i="1"/>
  <c r="X1341" i="1"/>
  <c r="X1338" i="1"/>
  <c r="X414" i="1"/>
  <c r="X3204" i="1"/>
  <c r="X3120" i="1"/>
  <c r="X1916" i="1"/>
  <c r="X2952" i="1"/>
  <c r="X1115" i="1"/>
  <c r="X1860" i="1"/>
  <c r="X1745" i="1"/>
  <c r="X4127" i="1"/>
  <c r="X4128" i="1"/>
  <c r="X3987" i="1"/>
  <c r="X3988" i="1"/>
  <c r="X3847" i="1"/>
  <c r="X3848" i="1"/>
  <c r="X2783" i="1"/>
  <c r="X2784" i="1"/>
  <c r="X2671" i="1"/>
  <c r="X2672" i="1"/>
  <c r="X2531" i="1"/>
  <c r="X2532" i="1"/>
  <c r="X2027" i="1"/>
  <c r="X2028" i="1"/>
  <c r="X1802" i="1"/>
  <c r="X1803" i="1"/>
  <c r="X1214" i="1"/>
  <c r="X1215" i="1"/>
  <c r="X906" i="1"/>
  <c r="X907" i="1"/>
  <c r="X850" i="1"/>
  <c r="X851" i="1"/>
  <c r="X766" i="1"/>
  <c r="X767" i="1"/>
  <c r="X4152" i="1"/>
  <c r="X4153" i="1"/>
  <c r="X3984" i="1"/>
  <c r="X3985" i="1"/>
  <c r="X3760" i="1"/>
  <c r="X3761" i="1"/>
  <c r="X3564" i="1"/>
  <c r="X3565" i="1"/>
  <c r="X3396" i="1"/>
  <c r="X3397" i="1"/>
  <c r="X3201" i="1"/>
  <c r="X3200" i="1"/>
  <c r="X3004" i="1"/>
  <c r="X3005" i="1"/>
  <c r="X2613" i="1"/>
  <c r="X2612" i="1"/>
  <c r="X2416" i="1"/>
  <c r="X2417" i="1"/>
  <c r="X2220" i="1"/>
  <c r="X2221" i="1"/>
  <c r="X2808" i="1"/>
  <c r="X4068" i="1"/>
  <c r="X4069" i="1"/>
  <c r="X3900" i="1"/>
  <c r="X3901" i="1"/>
  <c r="X3704" i="1"/>
  <c r="X3705" i="1"/>
  <c r="X3536" i="1"/>
  <c r="X3537" i="1"/>
  <c r="X3341" i="1"/>
  <c r="X3340" i="1"/>
  <c r="X3033" i="1"/>
  <c r="X3032" i="1"/>
  <c r="X2836" i="1"/>
  <c r="X2837" i="1"/>
  <c r="X2669" i="1"/>
  <c r="X2668" i="1"/>
  <c r="X2472" i="1"/>
  <c r="X2473" i="1"/>
  <c r="X2304" i="1"/>
  <c r="X2305" i="1"/>
  <c r="X2137" i="1"/>
  <c r="X2136" i="1"/>
  <c r="X4016" i="1"/>
  <c r="X4099" i="1"/>
  <c r="X4100" i="1"/>
  <c r="X3791" i="1"/>
  <c r="X3792" i="1"/>
  <c r="X3147" i="1"/>
  <c r="X3148" i="1"/>
  <c r="X2923" i="1"/>
  <c r="X2924" i="1"/>
  <c r="X2419" i="1"/>
  <c r="X2420" i="1"/>
  <c r="X2111" i="1"/>
  <c r="X2112" i="1"/>
  <c r="X1550" i="1"/>
  <c r="X1551" i="1"/>
  <c r="X1410" i="1"/>
  <c r="X1411" i="1"/>
  <c r="X1242" i="1"/>
  <c r="X1243" i="1"/>
  <c r="X1074" i="1"/>
  <c r="X1075" i="1"/>
  <c r="X598" i="1"/>
  <c r="X599" i="1"/>
  <c r="X542" i="1"/>
  <c r="X543" i="1"/>
  <c r="X318" i="1"/>
  <c r="X319" i="1"/>
  <c r="X2812" i="1"/>
  <c r="X4124" i="1"/>
  <c r="X4125" i="1"/>
  <c r="X3956" i="1"/>
  <c r="X3957" i="1"/>
  <c r="X3788" i="1"/>
  <c r="X3789" i="1"/>
  <c r="X3621" i="1"/>
  <c r="X3620" i="1"/>
  <c r="X3425" i="1"/>
  <c r="X3424" i="1"/>
  <c r="X3257" i="1"/>
  <c r="X3256" i="1"/>
  <c r="X3060" i="1"/>
  <c r="X3061" i="1"/>
  <c r="X2920" i="1"/>
  <c r="X2921" i="1"/>
  <c r="X2780" i="1"/>
  <c r="X2781" i="1"/>
  <c r="X2529" i="1"/>
  <c r="X2528" i="1"/>
  <c r="X2388" i="1"/>
  <c r="X2389" i="1"/>
  <c r="X2249" i="1"/>
  <c r="X2248" i="1"/>
  <c r="X2080" i="1"/>
  <c r="X2081" i="1"/>
  <c r="X1884" i="1"/>
  <c r="X1885" i="1"/>
  <c r="X1716" i="1"/>
  <c r="X1717" i="1"/>
  <c r="X3820" i="1"/>
  <c r="X2447" i="1"/>
  <c r="X2892" i="1"/>
  <c r="X1621" i="1"/>
  <c r="X1383" i="1"/>
  <c r="X3735" i="1"/>
  <c r="X3736" i="1"/>
  <c r="X3175" i="1"/>
  <c r="X3176" i="1"/>
  <c r="X2980" i="1"/>
  <c r="X2979" i="1"/>
  <c r="X4012" i="1"/>
  <c r="X4013" i="1"/>
  <c r="X3845" i="1"/>
  <c r="X3844" i="1"/>
  <c r="X3677" i="1"/>
  <c r="X3676" i="1"/>
  <c r="X3509" i="1"/>
  <c r="X3508" i="1"/>
  <c r="X3313" i="1"/>
  <c r="X3312" i="1"/>
  <c r="X2697" i="1"/>
  <c r="X2696" i="1"/>
  <c r="X2500" i="1"/>
  <c r="X2501" i="1"/>
  <c r="X2360" i="1"/>
  <c r="X2361" i="1"/>
  <c r="X2193" i="1"/>
  <c r="X2192" i="1"/>
  <c r="X2024" i="1"/>
  <c r="X2025" i="1"/>
  <c r="X1772" i="1"/>
  <c r="X1773" i="1"/>
  <c r="X3172" i="1"/>
  <c r="X2405" i="1"/>
  <c r="X1774" i="1"/>
  <c r="X1775" i="1"/>
  <c r="X1438" i="1"/>
  <c r="X1439" i="1"/>
  <c r="X1270" i="1"/>
  <c r="X1271" i="1"/>
  <c r="X1102" i="1"/>
  <c r="X1103" i="1"/>
  <c r="X738" i="1"/>
  <c r="X739" i="1"/>
  <c r="X4096" i="1"/>
  <c r="X4097" i="1"/>
  <c r="X3928" i="1"/>
  <c r="X3929" i="1"/>
  <c r="X3816" i="1"/>
  <c r="X3817" i="1"/>
  <c r="X3648" i="1"/>
  <c r="X3649" i="1"/>
  <c r="X3480" i="1"/>
  <c r="X3481" i="1"/>
  <c r="X3369" i="1"/>
  <c r="X3368" i="1"/>
  <c r="X3228" i="1"/>
  <c r="X3229" i="1"/>
  <c r="X3089" i="1"/>
  <c r="X3088" i="1"/>
  <c r="X2949" i="1"/>
  <c r="X2948" i="1"/>
  <c r="X2753" i="1"/>
  <c r="X2752" i="1"/>
  <c r="X2556" i="1"/>
  <c r="X2557" i="1"/>
  <c r="X1968" i="1"/>
  <c r="X1969" i="1"/>
  <c r="X1856" i="1"/>
  <c r="X1857" i="1"/>
  <c r="X1688" i="1"/>
  <c r="X1689" i="1"/>
  <c r="X2108" i="1"/>
  <c r="X2641" i="1"/>
  <c r="X3917" i="1"/>
  <c r="X4072" i="1"/>
  <c r="X4043" i="1"/>
  <c r="X4044" i="1"/>
  <c r="X3903" i="1"/>
  <c r="X3904" i="1"/>
  <c r="X3623" i="1"/>
  <c r="X3624" i="1"/>
  <c r="X3259" i="1"/>
  <c r="X3260" i="1"/>
  <c r="X2839" i="1"/>
  <c r="X2840" i="1"/>
  <c r="X3872" i="1"/>
  <c r="X3873" i="1"/>
  <c r="X3732" i="1"/>
  <c r="X3733" i="1"/>
  <c r="X3592" i="1"/>
  <c r="X3593" i="1"/>
  <c r="X3452" i="1"/>
  <c r="X3453" i="1"/>
  <c r="X3285" i="1"/>
  <c r="X3284" i="1"/>
  <c r="X3145" i="1"/>
  <c r="X3144" i="1"/>
  <c r="X2976" i="1"/>
  <c r="X2977" i="1"/>
  <c r="X2864" i="1"/>
  <c r="X2865" i="1"/>
  <c r="X2724" i="1"/>
  <c r="X2725" i="1"/>
  <c r="X2585" i="1"/>
  <c r="X2584" i="1"/>
  <c r="X2444" i="1"/>
  <c r="X2445" i="1"/>
  <c r="X2277" i="1"/>
  <c r="X2276" i="1"/>
  <c r="X2165" i="1"/>
  <c r="X2164" i="1"/>
  <c r="X1996" i="1"/>
  <c r="X1997" i="1"/>
  <c r="X1828" i="1"/>
  <c r="X1829" i="1"/>
  <c r="X4140" i="1"/>
  <c r="X4112" i="1"/>
  <c r="X4113" i="1"/>
  <c r="X4084" i="1"/>
  <c r="X4056" i="1"/>
  <c r="X4028" i="1"/>
  <c r="X4000" i="1"/>
  <c r="X3972" i="1"/>
  <c r="X3944" i="1"/>
  <c r="X3916" i="1"/>
  <c r="X3888" i="1"/>
  <c r="X3860" i="1"/>
  <c r="X3832" i="1"/>
  <c r="X3833" i="1"/>
  <c r="X3804" i="1"/>
  <c r="X3805" i="1"/>
  <c r="X3776" i="1"/>
  <c r="X3777" i="1"/>
  <c r="X3748" i="1"/>
  <c r="X3721" i="1"/>
  <c r="X3720" i="1"/>
  <c r="X3692" i="1"/>
  <c r="X3693" i="1"/>
  <c r="X3664" i="1"/>
  <c r="X3608" i="1"/>
  <c r="X3580" i="1"/>
  <c r="X3552" i="1"/>
  <c r="X3553" i="1"/>
  <c r="X3524" i="1"/>
  <c r="X3496" i="1"/>
  <c r="X3468" i="1"/>
  <c r="X3469" i="1"/>
  <c r="X3440" i="1"/>
  <c r="X3441" i="1"/>
  <c r="X3412" i="1"/>
  <c r="X3384" i="1"/>
  <c r="X3356" i="1"/>
  <c r="X3328" i="1"/>
  <c r="X3329" i="1"/>
  <c r="X3300" i="1"/>
  <c r="X3301" i="1"/>
  <c r="X3272" i="1"/>
  <c r="X3244" i="1"/>
  <c r="X3216" i="1"/>
  <c r="X3188" i="1"/>
  <c r="X3160" i="1"/>
  <c r="X3132" i="1"/>
  <c r="X3133" i="1"/>
  <c r="X3104" i="1"/>
  <c r="X3105" i="1"/>
  <c r="X3076" i="1"/>
  <c r="X3048" i="1"/>
  <c r="X3049" i="1"/>
  <c r="X3020" i="1"/>
  <c r="X3021" i="1"/>
  <c r="X2992" i="1"/>
  <c r="X2964" i="1"/>
  <c r="X2936" i="1"/>
  <c r="X2908" i="1"/>
  <c r="X2880" i="1"/>
  <c r="X2881" i="1"/>
  <c r="X2852" i="1"/>
  <c r="X2824" i="1"/>
  <c r="X2796" i="1"/>
  <c r="X2768" i="1"/>
  <c r="X2600" i="1"/>
  <c r="X2601" i="1"/>
  <c r="X2488" i="1"/>
  <c r="X2489" i="1"/>
  <c r="X2264" i="1"/>
  <c r="X2265" i="1"/>
  <c r="X1872" i="1"/>
  <c r="X1873" i="1"/>
  <c r="X1676" i="1"/>
  <c r="X1677" i="1"/>
  <c r="X1648" i="1"/>
  <c r="X1649" i="1"/>
  <c r="X1508" i="1"/>
  <c r="X1509" i="1"/>
  <c r="X2739" i="1"/>
  <c r="X2711" i="1"/>
  <c r="X2683" i="1"/>
  <c r="X2655" i="1"/>
  <c r="X2627" i="1"/>
  <c r="X2599" i="1"/>
  <c r="X2571" i="1"/>
  <c r="X2543" i="1"/>
  <c r="X2515" i="1"/>
  <c r="X2487" i="1"/>
  <c r="X2459" i="1"/>
  <c r="X2431" i="1"/>
  <c r="X2403" i="1"/>
  <c r="X2375" i="1"/>
  <c r="X2347" i="1"/>
  <c r="X2319" i="1"/>
  <c r="X2291" i="1"/>
  <c r="X2263" i="1"/>
  <c r="X2235" i="1"/>
  <c r="X2179" i="1"/>
  <c r="X2151" i="1"/>
  <c r="X2123" i="1"/>
  <c r="X2095" i="1"/>
  <c r="X2067" i="1"/>
  <c r="X2039" i="1"/>
  <c r="X2011" i="1"/>
  <c r="X1983" i="1"/>
  <c r="X1955" i="1"/>
  <c r="X1927" i="1"/>
  <c r="X1899" i="1"/>
  <c r="X1871" i="1"/>
  <c r="X1843" i="1"/>
  <c r="X1815" i="1"/>
  <c r="X1787" i="1"/>
  <c r="X1759" i="1"/>
  <c r="X1731" i="1"/>
  <c r="X1703" i="1"/>
  <c r="X1675" i="1"/>
  <c r="X1647" i="1"/>
  <c r="X1619" i="1"/>
  <c r="X1591" i="1"/>
  <c r="X1563" i="1"/>
  <c r="X1535" i="1"/>
  <c r="X1507" i="1"/>
  <c r="X1479" i="1"/>
  <c r="X1451" i="1"/>
  <c r="X1423" i="1"/>
  <c r="X1395" i="1"/>
  <c r="X1367" i="1"/>
  <c r="X1311" i="1"/>
  <c r="X1283" i="1"/>
  <c r="X1255" i="1"/>
  <c r="X1227" i="1"/>
  <c r="X1199" i="1"/>
  <c r="X1171" i="1"/>
  <c r="X1143" i="1"/>
  <c r="X1087" i="1"/>
  <c r="X1059" i="1"/>
  <c r="X1031" i="1"/>
  <c r="X1003" i="1"/>
  <c r="X975" i="1"/>
  <c r="X947" i="1"/>
  <c r="X919" i="1"/>
  <c r="X891" i="1"/>
  <c r="X863" i="1"/>
  <c r="X835" i="1"/>
  <c r="X807" i="1"/>
  <c r="X779" i="1"/>
  <c r="X723" i="1"/>
  <c r="X695" i="1"/>
  <c r="X667" i="1"/>
  <c r="X639" i="1"/>
  <c r="X611" i="1"/>
  <c r="X583" i="1"/>
  <c r="X555" i="1"/>
  <c r="X527" i="1"/>
  <c r="X499" i="1"/>
  <c r="X471" i="1"/>
  <c r="X443" i="1"/>
  <c r="X387" i="1"/>
  <c r="X359" i="1"/>
  <c r="X331" i="1"/>
  <c r="X303" i="1"/>
  <c r="X275" i="1"/>
  <c r="X247" i="1"/>
  <c r="X2901" i="1"/>
  <c r="X2902" i="1"/>
  <c r="X521" i="1"/>
  <c r="X522" i="1"/>
  <c r="X241" i="1"/>
  <c r="X242" i="1"/>
  <c r="X1880" i="1"/>
  <c r="X3406" i="1"/>
  <c r="X3546" i="1"/>
  <c r="X1390" i="1"/>
  <c r="X1586" i="1"/>
  <c r="X942" i="1"/>
  <c r="X2201" i="1"/>
  <c r="X2202" i="1"/>
  <c r="X1614" i="1"/>
  <c r="X1613" i="1"/>
  <c r="X4157" i="1"/>
  <c r="X4158" i="1"/>
  <c r="X3905" i="1"/>
  <c r="X3906" i="1"/>
  <c r="X3821" i="1"/>
  <c r="X3822" i="1"/>
  <c r="X3793" i="1"/>
  <c r="X3794" i="1"/>
  <c r="X3513" i="1"/>
  <c r="X3514" i="1"/>
  <c r="X3346" i="1"/>
  <c r="X3345" i="1"/>
  <c r="X3289" i="1"/>
  <c r="X3290" i="1"/>
  <c r="X3093" i="1"/>
  <c r="X3094" i="1"/>
  <c r="X3065" i="1"/>
  <c r="X3066" i="1"/>
  <c r="X3037" i="1"/>
  <c r="X3038" i="1"/>
  <c r="X2898" i="1"/>
  <c r="X2897" i="1"/>
  <c r="X2729" i="1"/>
  <c r="X2730" i="1"/>
  <c r="X2253" i="1"/>
  <c r="X2254" i="1"/>
  <c r="X2057" i="1"/>
  <c r="X2058" i="1"/>
  <c r="X1889" i="1"/>
  <c r="X1890" i="1"/>
  <c r="X1525" i="1"/>
  <c r="X1526" i="1"/>
  <c r="X1469" i="1"/>
  <c r="X1470" i="1"/>
  <c r="X1133" i="1"/>
  <c r="X1134" i="1"/>
  <c r="X965" i="1"/>
  <c r="X966" i="1"/>
  <c r="X881" i="1"/>
  <c r="X882" i="1"/>
  <c r="X601" i="1"/>
  <c r="X602" i="1"/>
  <c r="X573" i="1"/>
  <c r="X574" i="1"/>
  <c r="X405" i="1"/>
  <c r="X406" i="1"/>
  <c r="X265" i="1"/>
  <c r="X266" i="1"/>
  <c r="X3826" i="1"/>
  <c r="X3686" i="1"/>
  <c r="X3402" i="1"/>
  <c r="X1964" i="1"/>
  <c r="X1120" i="1"/>
  <c r="X294" i="1"/>
  <c r="X4156" i="1"/>
  <c r="X3960" i="1"/>
  <c r="X3932" i="1"/>
  <c r="X3876" i="1"/>
  <c r="X3764" i="1"/>
  <c r="X3708" i="1"/>
  <c r="X3680" i="1"/>
  <c r="X3652" i="1"/>
  <c r="X3596" i="1"/>
  <c r="X3568" i="1"/>
  <c r="X3512" i="1"/>
  <c r="X3484" i="1"/>
  <c r="X3456" i="1"/>
  <c r="X3428" i="1"/>
  <c r="X3400" i="1"/>
  <c r="X3372" i="1"/>
  <c r="X3344" i="1"/>
  <c r="X3316" i="1"/>
  <c r="X3288" i="1"/>
  <c r="X3232" i="1"/>
  <c r="X3092" i="1"/>
  <c r="X3064" i="1"/>
  <c r="X3036" i="1"/>
  <c r="X3008" i="1"/>
  <c r="X2896" i="1"/>
  <c r="X2868" i="1"/>
  <c r="X2756" i="1"/>
  <c r="X2728" i="1"/>
  <c r="X2700" i="1"/>
  <c r="X2644" i="1"/>
  <c r="X2616" i="1"/>
  <c r="X2588" i="1"/>
  <c r="X2560" i="1"/>
  <c r="X2504" i="1"/>
  <c r="X2476" i="1"/>
  <c r="X2392" i="1"/>
  <c r="X2364" i="1"/>
  <c r="X2336" i="1"/>
  <c r="X2308" i="1"/>
  <c r="X2280" i="1"/>
  <c r="X2252" i="1"/>
  <c r="X2224" i="1"/>
  <c r="X2196" i="1"/>
  <c r="X2168" i="1"/>
  <c r="X2140" i="1"/>
  <c r="X2084" i="1"/>
  <c r="X2056" i="1"/>
  <c r="X2000" i="1"/>
  <c r="X1972" i="1"/>
  <c r="X1888" i="1"/>
  <c r="X3752" i="1"/>
  <c r="X3681" i="1"/>
  <c r="X2645" i="1"/>
  <c r="X1306" i="1"/>
  <c r="X1036" i="1"/>
  <c r="X3615" i="1"/>
  <c r="X3616" i="1"/>
  <c r="X3419" i="1"/>
  <c r="X3420" i="1"/>
  <c r="X2971" i="1"/>
  <c r="X2972" i="1"/>
  <c r="X2859" i="1"/>
  <c r="X2860" i="1"/>
  <c r="X2803" i="1"/>
  <c r="X2804" i="1"/>
  <c r="X2439" i="1"/>
  <c r="X2440" i="1"/>
  <c r="X3798" i="1"/>
  <c r="X2425" i="1"/>
  <c r="X3949" i="1"/>
  <c r="X3948" i="1"/>
  <c r="X3920" i="1"/>
  <c r="X3921" i="1"/>
  <c r="X3612" i="1"/>
  <c r="X3613" i="1"/>
  <c r="X3472" i="1"/>
  <c r="X3473" i="1"/>
  <c r="X3220" i="1"/>
  <c r="X3221" i="1"/>
  <c r="X3192" i="1"/>
  <c r="X3193" i="1"/>
  <c r="X3024" i="1"/>
  <c r="X3025" i="1"/>
  <c r="X2968" i="1"/>
  <c r="X2969" i="1"/>
  <c r="X2772" i="1"/>
  <c r="X2773" i="1"/>
  <c r="X2492" i="1"/>
  <c r="X2493" i="1"/>
  <c r="X2240" i="1"/>
  <c r="X2241" i="1"/>
  <c r="X2156" i="1"/>
  <c r="X2157" i="1"/>
  <c r="X2128" i="1"/>
  <c r="X2129" i="1"/>
  <c r="X2100" i="1"/>
  <c r="X2101" i="1"/>
  <c r="X2044" i="1"/>
  <c r="X2045" i="1"/>
  <c r="X1932" i="1"/>
  <c r="X1933" i="1"/>
  <c r="X1848" i="1"/>
  <c r="X1849" i="1"/>
  <c r="X1792" i="1"/>
  <c r="X1793" i="1"/>
  <c r="X1708" i="1"/>
  <c r="X1709" i="1"/>
  <c r="X1652" i="1"/>
  <c r="X1653" i="1"/>
  <c r="X1428" i="1"/>
  <c r="X1429" i="1"/>
  <c r="X1288" i="1"/>
  <c r="X1289" i="1"/>
  <c r="X1092" i="1"/>
  <c r="X1093" i="1"/>
  <c r="X952" i="1"/>
  <c r="X953" i="1"/>
  <c r="X924" i="1"/>
  <c r="X925" i="1"/>
  <c r="X672" i="1"/>
  <c r="X673" i="1"/>
  <c r="X504" i="1"/>
  <c r="X505" i="1"/>
  <c r="X476" i="1"/>
  <c r="X477" i="1"/>
  <c r="X280" i="1"/>
  <c r="X281" i="1"/>
  <c r="X3210" i="1"/>
  <c r="X1261" i="1"/>
  <c r="X3643" i="1"/>
  <c r="X3644" i="1"/>
  <c r="X3560" i="1"/>
  <c r="X3559" i="1"/>
  <c r="X3447" i="1"/>
  <c r="X3448" i="1"/>
  <c r="X2831" i="1"/>
  <c r="X2832" i="1"/>
  <c r="X2691" i="1"/>
  <c r="X2692" i="1"/>
  <c r="X2075" i="1"/>
  <c r="X2076" i="1"/>
  <c r="X1642" i="1"/>
  <c r="X2608" i="1"/>
  <c r="X3854" i="1"/>
  <c r="X3361" i="1"/>
  <c r="X1917" i="1"/>
  <c r="X1162" i="1"/>
  <c r="X3503" i="1"/>
  <c r="X2309" i="1"/>
  <c r="X1721" i="1"/>
  <c r="X326" i="1"/>
  <c r="X4141" i="1"/>
  <c r="X4085" i="1"/>
  <c r="X4057" i="1"/>
  <c r="X4029" i="1"/>
  <c r="X4001" i="1"/>
  <c r="X3973" i="1"/>
  <c r="X3945" i="1"/>
  <c r="X3889" i="1"/>
  <c r="X3861" i="1"/>
  <c r="X3749" i="1"/>
  <c r="X3665" i="1"/>
  <c r="X3609" i="1"/>
  <c r="X3581" i="1"/>
  <c r="X3525" i="1"/>
  <c r="X3413" i="1"/>
  <c r="X3357" i="1"/>
  <c r="X3245" i="1"/>
  <c r="X3217" i="1"/>
  <c r="X3189" i="1"/>
  <c r="X3161" i="1"/>
  <c r="X3077" i="1"/>
  <c r="X2993" i="1"/>
  <c r="X2965" i="1"/>
  <c r="X2937" i="1"/>
  <c r="X2909" i="1"/>
  <c r="X2853" i="1"/>
  <c r="X2825" i="1"/>
  <c r="X2797" i="1"/>
  <c r="X2769" i="1"/>
  <c r="X2713" i="1"/>
  <c r="X2657" i="1"/>
  <c r="X2629" i="1"/>
  <c r="X2573" i="1"/>
  <c r="X2545" i="1"/>
  <c r="X2517" i="1"/>
  <c r="X2461" i="1"/>
  <c r="X2433" i="1"/>
  <c r="X2377" i="1"/>
  <c r="X2349" i="1"/>
  <c r="X2321" i="1"/>
  <c r="X2293" i="1"/>
  <c r="X2237" i="1"/>
  <c r="X2209" i="1"/>
  <c r="X2181" i="1"/>
  <c r="X2153" i="1"/>
  <c r="X2125" i="1"/>
  <c r="X2097" i="1"/>
  <c r="X2069" i="1"/>
  <c r="X2041" i="1"/>
  <c r="X2013" i="1"/>
  <c r="X1985" i="1"/>
  <c r="X1957" i="1"/>
  <c r="X1929" i="1"/>
  <c r="X1901" i="1"/>
  <c r="X1845" i="1"/>
  <c r="X1817" i="1"/>
  <c r="X1789" i="1"/>
  <c r="X1761" i="1"/>
  <c r="X1733" i="1"/>
  <c r="X1705" i="1"/>
  <c r="X1593" i="1"/>
  <c r="X1565" i="1"/>
  <c r="X1537" i="1"/>
  <c r="X1481" i="1"/>
  <c r="X1453" i="1"/>
  <c r="X1425" i="1"/>
  <c r="X1397" i="1"/>
  <c r="X1369" i="1"/>
  <c r="X3501" i="1"/>
  <c r="X3042" i="1"/>
  <c r="X1810" i="1"/>
  <c r="X3338" i="1"/>
  <c r="X3339" i="1"/>
  <c r="X2582" i="1"/>
  <c r="X2583" i="1"/>
  <c r="X1154" i="1"/>
  <c r="X1155" i="1"/>
  <c r="X3815" i="1"/>
  <c r="X3255" i="1"/>
  <c r="X1966" i="1"/>
  <c r="X763" i="1"/>
  <c r="X679" i="1"/>
  <c r="X4149" i="1"/>
  <c r="X4121" i="1"/>
  <c r="X4093" i="1"/>
  <c r="X4065" i="1"/>
  <c r="X4037" i="1"/>
  <c r="X4009" i="1"/>
  <c r="X3981" i="1"/>
  <c r="X3953" i="1"/>
  <c r="X3925" i="1"/>
  <c r="X3897" i="1"/>
  <c r="X3869" i="1"/>
  <c r="X3841" i="1"/>
  <c r="X3813" i="1"/>
  <c r="X2695" i="1"/>
  <c r="X3856" i="1"/>
  <c r="X3660" i="1"/>
  <c r="X3408" i="1"/>
  <c r="X3016" i="1"/>
  <c r="X2904" i="1"/>
  <c r="X2680" i="1"/>
  <c r="X2344" i="1"/>
  <c r="X3507" i="1"/>
  <c r="X2974" i="1"/>
  <c r="X2471" i="1"/>
  <c r="X2162" i="1"/>
  <c r="X3619" i="1"/>
  <c r="X4135" i="1"/>
  <c r="X4107" i="1"/>
  <c r="X4079" i="1"/>
  <c r="X3995" i="1"/>
  <c r="X3967" i="1"/>
  <c r="X3883" i="1"/>
  <c r="X3827" i="1"/>
  <c r="X3799" i="1"/>
  <c r="X3771" i="1"/>
  <c r="X3547" i="1"/>
  <c r="X3491" i="1"/>
  <c r="X3407" i="1"/>
  <c r="X3351" i="1"/>
  <c r="X3323" i="1"/>
  <c r="X3239" i="1"/>
  <c r="X3183" i="1"/>
  <c r="X3127" i="1"/>
  <c r="X3099" i="1"/>
  <c r="X3015" i="1"/>
  <c r="X2987" i="1"/>
  <c r="X2931" i="1"/>
  <c r="X2903" i="1"/>
  <c r="X2875" i="1"/>
  <c r="X2876" i="1"/>
  <c r="X2847" i="1"/>
  <c r="X2819" i="1"/>
  <c r="X2791" i="1"/>
  <c r="X2763" i="1"/>
  <c r="X2735" i="1"/>
  <c r="X2707" i="1"/>
  <c r="X2679" i="1"/>
  <c r="X2623" i="1"/>
  <c r="X2595" i="1"/>
  <c r="X2567" i="1"/>
  <c r="X2455" i="1"/>
  <c r="X2399" i="1"/>
  <c r="X2400" i="1"/>
  <c r="X2371" i="1"/>
  <c r="X2315" i="1"/>
  <c r="X2287" i="1"/>
  <c r="X2231" i="1"/>
  <c r="X2203" i="1"/>
  <c r="X2175" i="1"/>
  <c r="X2147" i="1"/>
  <c r="X2063" i="1"/>
  <c r="X1979" i="1"/>
  <c r="X1951" i="1"/>
  <c r="X1895" i="1"/>
  <c r="X1867" i="1"/>
  <c r="X1755" i="1"/>
  <c r="X1699" i="1"/>
  <c r="X1671" i="1"/>
  <c r="X1643" i="1"/>
  <c r="X1587" i="1"/>
  <c r="X1559" i="1"/>
  <c r="X1531" i="1"/>
  <c r="X1503" i="1"/>
  <c r="X1447" i="1"/>
  <c r="X1419" i="1"/>
  <c r="X1391" i="1"/>
  <c r="X1363" i="1"/>
  <c r="X1335" i="1"/>
  <c r="X1307" i="1"/>
  <c r="X1279" i="1"/>
  <c r="X1251" i="1"/>
  <c r="X1195" i="1"/>
  <c r="X1167" i="1"/>
  <c r="X1139" i="1"/>
  <c r="X1111" i="1"/>
  <c r="X1083" i="1"/>
  <c r="X1027" i="1"/>
  <c r="X971" i="1"/>
  <c r="X943" i="1"/>
  <c r="X915" i="1"/>
  <c r="X831" i="1"/>
  <c r="X803" i="1"/>
  <c r="X775" i="1"/>
  <c r="X747" i="1"/>
  <c r="X691" i="1"/>
  <c r="X692" i="1"/>
  <c r="X663" i="1"/>
  <c r="X635" i="1"/>
  <c r="X579" i="1"/>
  <c r="X467" i="1"/>
  <c r="X468" i="1"/>
  <c r="X439" i="1"/>
  <c r="X355" i="1"/>
  <c r="X327" i="1"/>
  <c r="X299" i="1"/>
  <c r="X3675" i="1"/>
  <c r="X3283" i="1"/>
  <c r="X1280" i="1"/>
  <c r="X4134" i="1"/>
  <c r="X4106" i="1"/>
  <c r="X4078" i="1"/>
  <c r="X4050" i="1"/>
  <c r="X4022" i="1"/>
  <c r="X3994" i="1"/>
  <c r="X3966" i="1"/>
  <c r="X3770" i="1"/>
  <c r="X3742" i="1"/>
  <c r="X3714" i="1"/>
  <c r="X3658" i="1"/>
  <c r="X3630" i="1"/>
  <c r="X3518" i="1"/>
  <c r="X3434" i="1"/>
  <c r="X3322" i="1"/>
  <c r="X3294" i="1"/>
  <c r="X3266" i="1"/>
  <c r="X3238" i="1"/>
  <c r="X3154" i="1"/>
  <c r="X3126" i="1"/>
  <c r="X3098" i="1"/>
  <c r="X3070" i="1"/>
  <c r="X3014" i="1"/>
  <c r="X2958" i="1"/>
  <c r="X2930" i="1"/>
  <c r="X2874" i="1"/>
  <c r="X2818" i="1"/>
  <c r="X2790" i="1"/>
  <c r="X2762" i="1"/>
  <c r="X2734" i="1"/>
  <c r="X2706" i="1"/>
  <c r="X2678" i="1"/>
  <c r="X2650" i="1"/>
  <c r="X2622" i="1"/>
  <c r="X2594" i="1"/>
  <c r="X2510" i="1"/>
  <c r="X2454" i="1"/>
  <c r="X2398" i="1"/>
  <c r="X2370" i="1"/>
  <c r="X2342" i="1"/>
  <c r="X2314" i="1"/>
  <c r="X2286" i="1"/>
  <c r="X2258" i="1"/>
  <c r="X2230" i="1"/>
  <c r="X2174" i="1"/>
  <c r="X2146" i="1"/>
  <c r="X2118" i="1"/>
  <c r="X2090" i="1"/>
  <c r="X2034" i="1"/>
  <c r="X1978" i="1"/>
  <c r="X1950" i="1"/>
  <c r="X1922" i="1"/>
  <c r="X1894" i="1"/>
  <c r="X1866" i="1"/>
  <c r="X1838" i="1"/>
  <c r="X1782" i="1"/>
  <c r="X1754" i="1"/>
  <c r="X1726" i="1"/>
  <c r="X1698" i="1"/>
  <c r="X1558" i="1"/>
  <c r="X1530" i="1"/>
  <c r="X1502" i="1"/>
  <c r="X1474" i="1"/>
  <c r="X1418" i="1"/>
  <c r="X1362" i="1"/>
  <c r="X1334" i="1"/>
  <c r="X1278" i="1"/>
  <c r="X1250" i="1"/>
  <c r="X1222" i="1"/>
  <c r="X1194" i="1"/>
  <c r="X1166" i="1"/>
  <c r="X1138" i="1"/>
  <c r="X1082" i="1"/>
  <c r="X1054" i="1"/>
  <c r="X998" i="1"/>
  <c r="X970" i="1"/>
  <c r="X914" i="1"/>
  <c r="X886" i="1"/>
  <c r="X858" i="1"/>
  <c r="X830" i="1"/>
  <c r="X802" i="1"/>
  <c r="X774" i="1"/>
  <c r="X746" i="1"/>
  <c r="X718" i="1"/>
  <c r="X690" i="1"/>
  <c r="X662" i="1"/>
  <c r="X606" i="1"/>
  <c r="X578" i="1"/>
  <c r="X550" i="1"/>
  <c r="X410" i="1"/>
  <c r="X382" i="1"/>
  <c r="X298" i="1"/>
  <c r="X270" i="1"/>
  <c r="X791" i="1"/>
  <c r="X719" i="1"/>
  <c r="X1831" i="1"/>
  <c r="X1747" i="1"/>
  <c r="X1663" i="1"/>
  <c r="X1635" i="1"/>
  <c r="X1523" i="1"/>
  <c r="X1467" i="1"/>
  <c r="X1355" i="1"/>
  <c r="X1327" i="1"/>
  <c r="X1299" i="1"/>
  <c r="X1187" i="1"/>
  <c r="X1159" i="1"/>
  <c r="X1131" i="1"/>
  <c r="X1047" i="1"/>
  <c r="X991" i="1"/>
  <c r="X963" i="1"/>
  <c r="X935" i="1"/>
  <c r="X823" i="1"/>
  <c r="X795" i="1"/>
  <c r="X683" i="1"/>
  <c r="X655" i="1"/>
  <c r="X627" i="1"/>
  <c r="X515" i="1"/>
  <c r="X487" i="1"/>
  <c r="X459" i="1"/>
  <c r="X431" i="1"/>
  <c r="X403" i="1"/>
  <c r="X375" i="1"/>
  <c r="X347" i="1"/>
  <c r="X291" i="1"/>
  <c r="X263" i="1"/>
  <c r="X235" i="1"/>
  <c r="X4067" i="1"/>
  <c r="X4011" i="1"/>
  <c r="X3955" i="1"/>
  <c r="X3927" i="1"/>
  <c r="X3899" i="1"/>
  <c r="X3843" i="1"/>
  <c r="X3787" i="1"/>
  <c r="X3731" i="1"/>
  <c r="X3591" i="1"/>
  <c r="X3563" i="1"/>
  <c r="X3535" i="1"/>
  <c r="X3451" i="1"/>
  <c r="X3423" i="1"/>
  <c r="X3395" i="1"/>
  <c r="X3199" i="1"/>
  <c r="X3171" i="1"/>
  <c r="X3143" i="1"/>
  <c r="X3087" i="1"/>
  <c r="X3059" i="1"/>
  <c r="X3031" i="1"/>
  <c r="X2919" i="1"/>
  <c r="X2835" i="1"/>
  <c r="X2779" i="1"/>
  <c r="X2639" i="1"/>
  <c r="X2527" i="1"/>
  <c r="X2499" i="1"/>
  <c r="X2415" i="1"/>
  <c r="X2387" i="1"/>
  <c r="X2359" i="1"/>
  <c r="X2331" i="1"/>
  <c r="X2303" i="1"/>
  <c r="X2247" i="1"/>
  <c r="X2191" i="1"/>
  <c r="X2107" i="1"/>
  <c r="X2079" i="1"/>
  <c r="X2051" i="1"/>
  <c r="X2023" i="1"/>
  <c r="X1995" i="1"/>
  <c r="X1939" i="1"/>
  <c r="X1911" i="1"/>
  <c r="X1883" i="1"/>
  <c r="X1855" i="1"/>
  <c r="X1799" i="1"/>
  <c r="X1771" i="1"/>
  <c r="X1603" i="1"/>
  <c r="X1604" i="1"/>
  <c r="X1519" i="1"/>
  <c r="X1463" i="1"/>
  <c r="X1435" i="1"/>
  <c r="X1407" i="1"/>
  <c r="X1351" i="1"/>
  <c r="X1352" i="1"/>
  <c r="X1323" i="1"/>
  <c r="X1267" i="1"/>
  <c r="X1211" i="1"/>
  <c r="X1183" i="1"/>
  <c r="X1127" i="1"/>
  <c r="X1099" i="1"/>
  <c r="X1100" i="1"/>
  <c r="X1071" i="1"/>
  <c r="X1072" i="1"/>
  <c r="X1043" i="1"/>
  <c r="X931" i="1"/>
  <c r="X847" i="1"/>
  <c r="X735" i="1"/>
  <c r="X595" i="1"/>
  <c r="X567" i="1"/>
  <c r="X539" i="1"/>
  <c r="X511" i="1"/>
  <c r="X483" i="1"/>
  <c r="X455" i="1"/>
  <c r="X456" i="1"/>
  <c r="X399" i="1"/>
  <c r="X400" i="1"/>
  <c r="X371" i="1"/>
  <c r="X372" i="1"/>
  <c r="X343" i="1"/>
  <c r="X344" i="1"/>
  <c r="X316" i="1"/>
  <c r="X315" i="1"/>
  <c r="X287" i="1"/>
  <c r="X259" i="1"/>
  <c r="X260" i="1"/>
  <c r="X231" i="1"/>
  <c r="X232" i="1"/>
  <c r="X509" i="1"/>
  <c r="X481" i="1"/>
  <c r="X453" i="1"/>
  <c r="X425" i="1"/>
  <c r="X341" i="1"/>
  <c r="X257" i="1"/>
  <c r="X229" i="1"/>
  <c r="X3784" i="1"/>
  <c r="X3756" i="1"/>
  <c r="X3728" i="1"/>
  <c r="X3588" i="1"/>
  <c r="X3476" i="1"/>
  <c r="X3392" i="1"/>
  <c r="X3364" i="1"/>
  <c r="X3280" i="1"/>
  <c r="X3252" i="1"/>
  <c r="X3224" i="1"/>
  <c r="X3140" i="1"/>
  <c r="X3056" i="1"/>
  <c r="X3028" i="1"/>
  <c r="X3000" i="1"/>
  <c r="X2944" i="1"/>
  <c r="X2916" i="1"/>
  <c r="X2776" i="1"/>
  <c r="X2748" i="1"/>
  <c r="X2720" i="1"/>
  <c r="X2664" i="1"/>
  <c r="X2552" i="1"/>
  <c r="X2524" i="1"/>
  <c r="X2468" i="1"/>
  <c r="X2412" i="1"/>
  <c r="X2384" i="1"/>
  <c r="X2356" i="1"/>
  <c r="X2328" i="1"/>
  <c r="X2300" i="1"/>
  <c r="X2216" i="1"/>
  <c r="X2160" i="1"/>
  <c r="X2104" i="1"/>
  <c r="X2048" i="1"/>
  <c r="X1908" i="1"/>
  <c r="X1852" i="1"/>
  <c r="X1824" i="1"/>
  <c r="X3941" i="1"/>
  <c r="X3857" i="1"/>
  <c r="X3829" i="1"/>
  <c r="X3689" i="1"/>
  <c r="X3633" i="1"/>
  <c r="X3549" i="1"/>
  <c r="X3493" i="1"/>
  <c r="X3437" i="1"/>
  <c r="X3409" i="1"/>
  <c r="X3353" i="1"/>
  <c r="X3269" i="1"/>
  <c r="X3241" i="1"/>
  <c r="X3185" i="1"/>
  <c r="X3157" i="1"/>
  <c r="X3129" i="1"/>
  <c r="X3101" i="1"/>
  <c r="X3045" i="1"/>
  <c r="X2989" i="1"/>
  <c r="X2933" i="1"/>
  <c r="X2905" i="1"/>
  <c r="X2821" i="1"/>
  <c r="X2793" i="1"/>
  <c r="X2737" i="1"/>
  <c r="X2709" i="1"/>
  <c r="X2569" i="1"/>
  <c r="X2541" i="1"/>
  <c r="X2485" i="1"/>
  <c r="X2429" i="1"/>
  <c r="X2233" i="1"/>
  <c r="X2121" i="1"/>
  <c r="X2093" i="1"/>
  <c r="X2037" i="1"/>
  <c r="X2009" i="1"/>
  <c r="X1981" i="1"/>
  <c r="X1953" i="1"/>
  <c r="X1925" i="1"/>
  <c r="X1897" i="1"/>
  <c r="X1869" i="1"/>
  <c r="X1841" i="1"/>
  <c r="X1757" i="1"/>
  <c r="X1729" i="1"/>
  <c r="X1701" i="1"/>
  <c r="X1645" i="1"/>
  <c r="X1533" i="1"/>
  <c r="X1505" i="1"/>
  <c r="X1393" i="1"/>
  <c r="X1253" i="1"/>
  <c r="X1225" i="1"/>
  <c r="X1197" i="1"/>
  <c r="X1169" i="1"/>
  <c r="X1141" i="1"/>
  <c r="X1113" i="1"/>
  <c r="X1085" i="1"/>
  <c r="X1029" i="1"/>
  <c r="X1001" i="1"/>
  <c r="X973" i="1"/>
  <c r="X945" i="1"/>
  <c r="X917" i="1"/>
  <c r="X889" i="1"/>
  <c r="X861" i="1"/>
  <c r="X777" i="1"/>
  <c r="X749" i="1"/>
  <c r="X721" i="1"/>
  <c r="X693" i="1"/>
  <c r="X665" i="1"/>
  <c r="X637" i="1"/>
  <c r="X609" i="1"/>
  <c r="X525" i="1"/>
  <c r="X441" i="1"/>
  <c r="X357" i="1"/>
  <c r="X329" i="1"/>
  <c r="X273" i="1"/>
  <c r="X245" i="1"/>
  <c r="X848" i="1"/>
  <c r="X4136" i="1"/>
  <c r="X4108" i="1"/>
  <c r="X3828" i="1"/>
  <c r="X3800" i="1"/>
  <c r="X3688" i="1"/>
  <c r="X3380" i="1"/>
  <c r="X3352" i="1"/>
  <c r="X3184" i="1"/>
  <c r="X3128" i="1"/>
  <c r="X3100" i="1"/>
  <c r="X3072" i="1"/>
  <c r="X2988" i="1"/>
  <c r="X2960" i="1"/>
  <c r="X2932" i="1"/>
  <c r="X2848" i="1"/>
  <c r="X2820" i="1"/>
  <c r="X2792" i="1"/>
  <c r="X2736" i="1"/>
  <c r="X2624" i="1"/>
  <c r="X2596" i="1"/>
  <c r="X2568" i="1"/>
  <c r="X2540" i="1"/>
  <c r="X2484" i="1"/>
  <c r="X2428" i="1"/>
  <c r="X2288" i="1"/>
  <c r="X2232" i="1"/>
  <c r="X2204" i="1"/>
  <c r="X2148" i="1"/>
  <c r="X2120" i="1"/>
  <c r="X2092" i="1"/>
  <c r="X2036" i="1"/>
  <c r="X1952" i="1"/>
  <c r="X1868" i="1"/>
  <c r="X1756" i="1"/>
  <c r="X1728" i="1"/>
  <c r="X1700" i="1"/>
  <c r="X1560" i="1"/>
  <c r="X1504" i="1"/>
  <c r="X1364" i="1"/>
  <c r="X1252" i="1"/>
  <c r="X1224" i="1"/>
  <c r="X1196" i="1"/>
  <c r="X1168" i="1"/>
  <c r="X1140" i="1"/>
  <c r="X1112" i="1"/>
  <c r="X1084" i="1"/>
  <c r="X1028" i="1"/>
  <c r="X972" i="1"/>
  <c r="X944" i="1"/>
  <c r="X916" i="1"/>
  <c r="X888" i="1"/>
  <c r="X860" i="1"/>
  <c r="X832" i="1"/>
  <c r="X804" i="1"/>
  <c r="X776" i="1"/>
  <c r="X748" i="1"/>
  <c r="X720" i="1"/>
  <c r="X664" i="1"/>
  <c r="X636" i="1"/>
  <c r="X580" i="1"/>
  <c r="X524" i="1"/>
  <c r="X384" i="1"/>
  <c r="X356" i="1"/>
  <c r="X328" i="1"/>
  <c r="X272" i="1"/>
  <c r="X2849" i="1"/>
  <c r="X4089" i="1"/>
  <c r="X4061" i="1"/>
  <c r="X3977" i="1"/>
  <c r="X3893" i="1"/>
  <c r="X3697" i="1"/>
  <c r="X3669" i="1"/>
  <c r="X3641" i="1"/>
  <c r="X3529" i="1"/>
  <c r="X3389" i="1"/>
  <c r="X3305" i="1"/>
  <c r="X3165" i="1"/>
  <c r="X3053" i="1"/>
  <c r="X2997" i="1"/>
  <c r="X2885" i="1"/>
  <c r="X2829" i="1"/>
  <c r="X2801" i="1"/>
  <c r="X2717" i="1"/>
  <c r="X2689" i="1"/>
  <c r="X2661" i="1"/>
  <c r="X2633" i="1"/>
  <c r="X2549" i="1"/>
  <c r="X2521" i="1"/>
  <c r="X2465" i="1"/>
  <c r="X2409" i="1"/>
  <c r="X2381" i="1"/>
  <c r="X2269" i="1"/>
  <c r="X2213" i="1"/>
  <c r="X2185" i="1"/>
  <c r="X2073" i="1"/>
  <c r="X2017" i="1"/>
  <c r="X1961" i="1"/>
  <c r="X1905" i="1"/>
  <c r="X1821" i="1"/>
  <c r="X1765" i="1"/>
  <c r="X1681" i="1"/>
  <c r="X1682" i="1"/>
  <c r="X1597" i="1"/>
  <c r="X1569" i="1"/>
  <c r="X1485" i="1"/>
  <c r="X1401" i="1"/>
  <c r="X1373" i="1"/>
  <c r="X1345" i="1"/>
  <c r="X1233" i="1"/>
  <c r="X1177" i="1"/>
  <c r="X1149" i="1"/>
  <c r="X1065" i="1"/>
  <c r="X1009" i="1"/>
  <c r="X981" i="1"/>
  <c r="X897" i="1"/>
  <c r="X869" i="1"/>
  <c r="X841" i="1"/>
  <c r="X813" i="1"/>
  <c r="X729" i="1"/>
  <c r="X645" i="1"/>
  <c r="X617" i="1"/>
  <c r="X561" i="1"/>
  <c r="X562" i="1"/>
  <c r="X533" i="1"/>
  <c r="X449" i="1"/>
  <c r="X421" i="1"/>
  <c r="X393" i="1"/>
  <c r="X365" i="1"/>
  <c r="X337" i="1"/>
  <c r="X253" i="1"/>
  <c r="X225" i="1"/>
  <c r="X1962" i="1"/>
  <c r="X4074" i="1"/>
  <c r="X3990" i="1"/>
  <c r="X3738" i="1"/>
  <c r="X3654" i="1"/>
  <c r="X3626" i="1"/>
  <c r="X3486" i="1"/>
  <c r="X3318" i="1"/>
  <c r="X3262" i="1"/>
  <c r="X3206" i="1"/>
  <c r="X3122" i="1"/>
  <c r="X2982" i="1"/>
  <c r="X2954" i="1"/>
  <c r="X2926" i="1"/>
  <c r="X2870" i="1"/>
  <c r="X2842" i="1"/>
  <c r="X2786" i="1"/>
  <c r="X2702" i="1"/>
  <c r="X2674" i="1"/>
  <c r="X2618" i="1"/>
  <c r="X2590" i="1"/>
  <c r="X2506" i="1"/>
  <c r="X2478" i="1"/>
  <c r="X2450" i="1"/>
  <c r="X2422" i="1"/>
  <c r="X2394" i="1"/>
  <c r="X2366" i="1"/>
  <c r="X2282" i="1"/>
  <c r="X2226" i="1"/>
  <c r="X2198" i="1"/>
  <c r="X2170" i="1"/>
  <c r="X2142" i="1"/>
  <c r="X2086" i="1"/>
  <c r="X2030" i="1"/>
  <c r="X2002" i="1"/>
  <c r="X1862" i="1"/>
  <c r="X1834" i="1"/>
  <c r="X1806" i="1"/>
  <c r="X1778" i="1"/>
  <c r="X1750" i="1"/>
  <c r="X1694" i="1"/>
  <c r="X1666" i="1"/>
  <c r="X1638" i="1"/>
  <c r="X1610" i="1"/>
  <c r="X1582" i="1"/>
  <c r="X1554" i="1"/>
  <c r="X1442" i="1"/>
  <c r="X1414" i="1"/>
  <c r="X1386" i="1"/>
  <c r="X1330" i="1"/>
  <c r="X1302" i="1"/>
  <c r="X1246" i="1"/>
  <c r="X1190" i="1"/>
  <c r="X1050" i="1"/>
  <c r="X1022" i="1"/>
  <c r="X994" i="1"/>
  <c r="X854" i="1"/>
  <c r="X798" i="1"/>
  <c r="X742" i="1"/>
  <c r="X714" i="1"/>
  <c r="X686" i="1"/>
  <c r="X658" i="1"/>
  <c r="X630" i="1"/>
  <c r="X518" i="1"/>
  <c r="X462" i="1"/>
  <c r="X434" i="1"/>
  <c r="X378" i="1"/>
  <c r="X322" i="1"/>
  <c r="X238" i="1"/>
  <c r="X1795" i="1"/>
  <c r="X1739" i="1"/>
  <c r="X1711" i="1"/>
  <c r="X1599" i="1"/>
  <c r="X1571" i="1"/>
  <c r="X1543" i="1"/>
  <c r="X1487" i="1"/>
  <c r="X1403" i="1"/>
  <c r="X1347" i="1"/>
  <c r="X1263" i="1"/>
  <c r="X1235" i="1"/>
  <c r="X1207" i="1"/>
  <c r="X1095" i="1"/>
  <c r="X1011" i="1"/>
  <c r="X955" i="1"/>
  <c r="X871" i="1"/>
  <c r="X815" i="1"/>
  <c r="X731" i="1"/>
  <c r="X591" i="1"/>
  <c r="X4118" i="1"/>
  <c r="X4090" i="1"/>
  <c r="X3670" i="1"/>
  <c r="X3502" i="1"/>
  <c r="X3334" i="1"/>
  <c r="X3306" i="1"/>
  <c r="X3138" i="1"/>
  <c r="X3082" i="1"/>
  <c r="X3054" i="1"/>
  <c r="X2998" i="1"/>
  <c r="X2886" i="1"/>
  <c r="X2830" i="1"/>
  <c r="X2802" i="1"/>
  <c r="X2718" i="1"/>
  <c r="X2662" i="1"/>
  <c r="X2606" i="1"/>
  <c r="X2578" i="1"/>
  <c r="X2522" i="1"/>
  <c r="X2494" i="1"/>
  <c r="X2438" i="1"/>
  <c r="X2382" i="1"/>
  <c r="X2214" i="1"/>
  <c r="X2186" i="1"/>
  <c r="X2158" i="1"/>
  <c r="X1990" i="1"/>
  <c r="X1878" i="1"/>
  <c r="X1710" i="1"/>
  <c r="X1626" i="1"/>
  <c r="X1598" i="1"/>
  <c r="X1570" i="1"/>
  <c r="X1486" i="1"/>
  <c r="X1402" i="1"/>
  <c r="X1374" i="1"/>
  <c r="X1346" i="1"/>
  <c r="X1318" i="1"/>
  <c r="X1234" i="1"/>
  <c r="X1206" i="1"/>
  <c r="X1150" i="1"/>
  <c r="X1066" i="1"/>
  <c r="X1010" i="1"/>
  <c r="X842" i="1"/>
  <c r="X814" i="1"/>
  <c r="X730" i="1"/>
  <c r="X674" i="1"/>
  <c r="X618" i="1"/>
  <c r="X590" i="1"/>
  <c r="X366" i="1"/>
  <c r="X226" i="1"/>
  <c r="X1312" i="1"/>
  <c r="X1284" i="1"/>
  <c r="X1256" i="1"/>
  <c r="X1228" i="1"/>
  <c r="X1200" i="1"/>
  <c r="X1172" i="1"/>
  <c r="X1144" i="1"/>
  <c r="X1116" i="1"/>
  <c r="X1088" i="1"/>
  <c r="X1060" i="1"/>
  <c r="X1032" i="1"/>
  <c r="X1004" i="1"/>
  <c r="X976" i="1"/>
  <c r="X948" i="1"/>
  <c r="X920" i="1"/>
  <c r="X892" i="1"/>
  <c r="X864" i="1"/>
  <c r="X836" i="1"/>
  <c r="X808" i="1"/>
  <c r="X780" i="1"/>
  <c r="X752" i="1"/>
  <c r="X724" i="1"/>
  <c r="X696" i="1"/>
  <c r="X668" i="1"/>
  <c r="X640" i="1"/>
  <c r="X612" i="1"/>
  <c r="X584" i="1"/>
  <c r="X556" i="1"/>
  <c r="X528" i="1"/>
  <c r="X500" i="1"/>
  <c r="X472" i="1"/>
  <c r="X444" i="1"/>
  <c r="X416" i="1"/>
  <c r="X388" i="1"/>
  <c r="X360" i="1"/>
  <c r="X332" i="1"/>
  <c r="X304" i="1"/>
  <c r="X276" i="1"/>
  <c r="X248" i="1"/>
  <c r="X220" i="1"/>
  <c r="X1325" i="1"/>
  <c r="X1941" i="1"/>
  <c r="X1549" i="1"/>
  <c r="X1017" i="1"/>
  <c r="X933" i="1"/>
  <c r="X1520" i="1"/>
  <c r="X1408" i="1"/>
  <c r="X1268" i="1"/>
  <c r="X736" i="1"/>
  <c r="X624" i="1"/>
  <c r="X625" i="1"/>
  <c r="X288" i="1"/>
  <c r="X289" i="1"/>
  <c r="X1913" i="1"/>
  <c r="X1353" i="1"/>
  <c r="X961" i="1"/>
  <c r="X569" i="1"/>
  <c r="AG222" i="1" l="1"/>
  <c r="AG223" i="1"/>
  <c r="AG230" i="1"/>
  <c r="AA222" i="1"/>
  <c r="AA223" i="1"/>
</calcChain>
</file>

<file path=xl/sharedStrings.xml><?xml version="1.0" encoding="utf-8"?>
<sst xmlns="http://schemas.openxmlformats.org/spreadsheetml/2006/main" count="33" uniqueCount="22">
  <si>
    <t>FrameID</t>
  </si>
  <si>
    <t>MessageSentTimeClient2</t>
  </si>
  <si>
    <t>MessageSentTimeSfu2</t>
  </si>
  <si>
    <t>MessageSentTimeSfu1</t>
  </si>
  <si>
    <t>MessageSentTimeClient1</t>
  </si>
  <si>
    <t>MessageSendRate</t>
  </si>
  <si>
    <t>JitterSFU2</t>
  </si>
  <si>
    <t>JitterSFU1</t>
  </si>
  <si>
    <t>LatencyEndToEnd</t>
  </si>
  <si>
    <t>LatencySFU2ToSFU1</t>
  </si>
  <si>
    <t>Cor_jitter_sfu2_and_latency_btw_sfu</t>
  </si>
  <si>
    <t>Cor_JitterSFU2_JitterSFU1</t>
  </si>
  <si>
    <t>Strong Correlation</t>
  </si>
  <si>
    <t>Network Delay SFU2</t>
  </si>
  <si>
    <t>Jitter SFU2</t>
  </si>
  <si>
    <t>Network Delay SFU1</t>
  </si>
  <si>
    <t>Jitter SFU1</t>
  </si>
  <si>
    <t>Jitter_btw_sfu</t>
  </si>
  <si>
    <t>Jitter_btw_clients</t>
  </si>
  <si>
    <t>mean</t>
  </si>
  <si>
    <t>std_dev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</si>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</sst>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Jitter at SFU2 and</a:t>
            </a:r>
            <a:r>
              <a:rPr lang="en-US" baseline="0"/>
              <a:t> SFU1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datachannel_messages_15min_no_p!$X$218</c:f>
              <c:strCache>
                <c:ptCount val="1"/>
                <c:pt idx="0">
                  <c:v>Jitter SFU2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datachannel_messages_15min_no_p!$X$219:$X$4161</c:f>
              <c:numCache>
                <c:formatCode>0</c:formatCode>
                <c:ptCount val="3943"/>
                <c:pt idx="0">
                  <c:v>32</c:v>
                </c:pt>
                <c:pt idx="1">
                  <c:v>2</c:v>
                </c:pt>
                <c:pt idx="2">
                  <c:v>30</c:v>
                </c:pt>
                <c:pt idx="3">
                  <c:v>34</c:v>
                </c:pt>
                <c:pt idx="4">
                  <c:v>5</c:v>
                </c:pt>
                <c:pt idx="5">
                  <c:v>0</c:v>
                </c:pt>
                <c:pt idx="6">
                  <c:v>28</c:v>
                </c:pt>
                <c:pt idx="7">
                  <c:v>32</c:v>
                </c:pt>
                <c:pt idx="8">
                  <c:v>6</c:v>
                </c:pt>
                <c:pt idx="9">
                  <c:v>2</c:v>
                </c:pt>
                <c:pt idx="10">
                  <c:v>26</c:v>
                </c:pt>
                <c:pt idx="11">
                  <c:v>32</c:v>
                </c:pt>
                <c:pt idx="12">
                  <c:v>7</c:v>
                </c:pt>
                <c:pt idx="13">
                  <c:v>7</c:v>
                </c:pt>
                <c:pt idx="14">
                  <c:v>13</c:v>
                </c:pt>
                <c:pt idx="15">
                  <c:v>50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6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16</c:v>
                </c:pt>
                <c:pt idx="38">
                  <c:v>10</c:v>
                </c:pt>
                <c:pt idx="39">
                  <c:v>8</c:v>
                </c:pt>
                <c:pt idx="40">
                  <c:v>4</c:v>
                </c:pt>
                <c:pt idx="41">
                  <c:v>19</c:v>
                </c:pt>
                <c:pt idx="42">
                  <c:v>11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5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3</c:v>
                </c:pt>
                <c:pt idx="55">
                  <c:v>3</c:v>
                </c:pt>
                <c:pt idx="56">
                  <c:v>25</c:v>
                </c:pt>
                <c:pt idx="57">
                  <c:v>23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71</c:v>
                </c:pt>
                <c:pt idx="63">
                  <c:v>5</c:v>
                </c:pt>
                <c:pt idx="64">
                  <c:v>8</c:v>
                </c:pt>
                <c:pt idx="65">
                  <c:v>36</c:v>
                </c:pt>
                <c:pt idx="66">
                  <c:v>5</c:v>
                </c:pt>
                <c:pt idx="67">
                  <c:v>1</c:v>
                </c:pt>
                <c:pt idx="68">
                  <c:v>27</c:v>
                </c:pt>
                <c:pt idx="69">
                  <c:v>0</c:v>
                </c:pt>
                <c:pt idx="70">
                  <c:v>1</c:v>
                </c:pt>
                <c:pt idx="71">
                  <c:v>5</c:v>
                </c:pt>
                <c:pt idx="72">
                  <c:v>1</c:v>
                </c:pt>
                <c:pt idx="73">
                  <c:v>25</c:v>
                </c:pt>
                <c:pt idx="74">
                  <c:v>29</c:v>
                </c:pt>
                <c:pt idx="75">
                  <c:v>23</c:v>
                </c:pt>
                <c:pt idx="76">
                  <c:v>18</c:v>
                </c:pt>
                <c:pt idx="77">
                  <c:v>28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26</c:v>
                </c:pt>
                <c:pt idx="82">
                  <c:v>33</c:v>
                </c:pt>
                <c:pt idx="83">
                  <c:v>25</c:v>
                </c:pt>
                <c:pt idx="84">
                  <c:v>32</c:v>
                </c:pt>
                <c:pt idx="85">
                  <c:v>3</c:v>
                </c:pt>
                <c:pt idx="86">
                  <c:v>1</c:v>
                </c:pt>
                <c:pt idx="87">
                  <c:v>5</c:v>
                </c:pt>
                <c:pt idx="88">
                  <c:v>19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5</c:v>
                </c:pt>
                <c:pt idx="94">
                  <c:v>4</c:v>
                </c:pt>
                <c:pt idx="95">
                  <c:v>1</c:v>
                </c:pt>
                <c:pt idx="96">
                  <c:v>2</c:v>
                </c:pt>
                <c:pt idx="97">
                  <c:v>7</c:v>
                </c:pt>
                <c:pt idx="98">
                  <c:v>2</c:v>
                </c:pt>
                <c:pt idx="99">
                  <c:v>20</c:v>
                </c:pt>
                <c:pt idx="100">
                  <c:v>18</c:v>
                </c:pt>
                <c:pt idx="101">
                  <c:v>9</c:v>
                </c:pt>
                <c:pt idx="102">
                  <c:v>5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5</c:v>
                </c:pt>
                <c:pt idx="107">
                  <c:v>10</c:v>
                </c:pt>
                <c:pt idx="108">
                  <c:v>6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26</c:v>
                </c:pt>
                <c:pt idx="114">
                  <c:v>26</c:v>
                </c:pt>
                <c:pt idx="115">
                  <c:v>3</c:v>
                </c:pt>
                <c:pt idx="116">
                  <c:v>3</c:v>
                </c:pt>
                <c:pt idx="117">
                  <c:v>2</c:v>
                </c:pt>
                <c:pt idx="118">
                  <c:v>4</c:v>
                </c:pt>
                <c:pt idx="119">
                  <c:v>4</c:v>
                </c:pt>
                <c:pt idx="120">
                  <c:v>22</c:v>
                </c:pt>
                <c:pt idx="121">
                  <c:v>16</c:v>
                </c:pt>
                <c:pt idx="122">
                  <c:v>17</c:v>
                </c:pt>
                <c:pt idx="123">
                  <c:v>20</c:v>
                </c:pt>
                <c:pt idx="124">
                  <c:v>3</c:v>
                </c:pt>
                <c:pt idx="125">
                  <c:v>5</c:v>
                </c:pt>
                <c:pt idx="126">
                  <c:v>6</c:v>
                </c:pt>
                <c:pt idx="127">
                  <c:v>2</c:v>
                </c:pt>
                <c:pt idx="128">
                  <c:v>1</c:v>
                </c:pt>
                <c:pt idx="129">
                  <c:v>0</c:v>
                </c:pt>
                <c:pt idx="130">
                  <c:v>2</c:v>
                </c:pt>
                <c:pt idx="131">
                  <c:v>3</c:v>
                </c:pt>
                <c:pt idx="132">
                  <c:v>0</c:v>
                </c:pt>
                <c:pt idx="133">
                  <c:v>3</c:v>
                </c:pt>
                <c:pt idx="134">
                  <c:v>6</c:v>
                </c:pt>
                <c:pt idx="135">
                  <c:v>8</c:v>
                </c:pt>
                <c:pt idx="136">
                  <c:v>4</c:v>
                </c:pt>
                <c:pt idx="137">
                  <c:v>1</c:v>
                </c:pt>
                <c:pt idx="138">
                  <c:v>4</c:v>
                </c:pt>
                <c:pt idx="139">
                  <c:v>6</c:v>
                </c:pt>
                <c:pt idx="140">
                  <c:v>2</c:v>
                </c:pt>
                <c:pt idx="141">
                  <c:v>13</c:v>
                </c:pt>
                <c:pt idx="142">
                  <c:v>11</c:v>
                </c:pt>
                <c:pt idx="143">
                  <c:v>6</c:v>
                </c:pt>
                <c:pt idx="144">
                  <c:v>4</c:v>
                </c:pt>
                <c:pt idx="145">
                  <c:v>2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2</c:v>
                </c:pt>
                <c:pt idx="150">
                  <c:v>3</c:v>
                </c:pt>
                <c:pt idx="151">
                  <c:v>8</c:v>
                </c:pt>
                <c:pt idx="152">
                  <c:v>10</c:v>
                </c:pt>
                <c:pt idx="153">
                  <c:v>9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0</c:v>
                </c:pt>
                <c:pt idx="160">
                  <c:v>3</c:v>
                </c:pt>
                <c:pt idx="161">
                  <c:v>4</c:v>
                </c:pt>
                <c:pt idx="162">
                  <c:v>3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5</c:v>
                </c:pt>
                <c:pt idx="170">
                  <c:v>4</c:v>
                </c:pt>
                <c:pt idx="171">
                  <c:v>2</c:v>
                </c:pt>
                <c:pt idx="172">
                  <c:v>3</c:v>
                </c:pt>
                <c:pt idx="173">
                  <c:v>2</c:v>
                </c:pt>
                <c:pt idx="174">
                  <c:v>0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30</c:v>
                </c:pt>
                <c:pt idx="184">
                  <c:v>50</c:v>
                </c:pt>
                <c:pt idx="185">
                  <c:v>20</c:v>
                </c:pt>
                <c:pt idx="186">
                  <c:v>0</c:v>
                </c:pt>
                <c:pt idx="187">
                  <c:v>0</c:v>
                </c:pt>
                <c:pt idx="188">
                  <c:v>4</c:v>
                </c:pt>
                <c:pt idx="189">
                  <c:v>5</c:v>
                </c:pt>
                <c:pt idx="190">
                  <c:v>4</c:v>
                </c:pt>
                <c:pt idx="191">
                  <c:v>6</c:v>
                </c:pt>
                <c:pt idx="192">
                  <c:v>2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0</c:v>
                </c:pt>
                <c:pt idx="197">
                  <c:v>63</c:v>
                </c:pt>
                <c:pt idx="198">
                  <c:v>95</c:v>
                </c:pt>
                <c:pt idx="199">
                  <c:v>152</c:v>
                </c:pt>
                <c:pt idx="200">
                  <c:v>186</c:v>
                </c:pt>
                <c:pt idx="201">
                  <c:v>31</c:v>
                </c:pt>
                <c:pt idx="202">
                  <c:v>28</c:v>
                </c:pt>
                <c:pt idx="203">
                  <c:v>4</c:v>
                </c:pt>
                <c:pt idx="204">
                  <c:v>33</c:v>
                </c:pt>
                <c:pt idx="205">
                  <c:v>1</c:v>
                </c:pt>
                <c:pt idx="206">
                  <c:v>29</c:v>
                </c:pt>
                <c:pt idx="207">
                  <c:v>5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25</c:v>
                </c:pt>
                <c:pt idx="213">
                  <c:v>20</c:v>
                </c:pt>
                <c:pt idx="214">
                  <c:v>27</c:v>
                </c:pt>
                <c:pt idx="215">
                  <c:v>6</c:v>
                </c:pt>
                <c:pt idx="216">
                  <c:v>21</c:v>
                </c:pt>
                <c:pt idx="217">
                  <c:v>30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27</c:v>
                </c:pt>
                <c:pt idx="227">
                  <c:v>34</c:v>
                </c:pt>
                <c:pt idx="228">
                  <c:v>4</c:v>
                </c:pt>
                <c:pt idx="229">
                  <c:v>2</c:v>
                </c:pt>
                <c:pt idx="230">
                  <c:v>29</c:v>
                </c:pt>
                <c:pt idx="231">
                  <c:v>30</c:v>
                </c:pt>
                <c:pt idx="232">
                  <c:v>3</c:v>
                </c:pt>
                <c:pt idx="233">
                  <c:v>29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30</c:v>
                </c:pt>
                <c:pt idx="238">
                  <c:v>33</c:v>
                </c:pt>
                <c:pt idx="239">
                  <c:v>34</c:v>
                </c:pt>
                <c:pt idx="240">
                  <c:v>32</c:v>
                </c:pt>
                <c:pt idx="241">
                  <c:v>4</c:v>
                </c:pt>
                <c:pt idx="242">
                  <c:v>13</c:v>
                </c:pt>
                <c:pt idx="243">
                  <c:v>15</c:v>
                </c:pt>
                <c:pt idx="244">
                  <c:v>5</c:v>
                </c:pt>
                <c:pt idx="245">
                  <c:v>3</c:v>
                </c:pt>
                <c:pt idx="246">
                  <c:v>11</c:v>
                </c:pt>
                <c:pt idx="247">
                  <c:v>18</c:v>
                </c:pt>
                <c:pt idx="248">
                  <c:v>3</c:v>
                </c:pt>
                <c:pt idx="249">
                  <c:v>14</c:v>
                </c:pt>
                <c:pt idx="250">
                  <c:v>9</c:v>
                </c:pt>
                <c:pt idx="251">
                  <c:v>1</c:v>
                </c:pt>
                <c:pt idx="252">
                  <c:v>8</c:v>
                </c:pt>
                <c:pt idx="253">
                  <c:v>9</c:v>
                </c:pt>
                <c:pt idx="254">
                  <c:v>6</c:v>
                </c:pt>
                <c:pt idx="255">
                  <c:v>3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6</c:v>
                </c:pt>
                <c:pt idx="260">
                  <c:v>8</c:v>
                </c:pt>
                <c:pt idx="261">
                  <c:v>2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5</c:v>
                </c:pt>
                <c:pt idx="266">
                  <c:v>7</c:v>
                </c:pt>
                <c:pt idx="267">
                  <c:v>2</c:v>
                </c:pt>
                <c:pt idx="268">
                  <c:v>6</c:v>
                </c:pt>
                <c:pt idx="269">
                  <c:v>4</c:v>
                </c:pt>
                <c:pt idx="270">
                  <c:v>12</c:v>
                </c:pt>
                <c:pt idx="271">
                  <c:v>12</c:v>
                </c:pt>
                <c:pt idx="272">
                  <c:v>4</c:v>
                </c:pt>
                <c:pt idx="273">
                  <c:v>3</c:v>
                </c:pt>
                <c:pt idx="274">
                  <c:v>4</c:v>
                </c:pt>
                <c:pt idx="275">
                  <c:v>2</c:v>
                </c:pt>
                <c:pt idx="276">
                  <c:v>4</c:v>
                </c:pt>
                <c:pt idx="277">
                  <c:v>5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12</c:v>
                </c:pt>
                <c:pt idx="289">
                  <c:v>11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4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0</c:v>
                </c:pt>
                <c:pt idx="303">
                  <c:v>3</c:v>
                </c:pt>
                <c:pt idx="304">
                  <c:v>20</c:v>
                </c:pt>
                <c:pt idx="305">
                  <c:v>22</c:v>
                </c:pt>
                <c:pt idx="306">
                  <c:v>2</c:v>
                </c:pt>
                <c:pt idx="307">
                  <c:v>0</c:v>
                </c:pt>
                <c:pt idx="308">
                  <c:v>7</c:v>
                </c:pt>
                <c:pt idx="309">
                  <c:v>7</c:v>
                </c:pt>
                <c:pt idx="310">
                  <c:v>5</c:v>
                </c:pt>
                <c:pt idx="311">
                  <c:v>38</c:v>
                </c:pt>
                <c:pt idx="312">
                  <c:v>1</c:v>
                </c:pt>
                <c:pt idx="313">
                  <c:v>23</c:v>
                </c:pt>
                <c:pt idx="314">
                  <c:v>3</c:v>
                </c:pt>
                <c:pt idx="315">
                  <c:v>13</c:v>
                </c:pt>
                <c:pt idx="316">
                  <c:v>28</c:v>
                </c:pt>
                <c:pt idx="317">
                  <c:v>33</c:v>
                </c:pt>
                <c:pt idx="318">
                  <c:v>33</c:v>
                </c:pt>
                <c:pt idx="319">
                  <c:v>29</c:v>
                </c:pt>
                <c:pt idx="320">
                  <c:v>23</c:v>
                </c:pt>
                <c:pt idx="321">
                  <c:v>22</c:v>
                </c:pt>
                <c:pt idx="322">
                  <c:v>7</c:v>
                </c:pt>
                <c:pt idx="323">
                  <c:v>7</c:v>
                </c:pt>
                <c:pt idx="324">
                  <c:v>0</c:v>
                </c:pt>
                <c:pt idx="325">
                  <c:v>3</c:v>
                </c:pt>
                <c:pt idx="326">
                  <c:v>23</c:v>
                </c:pt>
                <c:pt idx="327">
                  <c:v>18</c:v>
                </c:pt>
                <c:pt idx="328">
                  <c:v>68</c:v>
                </c:pt>
                <c:pt idx="329">
                  <c:v>69</c:v>
                </c:pt>
                <c:pt idx="330">
                  <c:v>94</c:v>
                </c:pt>
                <c:pt idx="331">
                  <c:v>68</c:v>
                </c:pt>
                <c:pt idx="332">
                  <c:v>92</c:v>
                </c:pt>
                <c:pt idx="333">
                  <c:v>0</c:v>
                </c:pt>
                <c:pt idx="334">
                  <c:v>3</c:v>
                </c:pt>
                <c:pt idx="335">
                  <c:v>33</c:v>
                </c:pt>
                <c:pt idx="336">
                  <c:v>3</c:v>
                </c:pt>
                <c:pt idx="337">
                  <c:v>25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3</c:v>
                </c:pt>
                <c:pt idx="342">
                  <c:v>33</c:v>
                </c:pt>
                <c:pt idx="343">
                  <c:v>28</c:v>
                </c:pt>
                <c:pt idx="344">
                  <c:v>20</c:v>
                </c:pt>
                <c:pt idx="345">
                  <c:v>19</c:v>
                </c:pt>
                <c:pt idx="346">
                  <c:v>31</c:v>
                </c:pt>
                <c:pt idx="347">
                  <c:v>3</c:v>
                </c:pt>
                <c:pt idx="348">
                  <c:v>1</c:v>
                </c:pt>
                <c:pt idx="349">
                  <c:v>26</c:v>
                </c:pt>
                <c:pt idx="350">
                  <c:v>29</c:v>
                </c:pt>
                <c:pt idx="351">
                  <c:v>0</c:v>
                </c:pt>
                <c:pt idx="352">
                  <c:v>2</c:v>
                </c:pt>
                <c:pt idx="353">
                  <c:v>6</c:v>
                </c:pt>
                <c:pt idx="354">
                  <c:v>2</c:v>
                </c:pt>
                <c:pt idx="355">
                  <c:v>27</c:v>
                </c:pt>
                <c:pt idx="356">
                  <c:v>35</c:v>
                </c:pt>
                <c:pt idx="357">
                  <c:v>57</c:v>
                </c:pt>
                <c:pt idx="358">
                  <c:v>11</c:v>
                </c:pt>
                <c:pt idx="359">
                  <c:v>18</c:v>
                </c:pt>
                <c:pt idx="360">
                  <c:v>25</c:v>
                </c:pt>
                <c:pt idx="361">
                  <c:v>1</c:v>
                </c:pt>
                <c:pt idx="362">
                  <c:v>26</c:v>
                </c:pt>
                <c:pt idx="363">
                  <c:v>30</c:v>
                </c:pt>
                <c:pt idx="364">
                  <c:v>28</c:v>
                </c:pt>
                <c:pt idx="365">
                  <c:v>21</c:v>
                </c:pt>
                <c:pt idx="366">
                  <c:v>24</c:v>
                </c:pt>
                <c:pt idx="367">
                  <c:v>2</c:v>
                </c:pt>
                <c:pt idx="368">
                  <c:v>1</c:v>
                </c:pt>
                <c:pt idx="369">
                  <c:v>0</c:v>
                </c:pt>
                <c:pt idx="370">
                  <c:v>2</c:v>
                </c:pt>
                <c:pt idx="371">
                  <c:v>17</c:v>
                </c:pt>
                <c:pt idx="372">
                  <c:v>53</c:v>
                </c:pt>
                <c:pt idx="373">
                  <c:v>33</c:v>
                </c:pt>
                <c:pt idx="374">
                  <c:v>4</c:v>
                </c:pt>
                <c:pt idx="375">
                  <c:v>3</c:v>
                </c:pt>
                <c:pt idx="376">
                  <c:v>1</c:v>
                </c:pt>
                <c:pt idx="377">
                  <c:v>29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3</c:v>
                </c:pt>
                <c:pt idx="382">
                  <c:v>23</c:v>
                </c:pt>
                <c:pt idx="383">
                  <c:v>22</c:v>
                </c:pt>
                <c:pt idx="384">
                  <c:v>24</c:v>
                </c:pt>
                <c:pt idx="385">
                  <c:v>25</c:v>
                </c:pt>
                <c:pt idx="386">
                  <c:v>26</c:v>
                </c:pt>
                <c:pt idx="387">
                  <c:v>2</c:v>
                </c:pt>
                <c:pt idx="388">
                  <c:v>4</c:v>
                </c:pt>
                <c:pt idx="389">
                  <c:v>18</c:v>
                </c:pt>
                <c:pt idx="390">
                  <c:v>29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29</c:v>
                </c:pt>
                <c:pt idx="396">
                  <c:v>31</c:v>
                </c:pt>
                <c:pt idx="397">
                  <c:v>10</c:v>
                </c:pt>
                <c:pt idx="398">
                  <c:v>14</c:v>
                </c:pt>
                <c:pt idx="399">
                  <c:v>4</c:v>
                </c:pt>
                <c:pt idx="400">
                  <c:v>9</c:v>
                </c:pt>
                <c:pt idx="401">
                  <c:v>6</c:v>
                </c:pt>
                <c:pt idx="402">
                  <c:v>1</c:v>
                </c:pt>
                <c:pt idx="403">
                  <c:v>2</c:v>
                </c:pt>
                <c:pt idx="404">
                  <c:v>4</c:v>
                </c:pt>
                <c:pt idx="405">
                  <c:v>0</c:v>
                </c:pt>
                <c:pt idx="406">
                  <c:v>2</c:v>
                </c:pt>
                <c:pt idx="407">
                  <c:v>5</c:v>
                </c:pt>
                <c:pt idx="408">
                  <c:v>7</c:v>
                </c:pt>
                <c:pt idx="409">
                  <c:v>1</c:v>
                </c:pt>
                <c:pt idx="410">
                  <c:v>4</c:v>
                </c:pt>
                <c:pt idx="411">
                  <c:v>1</c:v>
                </c:pt>
                <c:pt idx="412">
                  <c:v>5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7</c:v>
                </c:pt>
                <c:pt idx="419">
                  <c:v>9</c:v>
                </c:pt>
                <c:pt idx="420">
                  <c:v>0</c:v>
                </c:pt>
                <c:pt idx="421">
                  <c:v>8</c:v>
                </c:pt>
                <c:pt idx="422">
                  <c:v>0</c:v>
                </c:pt>
                <c:pt idx="423">
                  <c:v>5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3</c:v>
                </c:pt>
                <c:pt idx="428">
                  <c:v>3</c:v>
                </c:pt>
                <c:pt idx="429">
                  <c:v>2</c:v>
                </c:pt>
                <c:pt idx="430">
                  <c:v>5</c:v>
                </c:pt>
                <c:pt idx="431">
                  <c:v>6</c:v>
                </c:pt>
                <c:pt idx="432">
                  <c:v>1</c:v>
                </c:pt>
                <c:pt idx="433">
                  <c:v>2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4</c:v>
                </c:pt>
                <c:pt idx="439">
                  <c:v>4</c:v>
                </c:pt>
                <c:pt idx="440">
                  <c:v>1</c:v>
                </c:pt>
                <c:pt idx="441">
                  <c:v>29</c:v>
                </c:pt>
                <c:pt idx="442">
                  <c:v>29</c:v>
                </c:pt>
                <c:pt idx="443">
                  <c:v>2</c:v>
                </c:pt>
                <c:pt idx="444">
                  <c:v>2</c:v>
                </c:pt>
                <c:pt idx="445">
                  <c:v>20</c:v>
                </c:pt>
                <c:pt idx="446">
                  <c:v>22</c:v>
                </c:pt>
                <c:pt idx="447">
                  <c:v>3</c:v>
                </c:pt>
                <c:pt idx="448">
                  <c:v>3</c:v>
                </c:pt>
                <c:pt idx="449">
                  <c:v>88</c:v>
                </c:pt>
                <c:pt idx="450">
                  <c:v>76</c:v>
                </c:pt>
                <c:pt idx="451">
                  <c:v>64</c:v>
                </c:pt>
                <c:pt idx="452">
                  <c:v>7</c:v>
                </c:pt>
                <c:pt idx="453">
                  <c:v>62</c:v>
                </c:pt>
                <c:pt idx="454">
                  <c:v>6</c:v>
                </c:pt>
                <c:pt idx="455">
                  <c:v>7</c:v>
                </c:pt>
                <c:pt idx="456">
                  <c:v>1</c:v>
                </c:pt>
                <c:pt idx="457">
                  <c:v>26</c:v>
                </c:pt>
                <c:pt idx="458">
                  <c:v>5</c:v>
                </c:pt>
                <c:pt idx="459">
                  <c:v>5</c:v>
                </c:pt>
                <c:pt idx="460">
                  <c:v>12</c:v>
                </c:pt>
                <c:pt idx="461">
                  <c:v>15</c:v>
                </c:pt>
                <c:pt idx="462">
                  <c:v>29</c:v>
                </c:pt>
                <c:pt idx="463">
                  <c:v>31</c:v>
                </c:pt>
                <c:pt idx="464">
                  <c:v>30</c:v>
                </c:pt>
                <c:pt idx="465">
                  <c:v>2</c:v>
                </c:pt>
                <c:pt idx="466">
                  <c:v>24</c:v>
                </c:pt>
                <c:pt idx="467">
                  <c:v>28</c:v>
                </c:pt>
                <c:pt idx="468">
                  <c:v>2</c:v>
                </c:pt>
                <c:pt idx="469">
                  <c:v>5</c:v>
                </c:pt>
                <c:pt idx="470">
                  <c:v>7</c:v>
                </c:pt>
                <c:pt idx="471">
                  <c:v>15</c:v>
                </c:pt>
                <c:pt idx="472">
                  <c:v>13</c:v>
                </c:pt>
                <c:pt idx="473">
                  <c:v>1</c:v>
                </c:pt>
                <c:pt idx="474">
                  <c:v>2</c:v>
                </c:pt>
                <c:pt idx="475">
                  <c:v>1</c:v>
                </c:pt>
                <c:pt idx="476">
                  <c:v>6</c:v>
                </c:pt>
                <c:pt idx="477">
                  <c:v>38</c:v>
                </c:pt>
                <c:pt idx="478">
                  <c:v>27</c:v>
                </c:pt>
                <c:pt idx="479">
                  <c:v>34</c:v>
                </c:pt>
                <c:pt idx="480">
                  <c:v>5</c:v>
                </c:pt>
                <c:pt idx="481">
                  <c:v>20</c:v>
                </c:pt>
                <c:pt idx="482">
                  <c:v>11</c:v>
                </c:pt>
                <c:pt idx="483">
                  <c:v>18</c:v>
                </c:pt>
                <c:pt idx="484">
                  <c:v>24</c:v>
                </c:pt>
                <c:pt idx="485">
                  <c:v>31</c:v>
                </c:pt>
                <c:pt idx="486">
                  <c:v>0</c:v>
                </c:pt>
                <c:pt idx="487">
                  <c:v>4</c:v>
                </c:pt>
                <c:pt idx="488">
                  <c:v>26</c:v>
                </c:pt>
                <c:pt idx="489">
                  <c:v>34</c:v>
                </c:pt>
                <c:pt idx="490">
                  <c:v>5</c:v>
                </c:pt>
                <c:pt idx="491">
                  <c:v>29</c:v>
                </c:pt>
                <c:pt idx="492">
                  <c:v>0</c:v>
                </c:pt>
                <c:pt idx="493">
                  <c:v>91</c:v>
                </c:pt>
                <c:pt idx="494">
                  <c:v>33</c:v>
                </c:pt>
                <c:pt idx="495">
                  <c:v>23</c:v>
                </c:pt>
                <c:pt idx="496">
                  <c:v>23</c:v>
                </c:pt>
                <c:pt idx="497">
                  <c:v>27</c:v>
                </c:pt>
                <c:pt idx="498">
                  <c:v>5</c:v>
                </c:pt>
                <c:pt idx="499">
                  <c:v>1</c:v>
                </c:pt>
                <c:pt idx="500">
                  <c:v>3</c:v>
                </c:pt>
                <c:pt idx="501">
                  <c:v>25</c:v>
                </c:pt>
                <c:pt idx="502">
                  <c:v>31</c:v>
                </c:pt>
                <c:pt idx="503">
                  <c:v>27</c:v>
                </c:pt>
                <c:pt idx="504">
                  <c:v>26</c:v>
                </c:pt>
                <c:pt idx="505">
                  <c:v>29</c:v>
                </c:pt>
                <c:pt idx="506">
                  <c:v>1</c:v>
                </c:pt>
                <c:pt idx="507">
                  <c:v>1</c:v>
                </c:pt>
                <c:pt idx="508">
                  <c:v>25</c:v>
                </c:pt>
                <c:pt idx="509">
                  <c:v>29</c:v>
                </c:pt>
                <c:pt idx="510">
                  <c:v>0</c:v>
                </c:pt>
                <c:pt idx="511">
                  <c:v>2</c:v>
                </c:pt>
                <c:pt idx="512">
                  <c:v>2</c:v>
                </c:pt>
                <c:pt idx="513">
                  <c:v>3</c:v>
                </c:pt>
                <c:pt idx="514">
                  <c:v>26</c:v>
                </c:pt>
                <c:pt idx="515">
                  <c:v>34</c:v>
                </c:pt>
                <c:pt idx="516">
                  <c:v>2</c:v>
                </c:pt>
                <c:pt idx="517">
                  <c:v>2</c:v>
                </c:pt>
                <c:pt idx="518">
                  <c:v>30</c:v>
                </c:pt>
                <c:pt idx="519">
                  <c:v>34</c:v>
                </c:pt>
                <c:pt idx="520">
                  <c:v>1</c:v>
                </c:pt>
                <c:pt idx="521">
                  <c:v>36</c:v>
                </c:pt>
                <c:pt idx="522">
                  <c:v>34</c:v>
                </c:pt>
                <c:pt idx="523">
                  <c:v>1</c:v>
                </c:pt>
                <c:pt idx="524">
                  <c:v>22</c:v>
                </c:pt>
                <c:pt idx="525">
                  <c:v>46</c:v>
                </c:pt>
                <c:pt idx="526">
                  <c:v>67</c:v>
                </c:pt>
                <c:pt idx="527">
                  <c:v>29</c:v>
                </c:pt>
                <c:pt idx="528">
                  <c:v>4</c:v>
                </c:pt>
                <c:pt idx="529">
                  <c:v>7</c:v>
                </c:pt>
                <c:pt idx="530">
                  <c:v>20</c:v>
                </c:pt>
                <c:pt idx="531">
                  <c:v>23</c:v>
                </c:pt>
                <c:pt idx="532">
                  <c:v>2</c:v>
                </c:pt>
                <c:pt idx="533">
                  <c:v>4</c:v>
                </c:pt>
                <c:pt idx="534">
                  <c:v>10</c:v>
                </c:pt>
                <c:pt idx="535">
                  <c:v>6</c:v>
                </c:pt>
                <c:pt idx="536">
                  <c:v>13</c:v>
                </c:pt>
                <c:pt idx="537">
                  <c:v>2</c:v>
                </c:pt>
                <c:pt idx="538">
                  <c:v>26</c:v>
                </c:pt>
                <c:pt idx="539">
                  <c:v>12</c:v>
                </c:pt>
                <c:pt idx="540">
                  <c:v>14</c:v>
                </c:pt>
                <c:pt idx="541">
                  <c:v>4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0</c:v>
                </c:pt>
                <c:pt idx="547">
                  <c:v>1</c:v>
                </c:pt>
                <c:pt idx="548">
                  <c:v>1</c:v>
                </c:pt>
                <c:pt idx="549">
                  <c:v>5</c:v>
                </c:pt>
                <c:pt idx="550">
                  <c:v>4</c:v>
                </c:pt>
                <c:pt idx="551">
                  <c:v>3</c:v>
                </c:pt>
                <c:pt idx="552">
                  <c:v>2</c:v>
                </c:pt>
                <c:pt idx="553">
                  <c:v>3</c:v>
                </c:pt>
                <c:pt idx="554">
                  <c:v>2</c:v>
                </c:pt>
                <c:pt idx="555">
                  <c:v>3</c:v>
                </c:pt>
                <c:pt idx="556">
                  <c:v>119</c:v>
                </c:pt>
                <c:pt idx="557">
                  <c:v>7</c:v>
                </c:pt>
                <c:pt idx="558">
                  <c:v>64</c:v>
                </c:pt>
                <c:pt idx="559">
                  <c:v>28</c:v>
                </c:pt>
                <c:pt idx="560">
                  <c:v>99</c:v>
                </c:pt>
                <c:pt idx="561">
                  <c:v>55</c:v>
                </c:pt>
                <c:pt idx="562">
                  <c:v>4</c:v>
                </c:pt>
                <c:pt idx="563">
                  <c:v>30</c:v>
                </c:pt>
                <c:pt idx="564">
                  <c:v>18</c:v>
                </c:pt>
                <c:pt idx="565">
                  <c:v>21</c:v>
                </c:pt>
                <c:pt idx="566">
                  <c:v>28</c:v>
                </c:pt>
                <c:pt idx="567">
                  <c:v>1</c:v>
                </c:pt>
                <c:pt idx="568">
                  <c:v>0</c:v>
                </c:pt>
                <c:pt idx="569">
                  <c:v>1</c:v>
                </c:pt>
                <c:pt idx="570">
                  <c:v>2</c:v>
                </c:pt>
                <c:pt idx="571">
                  <c:v>28</c:v>
                </c:pt>
                <c:pt idx="572">
                  <c:v>31</c:v>
                </c:pt>
                <c:pt idx="573">
                  <c:v>32</c:v>
                </c:pt>
                <c:pt idx="574">
                  <c:v>29</c:v>
                </c:pt>
                <c:pt idx="575">
                  <c:v>6</c:v>
                </c:pt>
                <c:pt idx="576">
                  <c:v>25</c:v>
                </c:pt>
                <c:pt idx="577">
                  <c:v>0</c:v>
                </c:pt>
                <c:pt idx="578">
                  <c:v>32</c:v>
                </c:pt>
                <c:pt idx="579">
                  <c:v>1</c:v>
                </c:pt>
                <c:pt idx="580">
                  <c:v>38</c:v>
                </c:pt>
                <c:pt idx="581">
                  <c:v>19</c:v>
                </c:pt>
                <c:pt idx="582">
                  <c:v>24</c:v>
                </c:pt>
                <c:pt idx="583">
                  <c:v>1</c:v>
                </c:pt>
                <c:pt idx="584">
                  <c:v>3</c:v>
                </c:pt>
                <c:pt idx="585">
                  <c:v>30</c:v>
                </c:pt>
                <c:pt idx="586">
                  <c:v>6</c:v>
                </c:pt>
                <c:pt idx="587">
                  <c:v>9</c:v>
                </c:pt>
                <c:pt idx="588">
                  <c:v>16</c:v>
                </c:pt>
                <c:pt idx="589">
                  <c:v>2</c:v>
                </c:pt>
                <c:pt idx="590">
                  <c:v>28</c:v>
                </c:pt>
                <c:pt idx="591">
                  <c:v>35</c:v>
                </c:pt>
                <c:pt idx="592">
                  <c:v>35</c:v>
                </c:pt>
                <c:pt idx="593">
                  <c:v>29</c:v>
                </c:pt>
                <c:pt idx="594">
                  <c:v>25</c:v>
                </c:pt>
                <c:pt idx="595">
                  <c:v>2</c:v>
                </c:pt>
                <c:pt idx="596">
                  <c:v>2</c:v>
                </c:pt>
                <c:pt idx="597">
                  <c:v>28</c:v>
                </c:pt>
                <c:pt idx="598">
                  <c:v>27</c:v>
                </c:pt>
                <c:pt idx="599">
                  <c:v>20</c:v>
                </c:pt>
                <c:pt idx="600">
                  <c:v>25</c:v>
                </c:pt>
                <c:pt idx="601">
                  <c:v>32</c:v>
                </c:pt>
                <c:pt idx="602">
                  <c:v>1</c:v>
                </c:pt>
                <c:pt idx="603">
                  <c:v>1</c:v>
                </c:pt>
                <c:pt idx="604">
                  <c:v>29</c:v>
                </c:pt>
                <c:pt idx="605">
                  <c:v>28</c:v>
                </c:pt>
                <c:pt idx="606">
                  <c:v>0</c:v>
                </c:pt>
                <c:pt idx="607">
                  <c:v>29</c:v>
                </c:pt>
                <c:pt idx="608">
                  <c:v>4</c:v>
                </c:pt>
                <c:pt idx="609">
                  <c:v>58</c:v>
                </c:pt>
                <c:pt idx="610">
                  <c:v>1</c:v>
                </c:pt>
                <c:pt idx="611">
                  <c:v>1</c:v>
                </c:pt>
                <c:pt idx="612">
                  <c:v>26</c:v>
                </c:pt>
                <c:pt idx="613">
                  <c:v>5</c:v>
                </c:pt>
                <c:pt idx="614">
                  <c:v>1</c:v>
                </c:pt>
                <c:pt idx="615">
                  <c:v>0</c:v>
                </c:pt>
                <c:pt idx="616">
                  <c:v>29</c:v>
                </c:pt>
                <c:pt idx="617">
                  <c:v>33</c:v>
                </c:pt>
                <c:pt idx="618">
                  <c:v>9</c:v>
                </c:pt>
                <c:pt idx="619">
                  <c:v>24</c:v>
                </c:pt>
                <c:pt idx="620">
                  <c:v>2</c:v>
                </c:pt>
                <c:pt idx="621">
                  <c:v>22</c:v>
                </c:pt>
                <c:pt idx="622">
                  <c:v>28</c:v>
                </c:pt>
                <c:pt idx="623">
                  <c:v>1</c:v>
                </c:pt>
                <c:pt idx="624">
                  <c:v>3</c:v>
                </c:pt>
                <c:pt idx="625">
                  <c:v>2</c:v>
                </c:pt>
                <c:pt idx="626">
                  <c:v>0</c:v>
                </c:pt>
                <c:pt idx="627">
                  <c:v>3</c:v>
                </c:pt>
                <c:pt idx="628">
                  <c:v>2</c:v>
                </c:pt>
                <c:pt idx="629">
                  <c:v>5</c:v>
                </c:pt>
                <c:pt idx="630">
                  <c:v>1</c:v>
                </c:pt>
                <c:pt idx="631">
                  <c:v>1</c:v>
                </c:pt>
                <c:pt idx="632">
                  <c:v>31</c:v>
                </c:pt>
                <c:pt idx="633">
                  <c:v>34</c:v>
                </c:pt>
                <c:pt idx="634">
                  <c:v>0</c:v>
                </c:pt>
                <c:pt idx="635">
                  <c:v>35</c:v>
                </c:pt>
                <c:pt idx="636">
                  <c:v>38</c:v>
                </c:pt>
                <c:pt idx="637">
                  <c:v>6</c:v>
                </c:pt>
                <c:pt idx="638">
                  <c:v>32</c:v>
                </c:pt>
                <c:pt idx="639">
                  <c:v>33</c:v>
                </c:pt>
                <c:pt idx="640">
                  <c:v>4</c:v>
                </c:pt>
                <c:pt idx="641">
                  <c:v>30</c:v>
                </c:pt>
                <c:pt idx="642">
                  <c:v>39</c:v>
                </c:pt>
                <c:pt idx="643">
                  <c:v>39</c:v>
                </c:pt>
                <c:pt idx="644">
                  <c:v>32</c:v>
                </c:pt>
                <c:pt idx="645">
                  <c:v>33</c:v>
                </c:pt>
                <c:pt idx="646">
                  <c:v>40</c:v>
                </c:pt>
                <c:pt idx="647">
                  <c:v>40</c:v>
                </c:pt>
                <c:pt idx="648">
                  <c:v>30</c:v>
                </c:pt>
                <c:pt idx="649">
                  <c:v>30</c:v>
                </c:pt>
                <c:pt idx="650">
                  <c:v>4</c:v>
                </c:pt>
                <c:pt idx="651">
                  <c:v>32</c:v>
                </c:pt>
                <c:pt idx="652">
                  <c:v>36</c:v>
                </c:pt>
                <c:pt idx="653">
                  <c:v>15</c:v>
                </c:pt>
                <c:pt idx="654">
                  <c:v>1</c:v>
                </c:pt>
                <c:pt idx="655">
                  <c:v>20</c:v>
                </c:pt>
                <c:pt idx="656">
                  <c:v>21</c:v>
                </c:pt>
                <c:pt idx="657">
                  <c:v>5</c:v>
                </c:pt>
                <c:pt idx="658">
                  <c:v>3</c:v>
                </c:pt>
                <c:pt idx="659">
                  <c:v>2</c:v>
                </c:pt>
                <c:pt idx="660">
                  <c:v>13</c:v>
                </c:pt>
                <c:pt idx="661">
                  <c:v>24</c:v>
                </c:pt>
                <c:pt idx="662">
                  <c:v>9</c:v>
                </c:pt>
                <c:pt idx="663">
                  <c:v>0</c:v>
                </c:pt>
                <c:pt idx="664">
                  <c:v>4</c:v>
                </c:pt>
                <c:pt idx="665">
                  <c:v>3</c:v>
                </c:pt>
                <c:pt idx="666">
                  <c:v>1</c:v>
                </c:pt>
                <c:pt idx="667">
                  <c:v>2</c:v>
                </c:pt>
                <c:pt idx="668">
                  <c:v>4</c:v>
                </c:pt>
                <c:pt idx="669">
                  <c:v>2</c:v>
                </c:pt>
                <c:pt idx="670">
                  <c:v>0</c:v>
                </c:pt>
                <c:pt idx="671">
                  <c:v>1</c:v>
                </c:pt>
                <c:pt idx="672">
                  <c:v>5</c:v>
                </c:pt>
                <c:pt idx="673">
                  <c:v>9</c:v>
                </c:pt>
                <c:pt idx="674">
                  <c:v>4</c:v>
                </c:pt>
                <c:pt idx="675">
                  <c:v>3</c:v>
                </c:pt>
                <c:pt idx="676">
                  <c:v>3</c:v>
                </c:pt>
                <c:pt idx="677">
                  <c:v>1</c:v>
                </c:pt>
                <c:pt idx="678">
                  <c:v>1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5</c:v>
                </c:pt>
                <c:pt idx="684">
                  <c:v>5</c:v>
                </c:pt>
                <c:pt idx="685">
                  <c:v>437</c:v>
                </c:pt>
                <c:pt idx="686">
                  <c:v>184</c:v>
                </c:pt>
                <c:pt idx="687">
                  <c:v>54</c:v>
                </c:pt>
                <c:pt idx="688">
                  <c:v>108</c:v>
                </c:pt>
                <c:pt idx="689">
                  <c:v>29</c:v>
                </c:pt>
                <c:pt idx="690">
                  <c:v>30</c:v>
                </c:pt>
                <c:pt idx="691">
                  <c:v>1</c:v>
                </c:pt>
                <c:pt idx="692">
                  <c:v>6</c:v>
                </c:pt>
                <c:pt idx="693">
                  <c:v>7</c:v>
                </c:pt>
                <c:pt idx="694">
                  <c:v>24</c:v>
                </c:pt>
                <c:pt idx="695">
                  <c:v>30</c:v>
                </c:pt>
                <c:pt idx="696">
                  <c:v>8</c:v>
                </c:pt>
                <c:pt idx="697">
                  <c:v>23</c:v>
                </c:pt>
                <c:pt idx="698">
                  <c:v>4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25</c:v>
                </c:pt>
                <c:pt idx="703">
                  <c:v>26</c:v>
                </c:pt>
                <c:pt idx="704">
                  <c:v>24</c:v>
                </c:pt>
                <c:pt idx="705">
                  <c:v>22</c:v>
                </c:pt>
                <c:pt idx="706">
                  <c:v>29</c:v>
                </c:pt>
                <c:pt idx="707">
                  <c:v>3</c:v>
                </c:pt>
                <c:pt idx="708">
                  <c:v>3</c:v>
                </c:pt>
                <c:pt idx="709">
                  <c:v>1</c:v>
                </c:pt>
                <c:pt idx="710">
                  <c:v>1</c:v>
                </c:pt>
                <c:pt idx="711">
                  <c:v>0</c:v>
                </c:pt>
                <c:pt idx="712">
                  <c:v>2</c:v>
                </c:pt>
                <c:pt idx="713">
                  <c:v>3</c:v>
                </c:pt>
                <c:pt idx="714">
                  <c:v>4</c:v>
                </c:pt>
                <c:pt idx="715">
                  <c:v>2</c:v>
                </c:pt>
                <c:pt idx="716">
                  <c:v>6</c:v>
                </c:pt>
                <c:pt idx="717">
                  <c:v>5</c:v>
                </c:pt>
                <c:pt idx="718">
                  <c:v>34</c:v>
                </c:pt>
                <c:pt idx="719">
                  <c:v>36</c:v>
                </c:pt>
                <c:pt idx="720">
                  <c:v>5</c:v>
                </c:pt>
                <c:pt idx="721">
                  <c:v>31</c:v>
                </c:pt>
                <c:pt idx="722">
                  <c:v>33</c:v>
                </c:pt>
                <c:pt idx="723">
                  <c:v>4</c:v>
                </c:pt>
                <c:pt idx="724">
                  <c:v>31</c:v>
                </c:pt>
                <c:pt idx="725">
                  <c:v>31</c:v>
                </c:pt>
                <c:pt idx="726">
                  <c:v>29</c:v>
                </c:pt>
                <c:pt idx="727">
                  <c:v>31</c:v>
                </c:pt>
                <c:pt idx="728">
                  <c:v>32</c:v>
                </c:pt>
                <c:pt idx="729">
                  <c:v>31</c:v>
                </c:pt>
                <c:pt idx="730">
                  <c:v>31</c:v>
                </c:pt>
                <c:pt idx="731">
                  <c:v>31</c:v>
                </c:pt>
                <c:pt idx="732">
                  <c:v>29</c:v>
                </c:pt>
                <c:pt idx="733">
                  <c:v>25</c:v>
                </c:pt>
                <c:pt idx="734">
                  <c:v>27</c:v>
                </c:pt>
                <c:pt idx="735">
                  <c:v>4</c:v>
                </c:pt>
                <c:pt idx="736">
                  <c:v>26</c:v>
                </c:pt>
                <c:pt idx="737">
                  <c:v>31</c:v>
                </c:pt>
                <c:pt idx="738">
                  <c:v>42</c:v>
                </c:pt>
                <c:pt idx="739">
                  <c:v>51</c:v>
                </c:pt>
                <c:pt idx="740">
                  <c:v>28</c:v>
                </c:pt>
                <c:pt idx="741">
                  <c:v>2</c:v>
                </c:pt>
                <c:pt idx="742">
                  <c:v>13</c:v>
                </c:pt>
                <c:pt idx="743">
                  <c:v>29</c:v>
                </c:pt>
                <c:pt idx="744">
                  <c:v>15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20</c:v>
                </c:pt>
                <c:pt idx="749">
                  <c:v>17</c:v>
                </c:pt>
                <c:pt idx="750">
                  <c:v>4</c:v>
                </c:pt>
                <c:pt idx="751">
                  <c:v>58</c:v>
                </c:pt>
                <c:pt idx="752">
                  <c:v>52</c:v>
                </c:pt>
                <c:pt idx="753">
                  <c:v>24</c:v>
                </c:pt>
                <c:pt idx="754">
                  <c:v>30</c:v>
                </c:pt>
                <c:pt idx="755">
                  <c:v>22</c:v>
                </c:pt>
                <c:pt idx="756">
                  <c:v>29</c:v>
                </c:pt>
                <c:pt idx="757">
                  <c:v>9</c:v>
                </c:pt>
                <c:pt idx="758">
                  <c:v>23</c:v>
                </c:pt>
                <c:pt idx="759">
                  <c:v>33</c:v>
                </c:pt>
                <c:pt idx="760">
                  <c:v>32</c:v>
                </c:pt>
                <c:pt idx="761">
                  <c:v>28</c:v>
                </c:pt>
                <c:pt idx="762">
                  <c:v>2</c:v>
                </c:pt>
                <c:pt idx="763">
                  <c:v>1</c:v>
                </c:pt>
                <c:pt idx="764">
                  <c:v>4</c:v>
                </c:pt>
                <c:pt idx="765">
                  <c:v>3</c:v>
                </c:pt>
                <c:pt idx="766">
                  <c:v>23</c:v>
                </c:pt>
                <c:pt idx="767">
                  <c:v>21</c:v>
                </c:pt>
                <c:pt idx="768">
                  <c:v>6</c:v>
                </c:pt>
                <c:pt idx="769">
                  <c:v>5</c:v>
                </c:pt>
                <c:pt idx="770">
                  <c:v>3</c:v>
                </c:pt>
                <c:pt idx="771">
                  <c:v>1</c:v>
                </c:pt>
                <c:pt idx="772">
                  <c:v>4</c:v>
                </c:pt>
                <c:pt idx="773">
                  <c:v>2</c:v>
                </c:pt>
                <c:pt idx="774">
                  <c:v>7</c:v>
                </c:pt>
                <c:pt idx="775">
                  <c:v>14</c:v>
                </c:pt>
                <c:pt idx="776">
                  <c:v>6</c:v>
                </c:pt>
                <c:pt idx="777">
                  <c:v>1</c:v>
                </c:pt>
                <c:pt idx="778">
                  <c:v>4</c:v>
                </c:pt>
                <c:pt idx="779">
                  <c:v>0</c:v>
                </c:pt>
                <c:pt idx="780">
                  <c:v>2</c:v>
                </c:pt>
                <c:pt idx="781">
                  <c:v>2</c:v>
                </c:pt>
                <c:pt idx="782">
                  <c:v>3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3</c:v>
                </c:pt>
                <c:pt idx="789">
                  <c:v>1</c:v>
                </c:pt>
                <c:pt idx="790">
                  <c:v>4</c:v>
                </c:pt>
                <c:pt idx="791">
                  <c:v>3</c:v>
                </c:pt>
                <c:pt idx="792">
                  <c:v>1</c:v>
                </c:pt>
                <c:pt idx="793">
                  <c:v>2</c:v>
                </c:pt>
                <c:pt idx="794">
                  <c:v>4</c:v>
                </c:pt>
                <c:pt idx="795">
                  <c:v>2</c:v>
                </c:pt>
                <c:pt idx="796">
                  <c:v>5</c:v>
                </c:pt>
                <c:pt idx="797">
                  <c:v>12</c:v>
                </c:pt>
                <c:pt idx="798">
                  <c:v>18</c:v>
                </c:pt>
                <c:pt idx="799">
                  <c:v>10</c:v>
                </c:pt>
                <c:pt idx="800">
                  <c:v>4</c:v>
                </c:pt>
                <c:pt idx="801">
                  <c:v>8</c:v>
                </c:pt>
                <c:pt idx="802">
                  <c:v>4</c:v>
                </c:pt>
                <c:pt idx="803">
                  <c:v>1</c:v>
                </c:pt>
                <c:pt idx="804">
                  <c:v>2</c:v>
                </c:pt>
                <c:pt idx="805">
                  <c:v>1</c:v>
                </c:pt>
                <c:pt idx="806">
                  <c:v>3</c:v>
                </c:pt>
                <c:pt idx="807">
                  <c:v>4</c:v>
                </c:pt>
                <c:pt idx="808">
                  <c:v>0</c:v>
                </c:pt>
                <c:pt idx="809">
                  <c:v>2</c:v>
                </c:pt>
                <c:pt idx="810">
                  <c:v>3</c:v>
                </c:pt>
                <c:pt idx="811">
                  <c:v>12</c:v>
                </c:pt>
                <c:pt idx="812">
                  <c:v>167</c:v>
                </c:pt>
                <c:pt idx="813">
                  <c:v>80</c:v>
                </c:pt>
                <c:pt idx="814">
                  <c:v>4</c:v>
                </c:pt>
                <c:pt idx="815">
                  <c:v>127</c:v>
                </c:pt>
                <c:pt idx="816">
                  <c:v>32</c:v>
                </c:pt>
                <c:pt idx="817">
                  <c:v>26</c:v>
                </c:pt>
                <c:pt idx="818">
                  <c:v>37</c:v>
                </c:pt>
                <c:pt idx="819">
                  <c:v>3</c:v>
                </c:pt>
                <c:pt idx="820">
                  <c:v>1</c:v>
                </c:pt>
                <c:pt idx="821">
                  <c:v>34</c:v>
                </c:pt>
                <c:pt idx="822">
                  <c:v>8</c:v>
                </c:pt>
                <c:pt idx="823">
                  <c:v>5</c:v>
                </c:pt>
                <c:pt idx="824">
                  <c:v>4</c:v>
                </c:pt>
                <c:pt idx="825">
                  <c:v>8</c:v>
                </c:pt>
                <c:pt idx="826">
                  <c:v>22</c:v>
                </c:pt>
                <c:pt idx="827">
                  <c:v>30</c:v>
                </c:pt>
                <c:pt idx="828">
                  <c:v>34</c:v>
                </c:pt>
                <c:pt idx="829">
                  <c:v>32</c:v>
                </c:pt>
                <c:pt idx="830">
                  <c:v>35</c:v>
                </c:pt>
                <c:pt idx="831">
                  <c:v>3</c:v>
                </c:pt>
                <c:pt idx="832">
                  <c:v>27</c:v>
                </c:pt>
                <c:pt idx="833">
                  <c:v>29</c:v>
                </c:pt>
                <c:pt idx="834">
                  <c:v>3</c:v>
                </c:pt>
                <c:pt idx="835">
                  <c:v>7</c:v>
                </c:pt>
                <c:pt idx="836">
                  <c:v>7</c:v>
                </c:pt>
                <c:pt idx="837">
                  <c:v>4</c:v>
                </c:pt>
                <c:pt idx="838">
                  <c:v>6</c:v>
                </c:pt>
                <c:pt idx="839">
                  <c:v>3</c:v>
                </c:pt>
                <c:pt idx="840">
                  <c:v>26</c:v>
                </c:pt>
                <c:pt idx="841">
                  <c:v>34</c:v>
                </c:pt>
                <c:pt idx="842">
                  <c:v>25</c:v>
                </c:pt>
                <c:pt idx="843">
                  <c:v>2</c:v>
                </c:pt>
                <c:pt idx="844">
                  <c:v>2</c:v>
                </c:pt>
                <c:pt idx="845">
                  <c:v>4</c:v>
                </c:pt>
                <c:pt idx="846">
                  <c:v>24</c:v>
                </c:pt>
                <c:pt idx="847">
                  <c:v>30</c:v>
                </c:pt>
                <c:pt idx="848">
                  <c:v>7</c:v>
                </c:pt>
                <c:pt idx="849">
                  <c:v>22</c:v>
                </c:pt>
                <c:pt idx="850">
                  <c:v>1</c:v>
                </c:pt>
                <c:pt idx="851">
                  <c:v>32</c:v>
                </c:pt>
                <c:pt idx="852">
                  <c:v>34</c:v>
                </c:pt>
                <c:pt idx="853">
                  <c:v>2</c:v>
                </c:pt>
                <c:pt idx="854">
                  <c:v>1</c:v>
                </c:pt>
                <c:pt idx="855">
                  <c:v>8</c:v>
                </c:pt>
                <c:pt idx="856">
                  <c:v>9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4</c:v>
                </c:pt>
                <c:pt idx="862">
                  <c:v>26</c:v>
                </c:pt>
                <c:pt idx="863">
                  <c:v>33</c:v>
                </c:pt>
                <c:pt idx="864">
                  <c:v>3</c:v>
                </c:pt>
                <c:pt idx="865">
                  <c:v>4</c:v>
                </c:pt>
                <c:pt idx="866">
                  <c:v>27</c:v>
                </c:pt>
                <c:pt idx="867">
                  <c:v>30</c:v>
                </c:pt>
                <c:pt idx="868">
                  <c:v>4</c:v>
                </c:pt>
                <c:pt idx="869">
                  <c:v>29</c:v>
                </c:pt>
                <c:pt idx="870">
                  <c:v>29</c:v>
                </c:pt>
                <c:pt idx="871">
                  <c:v>32</c:v>
                </c:pt>
                <c:pt idx="872">
                  <c:v>41</c:v>
                </c:pt>
                <c:pt idx="873">
                  <c:v>14</c:v>
                </c:pt>
                <c:pt idx="874">
                  <c:v>17</c:v>
                </c:pt>
                <c:pt idx="875">
                  <c:v>17</c:v>
                </c:pt>
                <c:pt idx="876">
                  <c:v>8</c:v>
                </c:pt>
                <c:pt idx="877">
                  <c:v>2</c:v>
                </c:pt>
                <c:pt idx="878">
                  <c:v>2</c:v>
                </c:pt>
                <c:pt idx="879">
                  <c:v>6</c:v>
                </c:pt>
                <c:pt idx="880">
                  <c:v>1</c:v>
                </c:pt>
                <c:pt idx="881">
                  <c:v>0</c:v>
                </c:pt>
                <c:pt idx="882">
                  <c:v>8</c:v>
                </c:pt>
                <c:pt idx="883">
                  <c:v>5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5</c:v>
                </c:pt>
                <c:pt idx="888">
                  <c:v>5</c:v>
                </c:pt>
                <c:pt idx="889">
                  <c:v>3</c:v>
                </c:pt>
                <c:pt idx="890">
                  <c:v>6</c:v>
                </c:pt>
                <c:pt idx="891">
                  <c:v>4</c:v>
                </c:pt>
                <c:pt idx="892">
                  <c:v>4</c:v>
                </c:pt>
                <c:pt idx="893">
                  <c:v>2</c:v>
                </c:pt>
                <c:pt idx="894">
                  <c:v>1</c:v>
                </c:pt>
                <c:pt idx="895">
                  <c:v>4</c:v>
                </c:pt>
                <c:pt idx="896">
                  <c:v>8</c:v>
                </c:pt>
                <c:pt idx="897">
                  <c:v>10</c:v>
                </c:pt>
                <c:pt idx="898">
                  <c:v>15</c:v>
                </c:pt>
                <c:pt idx="899">
                  <c:v>20</c:v>
                </c:pt>
                <c:pt idx="900">
                  <c:v>13</c:v>
                </c:pt>
                <c:pt idx="901">
                  <c:v>4</c:v>
                </c:pt>
                <c:pt idx="902">
                  <c:v>98</c:v>
                </c:pt>
                <c:pt idx="903">
                  <c:v>64</c:v>
                </c:pt>
                <c:pt idx="904">
                  <c:v>26</c:v>
                </c:pt>
                <c:pt idx="905">
                  <c:v>23</c:v>
                </c:pt>
                <c:pt idx="906">
                  <c:v>28</c:v>
                </c:pt>
                <c:pt idx="907">
                  <c:v>2</c:v>
                </c:pt>
                <c:pt idx="908">
                  <c:v>1</c:v>
                </c:pt>
                <c:pt idx="909">
                  <c:v>24</c:v>
                </c:pt>
                <c:pt idx="910">
                  <c:v>29</c:v>
                </c:pt>
                <c:pt idx="911">
                  <c:v>34</c:v>
                </c:pt>
                <c:pt idx="912">
                  <c:v>32</c:v>
                </c:pt>
                <c:pt idx="913">
                  <c:v>31</c:v>
                </c:pt>
                <c:pt idx="914">
                  <c:v>29</c:v>
                </c:pt>
                <c:pt idx="915">
                  <c:v>30</c:v>
                </c:pt>
                <c:pt idx="916">
                  <c:v>1</c:v>
                </c:pt>
                <c:pt idx="917">
                  <c:v>5</c:v>
                </c:pt>
                <c:pt idx="918">
                  <c:v>20</c:v>
                </c:pt>
                <c:pt idx="919">
                  <c:v>2</c:v>
                </c:pt>
                <c:pt idx="920">
                  <c:v>20</c:v>
                </c:pt>
                <c:pt idx="921">
                  <c:v>19</c:v>
                </c:pt>
                <c:pt idx="922">
                  <c:v>4</c:v>
                </c:pt>
                <c:pt idx="923">
                  <c:v>3</c:v>
                </c:pt>
                <c:pt idx="924">
                  <c:v>5</c:v>
                </c:pt>
                <c:pt idx="925">
                  <c:v>13</c:v>
                </c:pt>
                <c:pt idx="926">
                  <c:v>19</c:v>
                </c:pt>
                <c:pt idx="927">
                  <c:v>16</c:v>
                </c:pt>
                <c:pt idx="928">
                  <c:v>0</c:v>
                </c:pt>
                <c:pt idx="929">
                  <c:v>7</c:v>
                </c:pt>
                <c:pt idx="930">
                  <c:v>5</c:v>
                </c:pt>
                <c:pt idx="931">
                  <c:v>7</c:v>
                </c:pt>
                <c:pt idx="932">
                  <c:v>5</c:v>
                </c:pt>
                <c:pt idx="933">
                  <c:v>2</c:v>
                </c:pt>
                <c:pt idx="934">
                  <c:v>1</c:v>
                </c:pt>
                <c:pt idx="935">
                  <c:v>5</c:v>
                </c:pt>
                <c:pt idx="936">
                  <c:v>5</c:v>
                </c:pt>
                <c:pt idx="937">
                  <c:v>0</c:v>
                </c:pt>
                <c:pt idx="938">
                  <c:v>3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3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5</c:v>
                </c:pt>
                <c:pt idx="949">
                  <c:v>8</c:v>
                </c:pt>
                <c:pt idx="950">
                  <c:v>10</c:v>
                </c:pt>
                <c:pt idx="951">
                  <c:v>11</c:v>
                </c:pt>
                <c:pt idx="952">
                  <c:v>4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3</c:v>
                </c:pt>
                <c:pt idx="960">
                  <c:v>9</c:v>
                </c:pt>
                <c:pt idx="961">
                  <c:v>12</c:v>
                </c:pt>
                <c:pt idx="962">
                  <c:v>8</c:v>
                </c:pt>
                <c:pt idx="963">
                  <c:v>8</c:v>
                </c:pt>
                <c:pt idx="964">
                  <c:v>9</c:v>
                </c:pt>
                <c:pt idx="965">
                  <c:v>6</c:v>
                </c:pt>
                <c:pt idx="966">
                  <c:v>5</c:v>
                </c:pt>
                <c:pt idx="967">
                  <c:v>8</c:v>
                </c:pt>
                <c:pt idx="968">
                  <c:v>21</c:v>
                </c:pt>
                <c:pt idx="969">
                  <c:v>33</c:v>
                </c:pt>
                <c:pt idx="970">
                  <c:v>18</c:v>
                </c:pt>
                <c:pt idx="971">
                  <c:v>3</c:v>
                </c:pt>
                <c:pt idx="972">
                  <c:v>2</c:v>
                </c:pt>
                <c:pt idx="973">
                  <c:v>2</c:v>
                </c:pt>
                <c:pt idx="974">
                  <c:v>4</c:v>
                </c:pt>
                <c:pt idx="975">
                  <c:v>1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3</c:v>
                </c:pt>
                <c:pt idx="980">
                  <c:v>3</c:v>
                </c:pt>
                <c:pt idx="981">
                  <c:v>0</c:v>
                </c:pt>
                <c:pt idx="982">
                  <c:v>3</c:v>
                </c:pt>
                <c:pt idx="983">
                  <c:v>2</c:v>
                </c:pt>
                <c:pt idx="984">
                  <c:v>3</c:v>
                </c:pt>
                <c:pt idx="985">
                  <c:v>18</c:v>
                </c:pt>
                <c:pt idx="986">
                  <c:v>15</c:v>
                </c:pt>
                <c:pt idx="987">
                  <c:v>13</c:v>
                </c:pt>
                <c:pt idx="988">
                  <c:v>26</c:v>
                </c:pt>
                <c:pt idx="989">
                  <c:v>13</c:v>
                </c:pt>
                <c:pt idx="990">
                  <c:v>0</c:v>
                </c:pt>
                <c:pt idx="991">
                  <c:v>1</c:v>
                </c:pt>
                <c:pt idx="992">
                  <c:v>1</c:v>
                </c:pt>
                <c:pt idx="993">
                  <c:v>3</c:v>
                </c:pt>
                <c:pt idx="994">
                  <c:v>16</c:v>
                </c:pt>
                <c:pt idx="995">
                  <c:v>17</c:v>
                </c:pt>
                <c:pt idx="996">
                  <c:v>5</c:v>
                </c:pt>
                <c:pt idx="997">
                  <c:v>3</c:v>
                </c:pt>
                <c:pt idx="998">
                  <c:v>1</c:v>
                </c:pt>
                <c:pt idx="999">
                  <c:v>8</c:v>
                </c:pt>
                <c:pt idx="1000">
                  <c:v>10</c:v>
                </c:pt>
                <c:pt idx="1001">
                  <c:v>0</c:v>
                </c:pt>
                <c:pt idx="1002">
                  <c:v>2</c:v>
                </c:pt>
                <c:pt idx="1003">
                  <c:v>6</c:v>
                </c:pt>
                <c:pt idx="1004">
                  <c:v>9</c:v>
                </c:pt>
                <c:pt idx="1005">
                  <c:v>3</c:v>
                </c:pt>
                <c:pt idx="1006">
                  <c:v>0</c:v>
                </c:pt>
                <c:pt idx="1007">
                  <c:v>4</c:v>
                </c:pt>
                <c:pt idx="1008">
                  <c:v>5</c:v>
                </c:pt>
                <c:pt idx="1009">
                  <c:v>2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3</c:v>
                </c:pt>
                <c:pt idx="1017">
                  <c:v>4</c:v>
                </c:pt>
                <c:pt idx="1018">
                  <c:v>3</c:v>
                </c:pt>
                <c:pt idx="1019">
                  <c:v>2</c:v>
                </c:pt>
                <c:pt idx="1020">
                  <c:v>4</c:v>
                </c:pt>
                <c:pt idx="1021">
                  <c:v>4</c:v>
                </c:pt>
                <c:pt idx="1022">
                  <c:v>1</c:v>
                </c:pt>
                <c:pt idx="1023">
                  <c:v>1</c:v>
                </c:pt>
                <c:pt idx="1024">
                  <c:v>4</c:v>
                </c:pt>
                <c:pt idx="1025">
                  <c:v>5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4</c:v>
                </c:pt>
                <c:pt idx="1034">
                  <c:v>6</c:v>
                </c:pt>
                <c:pt idx="1035">
                  <c:v>5</c:v>
                </c:pt>
                <c:pt idx="1036">
                  <c:v>1</c:v>
                </c:pt>
                <c:pt idx="1037">
                  <c:v>2</c:v>
                </c:pt>
                <c:pt idx="1038">
                  <c:v>3</c:v>
                </c:pt>
                <c:pt idx="1039">
                  <c:v>4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4</c:v>
                </c:pt>
                <c:pt idx="1047">
                  <c:v>6</c:v>
                </c:pt>
                <c:pt idx="1048">
                  <c:v>3</c:v>
                </c:pt>
                <c:pt idx="1049">
                  <c:v>0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14</c:v>
                </c:pt>
                <c:pt idx="1061">
                  <c:v>12</c:v>
                </c:pt>
                <c:pt idx="1062">
                  <c:v>2</c:v>
                </c:pt>
                <c:pt idx="1063">
                  <c:v>1</c:v>
                </c:pt>
                <c:pt idx="1064">
                  <c:v>1</c:v>
                </c:pt>
                <c:pt idx="1065">
                  <c:v>4</c:v>
                </c:pt>
                <c:pt idx="1066">
                  <c:v>4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2</c:v>
                </c:pt>
                <c:pt idx="1078">
                  <c:v>6</c:v>
                </c:pt>
                <c:pt idx="1079">
                  <c:v>0</c:v>
                </c:pt>
                <c:pt idx="1080">
                  <c:v>6</c:v>
                </c:pt>
                <c:pt idx="1081">
                  <c:v>5</c:v>
                </c:pt>
                <c:pt idx="1082">
                  <c:v>2</c:v>
                </c:pt>
                <c:pt idx="1083">
                  <c:v>2</c:v>
                </c:pt>
                <c:pt idx="1084">
                  <c:v>4</c:v>
                </c:pt>
                <c:pt idx="1085">
                  <c:v>2</c:v>
                </c:pt>
                <c:pt idx="1086">
                  <c:v>1</c:v>
                </c:pt>
                <c:pt idx="1087">
                  <c:v>2</c:v>
                </c:pt>
                <c:pt idx="1088">
                  <c:v>3</c:v>
                </c:pt>
                <c:pt idx="1089">
                  <c:v>4</c:v>
                </c:pt>
                <c:pt idx="1090">
                  <c:v>2</c:v>
                </c:pt>
                <c:pt idx="1091">
                  <c:v>0</c:v>
                </c:pt>
                <c:pt idx="1092">
                  <c:v>2</c:v>
                </c:pt>
                <c:pt idx="1093">
                  <c:v>4</c:v>
                </c:pt>
                <c:pt idx="1094">
                  <c:v>3</c:v>
                </c:pt>
                <c:pt idx="1095">
                  <c:v>2</c:v>
                </c:pt>
                <c:pt idx="1096">
                  <c:v>5</c:v>
                </c:pt>
                <c:pt idx="1097">
                  <c:v>9</c:v>
                </c:pt>
                <c:pt idx="1098">
                  <c:v>15</c:v>
                </c:pt>
                <c:pt idx="1099">
                  <c:v>17</c:v>
                </c:pt>
                <c:pt idx="1100">
                  <c:v>5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6</c:v>
                </c:pt>
                <c:pt idx="1109">
                  <c:v>14</c:v>
                </c:pt>
                <c:pt idx="1110">
                  <c:v>7</c:v>
                </c:pt>
                <c:pt idx="1111">
                  <c:v>0</c:v>
                </c:pt>
                <c:pt idx="1112">
                  <c:v>0</c:v>
                </c:pt>
                <c:pt idx="1113">
                  <c:v>2</c:v>
                </c:pt>
                <c:pt idx="1114">
                  <c:v>3</c:v>
                </c:pt>
                <c:pt idx="1115">
                  <c:v>0</c:v>
                </c:pt>
                <c:pt idx="1116">
                  <c:v>3</c:v>
                </c:pt>
                <c:pt idx="1117">
                  <c:v>4</c:v>
                </c:pt>
                <c:pt idx="1118">
                  <c:v>2</c:v>
                </c:pt>
                <c:pt idx="1119">
                  <c:v>4</c:v>
                </c:pt>
                <c:pt idx="1120">
                  <c:v>8</c:v>
                </c:pt>
                <c:pt idx="1121">
                  <c:v>3</c:v>
                </c:pt>
                <c:pt idx="1122">
                  <c:v>23</c:v>
                </c:pt>
                <c:pt idx="1123">
                  <c:v>20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5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0</c:v>
                </c:pt>
                <c:pt idx="1133">
                  <c:v>2</c:v>
                </c:pt>
                <c:pt idx="1134">
                  <c:v>3</c:v>
                </c:pt>
                <c:pt idx="1135">
                  <c:v>6</c:v>
                </c:pt>
                <c:pt idx="1136">
                  <c:v>2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4</c:v>
                </c:pt>
                <c:pt idx="1143">
                  <c:v>6</c:v>
                </c:pt>
                <c:pt idx="1144">
                  <c:v>6</c:v>
                </c:pt>
                <c:pt idx="1145">
                  <c:v>2</c:v>
                </c:pt>
                <c:pt idx="1146">
                  <c:v>0</c:v>
                </c:pt>
                <c:pt idx="1147">
                  <c:v>3</c:v>
                </c:pt>
                <c:pt idx="1148">
                  <c:v>1</c:v>
                </c:pt>
                <c:pt idx="1149">
                  <c:v>4</c:v>
                </c:pt>
                <c:pt idx="1150">
                  <c:v>37</c:v>
                </c:pt>
                <c:pt idx="1151">
                  <c:v>27</c:v>
                </c:pt>
                <c:pt idx="1152">
                  <c:v>3</c:v>
                </c:pt>
                <c:pt idx="1153">
                  <c:v>1</c:v>
                </c:pt>
                <c:pt idx="1154">
                  <c:v>17</c:v>
                </c:pt>
                <c:pt idx="1155">
                  <c:v>17</c:v>
                </c:pt>
                <c:pt idx="1156">
                  <c:v>4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19</c:v>
                </c:pt>
                <c:pt idx="1161">
                  <c:v>8</c:v>
                </c:pt>
                <c:pt idx="1162">
                  <c:v>12</c:v>
                </c:pt>
                <c:pt idx="1163">
                  <c:v>1</c:v>
                </c:pt>
                <c:pt idx="1164">
                  <c:v>1</c:v>
                </c:pt>
                <c:pt idx="1165">
                  <c:v>2</c:v>
                </c:pt>
                <c:pt idx="1166">
                  <c:v>0</c:v>
                </c:pt>
                <c:pt idx="1167">
                  <c:v>2</c:v>
                </c:pt>
                <c:pt idx="1168">
                  <c:v>0</c:v>
                </c:pt>
                <c:pt idx="1169">
                  <c:v>6</c:v>
                </c:pt>
                <c:pt idx="1170">
                  <c:v>11</c:v>
                </c:pt>
                <c:pt idx="1171">
                  <c:v>7</c:v>
                </c:pt>
                <c:pt idx="1172">
                  <c:v>2</c:v>
                </c:pt>
                <c:pt idx="1173">
                  <c:v>1</c:v>
                </c:pt>
                <c:pt idx="1174">
                  <c:v>3</c:v>
                </c:pt>
                <c:pt idx="1175">
                  <c:v>3</c:v>
                </c:pt>
                <c:pt idx="1176">
                  <c:v>9</c:v>
                </c:pt>
                <c:pt idx="1177">
                  <c:v>10</c:v>
                </c:pt>
                <c:pt idx="1178">
                  <c:v>1</c:v>
                </c:pt>
                <c:pt idx="1179">
                  <c:v>1</c:v>
                </c:pt>
                <c:pt idx="1180">
                  <c:v>2</c:v>
                </c:pt>
                <c:pt idx="1181">
                  <c:v>2</c:v>
                </c:pt>
                <c:pt idx="1182">
                  <c:v>1</c:v>
                </c:pt>
                <c:pt idx="1183">
                  <c:v>1</c:v>
                </c:pt>
                <c:pt idx="1184">
                  <c:v>3</c:v>
                </c:pt>
                <c:pt idx="1185">
                  <c:v>9</c:v>
                </c:pt>
                <c:pt idx="1186">
                  <c:v>5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2</c:v>
                </c:pt>
                <c:pt idx="1191">
                  <c:v>0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1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3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32</c:v>
                </c:pt>
                <c:pt idx="1208">
                  <c:v>27</c:v>
                </c:pt>
                <c:pt idx="1209">
                  <c:v>6</c:v>
                </c:pt>
                <c:pt idx="1210">
                  <c:v>1</c:v>
                </c:pt>
                <c:pt idx="1211">
                  <c:v>18</c:v>
                </c:pt>
                <c:pt idx="1212">
                  <c:v>15</c:v>
                </c:pt>
                <c:pt idx="1213">
                  <c:v>6</c:v>
                </c:pt>
                <c:pt idx="1214">
                  <c:v>1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0</c:v>
                </c:pt>
                <c:pt idx="1223">
                  <c:v>4</c:v>
                </c:pt>
                <c:pt idx="1224">
                  <c:v>3</c:v>
                </c:pt>
                <c:pt idx="1225">
                  <c:v>1</c:v>
                </c:pt>
                <c:pt idx="1226">
                  <c:v>3</c:v>
                </c:pt>
                <c:pt idx="1227">
                  <c:v>0</c:v>
                </c:pt>
                <c:pt idx="1228">
                  <c:v>1</c:v>
                </c:pt>
                <c:pt idx="1229">
                  <c:v>1</c:v>
                </c:pt>
                <c:pt idx="1230">
                  <c:v>0</c:v>
                </c:pt>
                <c:pt idx="1231">
                  <c:v>1</c:v>
                </c:pt>
                <c:pt idx="1232">
                  <c:v>1</c:v>
                </c:pt>
                <c:pt idx="1233">
                  <c:v>2</c:v>
                </c:pt>
                <c:pt idx="1234">
                  <c:v>8</c:v>
                </c:pt>
                <c:pt idx="1235">
                  <c:v>6</c:v>
                </c:pt>
                <c:pt idx="1236">
                  <c:v>7</c:v>
                </c:pt>
                <c:pt idx="1237">
                  <c:v>15</c:v>
                </c:pt>
                <c:pt idx="1238">
                  <c:v>19</c:v>
                </c:pt>
                <c:pt idx="1239">
                  <c:v>3</c:v>
                </c:pt>
                <c:pt idx="1240">
                  <c:v>1</c:v>
                </c:pt>
                <c:pt idx="1241">
                  <c:v>3</c:v>
                </c:pt>
                <c:pt idx="1242">
                  <c:v>62</c:v>
                </c:pt>
                <c:pt idx="1243">
                  <c:v>53</c:v>
                </c:pt>
                <c:pt idx="1244">
                  <c:v>18</c:v>
                </c:pt>
                <c:pt idx="1245">
                  <c:v>24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3</c:v>
                </c:pt>
                <c:pt idx="1250">
                  <c:v>28</c:v>
                </c:pt>
                <c:pt idx="1251">
                  <c:v>31</c:v>
                </c:pt>
                <c:pt idx="1252">
                  <c:v>30</c:v>
                </c:pt>
                <c:pt idx="1253">
                  <c:v>3</c:v>
                </c:pt>
                <c:pt idx="1254">
                  <c:v>28</c:v>
                </c:pt>
                <c:pt idx="1255">
                  <c:v>30</c:v>
                </c:pt>
                <c:pt idx="1256">
                  <c:v>7</c:v>
                </c:pt>
                <c:pt idx="1257">
                  <c:v>27</c:v>
                </c:pt>
                <c:pt idx="1258">
                  <c:v>7</c:v>
                </c:pt>
                <c:pt idx="1259">
                  <c:v>19</c:v>
                </c:pt>
                <c:pt idx="1260">
                  <c:v>15</c:v>
                </c:pt>
                <c:pt idx="1261">
                  <c:v>2</c:v>
                </c:pt>
                <c:pt idx="1262">
                  <c:v>5</c:v>
                </c:pt>
                <c:pt idx="1263">
                  <c:v>3</c:v>
                </c:pt>
                <c:pt idx="1264">
                  <c:v>0</c:v>
                </c:pt>
                <c:pt idx="1265">
                  <c:v>3</c:v>
                </c:pt>
                <c:pt idx="1266">
                  <c:v>2</c:v>
                </c:pt>
                <c:pt idx="1267">
                  <c:v>10</c:v>
                </c:pt>
                <c:pt idx="1268">
                  <c:v>6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3</c:v>
                </c:pt>
                <c:pt idx="1273">
                  <c:v>1</c:v>
                </c:pt>
                <c:pt idx="1274">
                  <c:v>0</c:v>
                </c:pt>
                <c:pt idx="1275">
                  <c:v>2</c:v>
                </c:pt>
                <c:pt idx="1276">
                  <c:v>4</c:v>
                </c:pt>
                <c:pt idx="1277">
                  <c:v>2</c:v>
                </c:pt>
                <c:pt idx="1278">
                  <c:v>0</c:v>
                </c:pt>
                <c:pt idx="1279">
                  <c:v>2</c:v>
                </c:pt>
                <c:pt idx="1280">
                  <c:v>2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6</c:v>
                </c:pt>
                <c:pt idx="1285">
                  <c:v>1</c:v>
                </c:pt>
                <c:pt idx="1286">
                  <c:v>14</c:v>
                </c:pt>
                <c:pt idx="1287">
                  <c:v>13</c:v>
                </c:pt>
                <c:pt idx="1288">
                  <c:v>6</c:v>
                </c:pt>
                <c:pt idx="1289">
                  <c:v>1</c:v>
                </c:pt>
                <c:pt idx="1290">
                  <c:v>4</c:v>
                </c:pt>
                <c:pt idx="1291">
                  <c:v>1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1</c:v>
                </c:pt>
                <c:pt idx="1296">
                  <c:v>2</c:v>
                </c:pt>
                <c:pt idx="1297">
                  <c:v>1</c:v>
                </c:pt>
                <c:pt idx="1298">
                  <c:v>1</c:v>
                </c:pt>
                <c:pt idx="1299">
                  <c:v>2</c:v>
                </c:pt>
                <c:pt idx="1300">
                  <c:v>1</c:v>
                </c:pt>
                <c:pt idx="1301">
                  <c:v>0</c:v>
                </c:pt>
                <c:pt idx="1302">
                  <c:v>2</c:v>
                </c:pt>
                <c:pt idx="1303">
                  <c:v>8</c:v>
                </c:pt>
                <c:pt idx="1304">
                  <c:v>6</c:v>
                </c:pt>
                <c:pt idx="1305">
                  <c:v>3</c:v>
                </c:pt>
                <c:pt idx="1306">
                  <c:v>2</c:v>
                </c:pt>
                <c:pt idx="1307">
                  <c:v>11</c:v>
                </c:pt>
                <c:pt idx="1308">
                  <c:v>22</c:v>
                </c:pt>
                <c:pt idx="1309">
                  <c:v>13</c:v>
                </c:pt>
                <c:pt idx="1310">
                  <c:v>2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4</c:v>
                </c:pt>
                <c:pt idx="1315">
                  <c:v>3</c:v>
                </c:pt>
                <c:pt idx="1316">
                  <c:v>2</c:v>
                </c:pt>
                <c:pt idx="1317">
                  <c:v>6</c:v>
                </c:pt>
                <c:pt idx="1318">
                  <c:v>1</c:v>
                </c:pt>
                <c:pt idx="1319">
                  <c:v>4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1</c:v>
                </c:pt>
                <c:pt idx="1325">
                  <c:v>4</c:v>
                </c:pt>
                <c:pt idx="1326">
                  <c:v>1</c:v>
                </c:pt>
                <c:pt idx="1327">
                  <c:v>11</c:v>
                </c:pt>
                <c:pt idx="1328">
                  <c:v>12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3</c:v>
                </c:pt>
                <c:pt idx="1336">
                  <c:v>3</c:v>
                </c:pt>
                <c:pt idx="1337">
                  <c:v>1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3</c:v>
                </c:pt>
                <c:pt idx="1344">
                  <c:v>5</c:v>
                </c:pt>
                <c:pt idx="1345">
                  <c:v>4</c:v>
                </c:pt>
                <c:pt idx="1346">
                  <c:v>1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0</c:v>
                </c:pt>
                <c:pt idx="1352">
                  <c:v>3</c:v>
                </c:pt>
                <c:pt idx="1353">
                  <c:v>5</c:v>
                </c:pt>
                <c:pt idx="1354">
                  <c:v>1</c:v>
                </c:pt>
                <c:pt idx="1355">
                  <c:v>1</c:v>
                </c:pt>
                <c:pt idx="1356">
                  <c:v>6</c:v>
                </c:pt>
                <c:pt idx="1357">
                  <c:v>12</c:v>
                </c:pt>
                <c:pt idx="1358">
                  <c:v>7</c:v>
                </c:pt>
                <c:pt idx="1359">
                  <c:v>2</c:v>
                </c:pt>
                <c:pt idx="1360">
                  <c:v>4</c:v>
                </c:pt>
                <c:pt idx="1361">
                  <c:v>5</c:v>
                </c:pt>
                <c:pt idx="1362">
                  <c:v>2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2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2</c:v>
                </c:pt>
                <c:pt idx="1373">
                  <c:v>3</c:v>
                </c:pt>
                <c:pt idx="1374">
                  <c:v>2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24</c:v>
                </c:pt>
                <c:pt idx="1379">
                  <c:v>22</c:v>
                </c:pt>
                <c:pt idx="1380">
                  <c:v>1</c:v>
                </c:pt>
                <c:pt idx="1381">
                  <c:v>1</c:v>
                </c:pt>
                <c:pt idx="1382">
                  <c:v>0</c:v>
                </c:pt>
                <c:pt idx="1383">
                  <c:v>5</c:v>
                </c:pt>
                <c:pt idx="1384">
                  <c:v>7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2</c:v>
                </c:pt>
                <c:pt idx="1389">
                  <c:v>0</c:v>
                </c:pt>
                <c:pt idx="1390">
                  <c:v>3</c:v>
                </c:pt>
                <c:pt idx="1391">
                  <c:v>1</c:v>
                </c:pt>
                <c:pt idx="1392">
                  <c:v>3</c:v>
                </c:pt>
                <c:pt idx="1393">
                  <c:v>4</c:v>
                </c:pt>
                <c:pt idx="1394">
                  <c:v>5</c:v>
                </c:pt>
                <c:pt idx="1395">
                  <c:v>7</c:v>
                </c:pt>
                <c:pt idx="1396">
                  <c:v>7</c:v>
                </c:pt>
                <c:pt idx="1397">
                  <c:v>6</c:v>
                </c:pt>
                <c:pt idx="1398">
                  <c:v>3</c:v>
                </c:pt>
                <c:pt idx="1399">
                  <c:v>1</c:v>
                </c:pt>
                <c:pt idx="1400">
                  <c:v>2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6</c:v>
                </c:pt>
                <c:pt idx="1405">
                  <c:v>8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4</c:v>
                </c:pt>
                <c:pt idx="1411">
                  <c:v>3</c:v>
                </c:pt>
                <c:pt idx="1412">
                  <c:v>6</c:v>
                </c:pt>
                <c:pt idx="1413">
                  <c:v>6</c:v>
                </c:pt>
                <c:pt idx="1414">
                  <c:v>1</c:v>
                </c:pt>
                <c:pt idx="1415">
                  <c:v>6</c:v>
                </c:pt>
                <c:pt idx="1416">
                  <c:v>3</c:v>
                </c:pt>
                <c:pt idx="1417">
                  <c:v>1</c:v>
                </c:pt>
                <c:pt idx="1418">
                  <c:v>1</c:v>
                </c:pt>
                <c:pt idx="1419">
                  <c:v>2</c:v>
                </c:pt>
                <c:pt idx="1420">
                  <c:v>1</c:v>
                </c:pt>
                <c:pt idx="1421">
                  <c:v>31</c:v>
                </c:pt>
                <c:pt idx="1422">
                  <c:v>33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22</c:v>
                </c:pt>
                <c:pt idx="1427">
                  <c:v>20</c:v>
                </c:pt>
                <c:pt idx="1428">
                  <c:v>0</c:v>
                </c:pt>
                <c:pt idx="1429">
                  <c:v>1</c:v>
                </c:pt>
                <c:pt idx="1430">
                  <c:v>12</c:v>
                </c:pt>
                <c:pt idx="1431">
                  <c:v>6</c:v>
                </c:pt>
                <c:pt idx="1432">
                  <c:v>26</c:v>
                </c:pt>
                <c:pt idx="1433">
                  <c:v>25</c:v>
                </c:pt>
                <c:pt idx="1434">
                  <c:v>10</c:v>
                </c:pt>
                <c:pt idx="1435">
                  <c:v>7</c:v>
                </c:pt>
                <c:pt idx="1436">
                  <c:v>5</c:v>
                </c:pt>
                <c:pt idx="1437">
                  <c:v>11</c:v>
                </c:pt>
                <c:pt idx="1438">
                  <c:v>16</c:v>
                </c:pt>
                <c:pt idx="1439">
                  <c:v>11</c:v>
                </c:pt>
                <c:pt idx="1440">
                  <c:v>5</c:v>
                </c:pt>
                <c:pt idx="1441">
                  <c:v>2</c:v>
                </c:pt>
                <c:pt idx="1442">
                  <c:v>0</c:v>
                </c:pt>
                <c:pt idx="1443">
                  <c:v>2</c:v>
                </c:pt>
                <c:pt idx="1444">
                  <c:v>3</c:v>
                </c:pt>
                <c:pt idx="1445">
                  <c:v>1</c:v>
                </c:pt>
                <c:pt idx="1446">
                  <c:v>2</c:v>
                </c:pt>
                <c:pt idx="1447">
                  <c:v>4</c:v>
                </c:pt>
                <c:pt idx="1448">
                  <c:v>4</c:v>
                </c:pt>
                <c:pt idx="1449">
                  <c:v>6</c:v>
                </c:pt>
                <c:pt idx="1450">
                  <c:v>9</c:v>
                </c:pt>
                <c:pt idx="1451">
                  <c:v>4</c:v>
                </c:pt>
                <c:pt idx="1452">
                  <c:v>2</c:v>
                </c:pt>
                <c:pt idx="1453">
                  <c:v>1</c:v>
                </c:pt>
                <c:pt idx="1454">
                  <c:v>5</c:v>
                </c:pt>
                <c:pt idx="1455">
                  <c:v>3</c:v>
                </c:pt>
                <c:pt idx="1456">
                  <c:v>2</c:v>
                </c:pt>
                <c:pt idx="1457">
                  <c:v>0</c:v>
                </c:pt>
                <c:pt idx="1458">
                  <c:v>7</c:v>
                </c:pt>
                <c:pt idx="1459">
                  <c:v>7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23</c:v>
                </c:pt>
                <c:pt idx="1464">
                  <c:v>18</c:v>
                </c:pt>
                <c:pt idx="1465">
                  <c:v>14</c:v>
                </c:pt>
                <c:pt idx="1466">
                  <c:v>17</c:v>
                </c:pt>
                <c:pt idx="1467">
                  <c:v>14</c:v>
                </c:pt>
                <c:pt idx="1468">
                  <c:v>20</c:v>
                </c:pt>
                <c:pt idx="1469">
                  <c:v>19</c:v>
                </c:pt>
                <c:pt idx="1470">
                  <c:v>4</c:v>
                </c:pt>
                <c:pt idx="1471">
                  <c:v>1</c:v>
                </c:pt>
                <c:pt idx="1472">
                  <c:v>2</c:v>
                </c:pt>
                <c:pt idx="1473">
                  <c:v>2</c:v>
                </c:pt>
                <c:pt idx="1474">
                  <c:v>12</c:v>
                </c:pt>
                <c:pt idx="1475">
                  <c:v>13</c:v>
                </c:pt>
                <c:pt idx="1476">
                  <c:v>7</c:v>
                </c:pt>
                <c:pt idx="1477">
                  <c:v>2</c:v>
                </c:pt>
                <c:pt idx="1478">
                  <c:v>6</c:v>
                </c:pt>
                <c:pt idx="1479">
                  <c:v>3</c:v>
                </c:pt>
                <c:pt idx="1480">
                  <c:v>2</c:v>
                </c:pt>
                <c:pt idx="1481">
                  <c:v>0</c:v>
                </c:pt>
                <c:pt idx="1482">
                  <c:v>0</c:v>
                </c:pt>
                <c:pt idx="1483">
                  <c:v>2</c:v>
                </c:pt>
                <c:pt idx="1484">
                  <c:v>2</c:v>
                </c:pt>
                <c:pt idx="1485">
                  <c:v>3</c:v>
                </c:pt>
                <c:pt idx="1486">
                  <c:v>3</c:v>
                </c:pt>
                <c:pt idx="1487">
                  <c:v>6</c:v>
                </c:pt>
                <c:pt idx="1488">
                  <c:v>3</c:v>
                </c:pt>
                <c:pt idx="1489">
                  <c:v>13</c:v>
                </c:pt>
                <c:pt idx="1490">
                  <c:v>28</c:v>
                </c:pt>
                <c:pt idx="1491">
                  <c:v>17</c:v>
                </c:pt>
                <c:pt idx="1492">
                  <c:v>4</c:v>
                </c:pt>
                <c:pt idx="1493">
                  <c:v>1</c:v>
                </c:pt>
                <c:pt idx="1494">
                  <c:v>8</c:v>
                </c:pt>
                <c:pt idx="1495">
                  <c:v>12</c:v>
                </c:pt>
                <c:pt idx="1496">
                  <c:v>4</c:v>
                </c:pt>
                <c:pt idx="1497">
                  <c:v>0</c:v>
                </c:pt>
                <c:pt idx="1498">
                  <c:v>6</c:v>
                </c:pt>
                <c:pt idx="1499">
                  <c:v>10</c:v>
                </c:pt>
                <c:pt idx="1500">
                  <c:v>5</c:v>
                </c:pt>
                <c:pt idx="1501">
                  <c:v>1</c:v>
                </c:pt>
                <c:pt idx="1502">
                  <c:v>3</c:v>
                </c:pt>
                <c:pt idx="1503">
                  <c:v>7</c:v>
                </c:pt>
                <c:pt idx="1504">
                  <c:v>8</c:v>
                </c:pt>
                <c:pt idx="1505">
                  <c:v>2</c:v>
                </c:pt>
                <c:pt idx="1506">
                  <c:v>0</c:v>
                </c:pt>
                <c:pt idx="1507">
                  <c:v>2</c:v>
                </c:pt>
                <c:pt idx="1508">
                  <c:v>1</c:v>
                </c:pt>
                <c:pt idx="1509">
                  <c:v>6</c:v>
                </c:pt>
                <c:pt idx="1510">
                  <c:v>5</c:v>
                </c:pt>
                <c:pt idx="1511">
                  <c:v>0</c:v>
                </c:pt>
                <c:pt idx="1512">
                  <c:v>3</c:v>
                </c:pt>
                <c:pt idx="1513">
                  <c:v>2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2</c:v>
                </c:pt>
                <c:pt idx="1518">
                  <c:v>3</c:v>
                </c:pt>
                <c:pt idx="1519">
                  <c:v>3</c:v>
                </c:pt>
                <c:pt idx="1520">
                  <c:v>2</c:v>
                </c:pt>
                <c:pt idx="1521">
                  <c:v>4</c:v>
                </c:pt>
                <c:pt idx="1522">
                  <c:v>17</c:v>
                </c:pt>
                <c:pt idx="1523">
                  <c:v>27</c:v>
                </c:pt>
                <c:pt idx="1524">
                  <c:v>11</c:v>
                </c:pt>
                <c:pt idx="1525">
                  <c:v>5</c:v>
                </c:pt>
                <c:pt idx="1526">
                  <c:v>4</c:v>
                </c:pt>
                <c:pt idx="1527">
                  <c:v>2</c:v>
                </c:pt>
                <c:pt idx="1528">
                  <c:v>4</c:v>
                </c:pt>
                <c:pt idx="1529">
                  <c:v>0</c:v>
                </c:pt>
                <c:pt idx="1530">
                  <c:v>2</c:v>
                </c:pt>
                <c:pt idx="1531">
                  <c:v>0</c:v>
                </c:pt>
                <c:pt idx="1532">
                  <c:v>8</c:v>
                </c:pt>
                <c:pt idx="1533">
                  <c:v>12</c:v>
                </c:pt>
                <c:pt idx="1534">
                  <c:v>3</c:v>
                </c:pt>
                <c:pt idx="1535">
                  <c:v>7</c:v>
                </c:pt>
                <c:pt idx="1536">
                  <c:v>6</c:v>
                </c:pt>
                <c:pt idx="1537">
                  <c:v>4</c:v>
                </c:pt>
                <c:pt idx="1538">
                  <c:v>1</c:v>
                </c:pt>
                <c:pt idx="1539">
                  <c:v>1</c:v>
                </c:pt>
                <c:pt idx="1540">
                  <c:v>3</c:v>
                </c:pt>
                <c:pt idx="1541">
                  <c:v>2</c:v>
                </c:pt>
                <c:pt idx="1542">
                  <c:v>0</c:v>
                </c:pt>
                <c:pt idx="1543">
                  <c:v>1</c:v>
                </c:pt>
                <c:pt idx="1544">
                  <c:v>3</c:v>
                </c:pt>
                <c:pt idx="1545">
                  <c:v>2</c:v>
                </c:pt>
                <c:pt idx="1546">
                  <c:v>1</c:v>
                </c:pt>
                <c:pt idx="1547">
                  <c:v>2</c:v>
                </c:pt>
                <c:pt idx="1548">
                  <c:v>1</c:v>
                </c:pt>
                <c:pt idx="1549">
                  <c:v>0</c:v>
                </c:pt>
                <c:pt idx="1550">
                  <c:v>1</c:v>
                </c:pt>
                <c:pt idx="1551">
                  <c:v>2</c:v>
                </c:pt>
                <c:pt idx="1552">
                  <c:v>1</c:v>
                </c:pt>
                <c:pt idx="1553">
                  <c:v>1</c:v>
                </c:pt>
                <c:pt idx="1554">
                  <c:v>2</c:v>
                </c:pt>
                <c:pt idx="1555">
                  <c:v>1</c:v>
                </c:pt>
                <c:pt idx="1556">
                  <c:v>1</c:v>
                </c:pt>
                <c:pt idx="1557">
                  <c:v>3</c:v>
                </c:pt>
                <c:pt idx="1558">
                  <c:v>3</c:v>
                </c:pt>
                <c:pt idx="1559">
                  <c:v>1</c:v>
                </c:pt>
                <c:pt idx="1560">
                  <c:v>1</c:v>
                </c:pt>
                <c:pt idx="1561">
                  <c:v>2</c:v>
                </c:pt>
                <c:pt idx="1562">
                  <c:v>1</c:v>
                </c:pt>
                <c:pt idx="1563">
                  <c:v>17</c:v>
                </c:pt>
                <c:pt idx="1564">
                  <c:v>30</c:v>
                </c:pt>
                <c:pt idx="1565">
                  <c:v>8</c:v>
                </c:pt>
                <c:pt idx="1566">
                  <c:v>5</c:v>
                </c:pt>
                <c:pt idx="1567">
                  <c:v>2</c:v>
                </c:pt>
                <c:pt idx="1568">
                  <c:v>2</c:v>
                </c:pt>
                <c:pt idx="1569">
                  <c:v>1</c:v>
                </c:pt>
                <c:pt idx="1570">
                  <c:v>0</c:v>
                </c:pt>
                <c:pt idx="1571">
                  <c:v>3</c:v>
                </c:pt>
                <c:pt idx="1572">
                  <c:v>2</c:v>
                </c:pt>
                <c:pt idx="1573">
                  <c:v>5</c:v>
                </c:pt>
                <c:pt idx="1574">
                  <c:v>12</c:v>
                </c:pt>
                <c:pt idx="1575">
                  <c:v>12</c:v>
                </c:pt>
                <c:pt idx="1576">
                  <c:v>3</c:v>
                </c:pt>
                <c:pt idx="1577">
                  <c:v>7</c:v>
                </c:pt>
                <c:pt idx="1578">
                  <c:v>4</c:v>
                </c:pt>
                <c:pt idx="1579">
                  <c:v>3</c:v>
                </c:pt>
                <c:pt idx="1580">
                  <c:v>1</c:v>
                </c:pt>
                <c:pt idx="1581">
                  <c:v>6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3</c:v>
                </c:pt>
                <c:pt idx="1586">
                  <c:v>3</c:v>
                </c:pt>
                <c:pt idx="1587">
                  <c:v>30</c:v>
                </c:pt>
                <c:pt idx="1588">
                  <c:v>40</c:v>
                </c:pt>
                <c:pt idx="1589">
                  <c:v>9</c:v>
                </c:pt>
                <c:pt idx="1590">
                  <c:v>2</c:v>
                </c:pt>
                <c:pt idx="1591">
                  <c:v>3</c:v>
                </c:pt>
                <c:pt idx="1592">
                  <c:v>0</c:v>
                </c:pt>
                <c:pt idx="1593">
                  <c:v>4</c:v>
                </c:pt>
                <c:pt idx="1594">
                  <c:v>7</c:v>
                </c:pt>
                <c:pt idx="1595">
                  <c:v>5</c:v>
                </c:pt>
                <c:pt idx="1596">
                  <c:v>2</c:v>
                </c:pt>
                <c:pt idx="1597">
                  <c:v>11</c:v>
                </c:pt>
                <c:pt idx="1598">
                  <c:v>21</c:v>
                </c:pt>
                <c:pt idx="1599">
                  <c:v>13</c:v>
                </c:pt>
                <c:pt idx="1600">
                  <c:v>3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4</c:v>
                </c:pt>
                <c:pt idx="1606">
                  <c:v>13</c:v>
                </c:pt>
                <c:pt idx="1607">
                  <c:v>19</c:v>
                </c:pt>
                <c:pt idx="1608">
                  <c:v>8</c:v>
                </c:pt>
                <c:pt idx="1609">
                  <c:v>2</c:v>
                </c:pt>
                <c:pt idx="1610">
                  <c:v>3</c:v>
                </c:pt>
                <c:pt idx="1611">
                  <c:v>7</c:v>
                </c:pt>
                <c:pt idx="1612">
                  <c:v>22</c:v>
                </c:pt>
                <c:pt idx="1613">
                  <c:v>22</c:v>
                </c:pt>
                <c:pt idx="1614">
                  <c:v>20</c:v>
                </c:pt>
                <c:pt idx="1615">
                  <c:v>12</c:v>
                </c:pt>
                <c:pt idx="1616">
                  <c:v>57</c:v>
                </c:pt>
                <c:pt idx="1617">
                  <c:v>6</c:v>
                </c:pt>
                <c:pt idx="1618">
                  <c:v>62</c:v>
                </c:pt>
                <c:pt idx="1619">
                  <c:v>3</c:v>
                </c:pt>
                <c:pt idx="1620">
                  <c:v>5</c:v>
                </c:pt>
                <c:pt idx="1621">
                  <c:v>32</c:v>
                </c:pt>
                <c:pt idx="1622">
                  <c:v>22</c:v>
                </c:pt>
                <c:pt idx="1623">
                  <c:v>29</c:v>
                </c:pt>
                <c:pt idx="1624">
                  <c:v>3</c:v>
                </c:pt>
                <c:pt idx="1625">
                  <c:v>3</c:v>
                </c:pt>
                <c:pt idx="1626">
                  <c:v>6</c:v>
                </c:pt>
                <c:pt idx="1627">
                  <c:v>29</c:v>
                </c:pt>
                <c:pt idx="1628">
                  <c:v>4</c:v>
                </c:pt>
                <c:pt idx="1629">
                  <c:v>6</c:v>
                </c:pt>
                <c:pt idx="1630">
                  <c:v>30</c:v>
                </c:pt>
                <c:pt idx="1631">
                  <c:v>1</c:v>
                </c:pt>
                <c:pt idx="1632">
                  <c:v>1</c:v>
                </c:pt>
                <c:pt idx="1633">
                  <c:v>4</c:v>
                </c:pt>
                <c:pt idx="1634">
                  <c:v>0</c:v>
                </c:pt>
                <c:pt idx="1635">
                  <c:v>27</c:v>
                </c:pt>
                <c:pt idx="1636">
                  <c:v>24</c:v>
                </c:pt>
                <c:pt idx="1637">
                  <c:v>27</c:v>
                </c:pt>
                <c:pt idx="1638">
                  <c:v>23</c:v>
                </c:pt>
                <c:pt idx="1639">
                  <c:v>25</c:v>
                </c:pt>
                <c:pt idx="1640">
                  <c:v>4</c:v>
                </c:pt>
                <c:pt idx="1641">
                  <c:v>4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2</c:v>
                </c:pt>
                <c:pt idx="1647">
                  <c:v>0</c:v>
                </c:pt>
                <c:pt idx="1648">
                  <c:v>4</c:v>
                </c:pt>
                <c:pt idx="1649">
                  <c:v>8</c:v>
                </c:pt>
                <c:pt idx="1650">
                  <c:v>14</c:v>
                </c:pt>
                <c:pt idx="1651">
                  <c:v>26</c:v>
                </c:pt>
                <c:pt idx="1652">
                  <c:v>59</c:v>
                </c:pt>
                <c:pt idx="1653">
                  <c:v>5</c:v>
                </c:pt>
                <c:pt idx="1654">
                  <c:v>3</c:v>
                </c:pt>
                <c:pt idx="1655">
                  <c:v>0</c:v>
                </c:pt>
                <c:pt idx="1656">
                  <c:v>3</c:v>
                </c:pt>
                <c:pt idx="1657">
                  <c:v>27</c:v>
                </c:pt>
                <c:pt idx="1658">
                  <c:v>31</c:v>
                </c:pt>
                <c:pt idx="1659">
                  <c:v>29</c:v>
                </c:pt>
                <c:pt idx="1660">
                  <c:v>1</c:v>
                </c:pt>
                <c:pt idx="1661">
                  <c:v>123</c:v>
                </c:pt>
                <c:pt idx="1662">
                  <c:v>6</c:v>
                </c:pt>
                <c:pt idx="1663">
                  <c:v>31</c:v>
                </c:pt>
                <c:pt idx="1664">
                  <c:v>1</c:v>
                </c:pt>
                <c:pt idx="1665">
                  <c:v>30</c:v>
                </c:pt>
                <c:pt idx="1666">
                  <c:v>22</c:v>
                </c:pt>
                <c:pt idx="1667">
                  <c:v>21</c:v>
                </c:pt>
                <c:pt idx="1668">
                  <c:v>29</c:v>
                </c:pt>
                <c:pt idx="1669">
                  <c:v>0</c:v>
                </c:pt>
                <c:pt idx="1670">
                  <c:v>3</c:v>
                </c:pt>
                <c:pt idx="1671">
                  <c:v>5</c:v>
                </c:pt>
                <c:pt idx="1672">
                  <c:v>1</c:v>
                </c:pt>
                <c:pt idx="1673">
                  <c:v>25</c:v>
                </c:pt>
                <c:pt idx="1674">
                  <c:v>27</c:v>
                </c:pt>
                <c:pt idx="1675">
                  <c:v>31</c:v>
                </c:pt>
                <c:pt idx="1676">
                  <c:v>10</c:v>
                </c:pt>
                <c:pt idx="1677">
                  <c:v>21</c:v>
                </c:pt>
                <c:pt idx="1678">
                  <c:v>30</c:v>
                </c:pt>
                <c:pt idx="1679">
                  <c:v>0</c:v>
                </c:pt>
                <c:pt idx="1680">
                  <c:v>1</c:v>
                </c:pt>
                <c:pt idx="1681">
                  <c:v>57</c:v>
                </c:pt>
                <c:pt idx="1682">
                  <c:v>8</c:v>
                </c:pt>
                <c:pt idx="1683">
                  <c:v>16</c:v>
                </c:pt>
                <c:pt idx="1684">
                  <c:v>26</c:v>
                </c:pt>
                <c:pt idx="1685">
                  <c:v>32</c:v>
                </c:pt>
                <c:pt idx="1686">
                  <c:v>1</c:v>
                </c:pt>
                <c:pt idx="1687">
                  <c:v>26</c:v>
                </c:pt>
                <c:pt idx="1688">
                  <c:v>31</c:v>
                </c:pt>
                <c:pt idx="1689">
                  <c:v>34</c:v>
                </c:pt>
                <c:pt idx="1690">
                  <c:v>33</c:v>
                </c:pt>
                <c:pt idx="1691">
                  <c:v>21</c:v>
                </c:pt>
                <c:pt idx="1692">
                  <c:v>8</c:v>
                </c:pt>
                <c:pt idx="1693">
                  <c:v>22</c:v>
                </c:pt>
                <c:pt idx="1694">
                  <c:v>26</c:v>
                </c:pt>
                <c:pt idx="1695">
                  <c:v>0</c:v>
                </c:pt>
                <c:pt idx="1696">
                  <c:v>3</c:v>
                </c:pt>
                <c:pt idx="1697">
                  <c:v>5</c:v>
                </c:pt>
                <c:pt idx="1698">
                  <c:v>16</c:v>
                </c:pt>
                <c:pt idx="1699">
                  <c:v>16</c:v>
                </c:pt>
                <c:pt idx="1700">
                  <c:v>4</c:v>
                </c:pt>
                <c:pt idx="1701">
                  <c:v>6</c:v>
                </c:pt>
                <c:pt idx="1702">
                  <c:v>15</c:v>
                </c:pt>
                <c:pt idx="1703">
                  <c:v>18</c:v>
                </c:pt>
                <c:pt idx="1704">
                  <c:v>2</c:v>
                </c:pt>
                <c:pt idx="1705">
                  <c:v>32</c:v>
                </c:pt>
                <c:pt idx="1706">
                  <c:v>34</c:v>
                </c:pt>
                <c:pt idx="1707">
                  <c:v>13</c:v>
                </c:pt>
                <c:pt idx="1708">
                  <c:v>12</c:v>
                </c:pt>
                <c:pt idx="1709">
                  <c:v>1</c:v>
                </c:pt>
                <c:pt idx="1710">
                  <c:v>1</c:v>
                </c:pt>
                <c:pt idx="1711">
                  <c:v>3</c:v>
                </c:pt>
                <c:pt idx="1712">
                  <c:v>6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2</c:v>
                </c:pt>
                <c:pt idx="1717">
                  <c:v>4</c:v>
                </c:pt>
                <c:pt idx="1718">
                  <c:v>2</c:v>
                </c:pt>
                <c:pt idx="1719">
                  <c:v>3</c:v>
                </c:pt>
                <c:pt idx="1720">
                  <c:v>5</c:v>
                </c:pt>
                <c:pt idx="1721">
                  <c:v>0</c:v>
                </c:pt>
                <c:pt idx="1722">
                  <c:v>4</c:v>
                </c:pt>
                <c:pt idx="1723">
                  <c:v>5</c:v>
                </c:pt>
                <c:pt idx="1724">
                  <c:v>5</c:v>
                </c:pt>
                <c:pt idx="1725">
                  <c:v>0</c:v>
                </c:pt>
                <c:pt idx="1726">
                  <c:v>2</c:v>
                </c:pt>
                <c:pt idx="1727">
                  <c:v>8</c:v>
                </c:pt>
                <c:pt idx="1728">
                  <c:v>14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5</c:v>
                </c:pt>
                <c:pt idx="1733">
                  <c:v>2</c:v>
                </c:pt>
                <c:pt idx="1734">
                  <c:v>9</c:v>
                </c:pt>
                <c:pt idx="1735">
                  <c:v>4</c:v>
                </c:pt>
                <c:pt idx="1736">
                  <c:v>32</c:v>
                </c:pt>
                <c:pt idx="1737">
                  <c:v>29</c:v>
                </c:pt>
                <c:pt idx="1738">
                  <c:v>2</c:v>
                </c:pt>
                <c:pt idx="1739">
                  <c:v>1</c:v>
                </c:pt>
                <c:pt idx="1740">
                  <c:v>3</c:v>
                </c:pt>
                <c:pt idx="1741">
                  <c:v>1</c:v>
                </c:pt>
                <c:pt idx="1742">
                  <c:v>4</c:v>
                </c:pt>
                <c:pt idx="1743">
                  <c:v>19</c:v>
                </c:pt>
                <c:pt idx="1744">
                  <c:v>19</c:v>
                </c:pt>
                <c:pt idx="1745">
                  <c:v>1</c:v>
                </c:pt>
                <c:pt idx="1746">
                  <c:v>2</c:v>
                </c:pt>
                <c:pt idx="1747">
                  <c:v>9</c:v>
                </c:pt>
                <c:pt idx="1748">
                  <c:v>12</c:v>
                </c:pt>
                <c:pt idx="1749">
                  <c:v>3</c:v>
                </c:pt>
                <c:pt idx="1750">
                  <c:v>5</c:v>
                </c:pt>
                <c:pt idx="1751">
                  <c:v>4</c:v>
                </c:pt>
                <c:pt idx="1752">
                  <c:v>5</c:v>
                </c:pt>
                <c:pt idx="1753">
                  <c:v>0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1</c:v>
                </c:pt>
                <c:pt idx="1758">
                  <c:v>2</c:v>
                </c:pt>
                <c:pt idx="1759">
                  <c:v>2</c:v>
                </c:pt>
                <c:pt idx="1760">
                  <c:v>3</c:v>
                </c:pt>
                <c:pt idx="1761">
                  <c:v>9</c:v>
                </c:pt>
                <c:pt idx="1762">
                  <c:v>4</c:v>
                </c:pt>
                <c:pt idx="1763">
                  <c:v>35</c:v>
                </c:pt>
                <c:pt idx="1764">
                  <c:v>28</c:v>
                </c:pt>
                <c:pt idx="1765">
                  <c:v>1</c:v>
                </c:pt>
                <c:pt idx="1766">
                  <c:v>4</c:v>
                </c:pt>
                <c:pt idx="1767">
                  <c:v>3</c:v>
                </c:pt>
                <c:pt idx="1768">
                  <c:v>2</c:v>
                </c:pt>
                <c:pt idx="1769">
                  <c:v>7</c:v>
                </c:pt>
                <c:pt idx="1770">
                  <c:v>9</c:v>
                </c:pt>
                <c:pt idx="1771">
                  <c:v>2</c:v>
                </c:pt>
                <c:pt idx="1772">
                  <c:v>9</c:v>
                </c:pt>
                <c:pt idx="1773">
                  <c:v>31</c:v>
                </c:pt>
                <c:pt idx="1774">
                  <c:v>22</c:v>
                </c:pt>
                <c:pt idx="1775">
                  <c:v>21</c:v>
                </c:pt>
                <c:pt idx="1776">
                  <c:v>27</c:v>
                </c:pt>
                <c:pt idx="1777">
                  <c:v>10</c:v>
                </c:pt>
                <c:pt idx="1778">
                  <c:v>2</c:v>
                </c:pt>
                <c:pt idx="1779">
                  <c:v>1</c:v>
                </c:pt>
                <c:pt idx="1780">
                  <c:v>10</c:v>
                </c:pt>
                <c:pt idx="1781">
                  <c:v>12</c:v>
                </c:pt>
                <c:pt idx="1782">
                  <c:v>6</c:v>
                </c:pt>
                <c:pt idx="1783">
                  <c:v>2</c:v>
                </c:pt>
                <c:pt idx="1784">
                  <c:v>6</c:v>
                </c:pt>
                <c:pt idx="1785">
                  <c:v>11</c:v>
                </c:pt>
                <c:pt idx="1786">
                  <c:v>11</c:v>
                </c:pt>
                <c:pt idx="1787">
                  <c:v>42</c:v>
                </c:pt>
                <c:pt idx="1788">
                  <c:v>21</c:v>
                </c:pt>
                <c:pt idx="1789">
                  <c:v>0</c:v>
                </c:pt>
                <c:pt idx="1790">
                  <c:v>4</c:v>
                </c:pt>
                <c:pt idx="1791">
                  <c:v>1</c:v>
                </c:pt>
                <c:pt idx="1792">
                  <c:v>9</c:v>
                </c:pt>
                <c:pt idx="1793">
                  <c:v>6</c:v>
                </c:pt>
                <c:pt idx="1794">
                  <c:v>1</c:v>
                </c:pt>
                <c:pt idx="1795">
                  <c:v>8</c:v>
                </c:pt>
                <c:pt idx="1796">
                  <c:v>14</c:v>
                </c:pt>
                <c:pt idx="1797">
                  <c:v>8</c:v>
                </c:pt>
                <c:pt idx="1798">
                  <c:v>2</c:v>
                </c:pt>
                <c:pt idx="1799">
                  <c:v>3</c:v>
                </c:pt>
                <c:pt idx="1800">
                  <c:v>3</c:v>
                </c:pt>
                <c:pt idx="1801">
                  <c:v>1</c:v>
                </c:pt>
                <c:pt idx="1802">
                  <c:v>2</c:v>
                </c:pt>
                <c:pt idx="1803">
                  <c:v>2</c:v>
                </c:pt>
                <c:pt idx="1804">
                  <c:v>7</c:v>
                </c:pt>
                <c:pt idx="1805">
                  <c:v>19</c:v>
                </c:pt>
                <c:pt idx="1806">
                  <c:v>17</c:v>
                </c:pt>
                <c:pt idx="1807">
                  <c:v>51</c:v>
                </c:pt>
                <c:pt idx="1808">
                  <c:v>25</c:v>
                </c:pt>
                <c:pt idx="1809">
                  <c:v>14</c:v>
                </c:pt>
                <c:pt idx="1810">
                  <c:v>26</c:v>
                </c:pt>
                <c:pt idx="1811">
                  <c:v>73</c:v>
                </c:pt>
                <c:pt idx="1812">
                  <c:v>25</c:v>
                </c:pt>
                <c:pt idx="1813">
                  <c:v>33</c:v>
                </c:pt>
                <c:pt idx="1814">
                  <c:v>4</c:v>
                </c:pt>
                <c:pt idx="1815">
                  <c:v>2</c:v>
                </c:pt>
                <c:pt idx="1816">
                  <c:v>33</c:v>
                </c:pt>
                <c:pt idx="1817">
                  <c:v>33</c:v>
                </c:pt>
                <c:pt idx="1818">
                  <c:v>24</c:v>
                </c:pt>
                <c:pt idx="1819">
                  <c:v>36</c:v>
                </c:pt>
                <c:pt idx="1820">
                  <c:v>29</c:v>
                </c:pt>
                <c:pt idx="1821">
                  <c:v>3</c:v>
                </c:pt>
                <c:pt idx="1822">
                  <c:v>33</c:v>
                </c:pt>
                <c:pt idx="1823">
                  <c:v>27</c:v>
                </c:pt>
                <c:pt idx="1824">
                  <c:v>27</c:v>
                </c:pt>
                <c:pt idx="1825">
                  <c:v>24</c:v>
                </c:pt>
                <c:pt idx="1826">
                  <c:v>27</c:v>
                </c:pt>
                <c:pt idx="1827">
                  <c:v>3</c:v>
                </c:pt>
                <c:pt idx="1828">
                  <c:v>0</c:v>
                </c:pt>
                <c:pt idx="1829">
                  <c:v>2</c:v>
                </c:pt>
                <c:pt idx="1830">
                  <c:v>2</c:v>
                </c:pt>
                <c:pt idx="1831">
                  <c:v>0</c:v>
                </c:pt>
                <c:pt idx="1832">
                  <c:v>1</c:v>
                </c:pt>
                <c:pt idx="1833">
                  <c:v>3</c:v>
                </c:pt>
                <c:pt idx="1834">
                  <c:v>4</c:v>
                </c:pt>
                <c:pt idx="1835">
                  <c:v>1</c:v>
                </c:pt>
                <c:pt idx="1836">
                  <c:v>0</c:v>
                </c:pt>
                <c:pt idx="1837">
                  <c:v>31</c:v>
                </c:pt>
                <c:pt idx="1838">
                  <c:v>68</c:v>
                </c:pt>
                <c:pt idx="1839">
                  <c:v>89</c:v>
                </c:pt>
                <c:pt idx="1840">
                  <c:v>32</c:v>
                </c:pt>
                <c:pt idx="1841">
                  <c:v>32</c:v>
                </c:pt>
                <c:pt idx="1842">
                  <c:v>30</c:v>
                </c:pt>
                <c:pt idx="1843">
                  <c:v>6</c:v>
                </c:pt>
                <c:pt idx="1844">
                  <c:v>31</c:v>
                </c:pt>
                <c:pt idx="1845">
                  <c:v>23</c:v>
                </c:pt>
                <c:pt idx="1846">
                  <c:v>25</c:v>
                </c:pt>
                <c:pt idx="1847">
                  <c:v>26</c:v>
                </c:pt>
                <c:pt idx="1848">
                  <c:v>2</c:v>
                </c:pt>
                <c:pt idx="1849">
                  <c:v>4</c:v>
                </c:pt>
                <c:pt idx="1850">
                  <c:v>1</c:v>
                </c:pt>
                <c:pt idx="1851">
                  <c:v>6</c:v>
                </c:pt>
                <c:pt idx="1852">
                  <c:v>21</c:v>
                </c:pt>
                <c:pt idx="1853">
                  <c:v>23</c:v>
                </c:pt>
                <c:pt idx="1854">
                  <c:v>29</c:v>
                </c:pt>
                <c:pt idx="1855">
                  <c:v>8</c:v>
                </c:pt>
                <c:pt idx="1856">
                  <c:v>17</c:v>
                </c:pt>
                <c:pt idx="1857">
                  <c:v>26</c:v>
                </c:pt>
                <c:pt idx="1858">
                  <c:v>1</c:v>
                </c:pt>
                <c:pt idx="1859">
                  <c:v>20</c:v>
                </c:pt>
                <c:pt idx="1860">
                  <c:v>61</c:v>
                </c:pt>
                <c:pt idx="1861">
                  <c:v>17</c:v>
                </c:pt>
                <c:pt idx="1862">
                  <c:v>35</c:v>
                </c:pt>
                <c:pt idx="1863">
                  <c:v>3</c:v>
                </c:pt>
                <c:pt idx="1864">
                  <c:v>1</c:v>
                </c:pt>
                <c:pt idx="1865">
                  <c:v>500</c:v>
                </c:pt>
                <c:pt idx="1866">
                  <c:v>788</c:v>
                </c:pt>
                <c:pt idx="1867">
                  <c:v>1193</c:v>
                </c:pt>
                <c:pt idx="1868">
                  <c:v>9</c:v>
                </c:pt>
                <c:pt idx="1869">
                  <c:v>93</c:v>
                </c:pt>
                <c:pt idx="1870">
                  <c:v>57</c:v>
                </c:pt>
                <c:pt idx="1871">
                  <c:v>13</c:v>
                </c:pt>
                <c:pt idx="1872">
                  <c:v>18</c:v>
                </c:pt>
                <c:pt idx="1873">
                  <c:v>43</c:v>
                </c:pt>
                <c:pt idx="1874">
                  <c:v>35</c:v>
                </c:pt>
                <c:pt idx="1875">
                  <c:v>13</c:v>
                </c:pt>
                <c:pt idx="1876">
                  <c:v>14</c:v>
                </c:pt>
                <c:pt idx="1877">
                  <c:v>1</c:v>
                </c:pt>
                <c:pt idx="1878">
                  <c:v>22</c:v>
                </c:pt>
                <c:pt idx="1879">
                  <c:v>16</c:v>
                </c:pt>
                <c:pt idx="1880">
                  <c:v>1</c:v>
                </c:pt>
                <c:pt idx="1881">
                  <c:v>22</c:v>
                </c:pt>
                <c:pt idx="1882">
                  <c:v>11</c:v>
                </c:pt>
                <c:pt idx="1883">
                  <c:v>50</c:v>
                </c:pt>
                <c:pt idx="1884">
                  <c:v>10</c:v>
                </c:pt>
                <c:pt idx="1885">
                  <c:v>20</c:v>
                </c:pt>
                <c:pt idx="1886">
                  <c:v>27</c:v>
                </c:pt>
                <c:pt idx="1887">
                  <c:v>7</c:v>
                </c:pt>
                <c:pt idx="1888">
                  <c:v>19</c:v>
                </c:pt>
                <c:pt idx="1889">
                  <c:v>31</c:v>
                </c:pt>
                <c:pt idx="1890">
                  <c:v>4</c:v>
                </c:pt>
                <c:pt idx="1891">
                  <c:v>1</c:v>
                </c:pt>
                <c:pt idx="1892">
                  <c:v>10</c:v>
                </c:pt>
                <c:pt idx="1893">
                  <c:v>14</c:v>
                </c:pt>
                <c:pt idx="1894">
                  <c:v>27</c:v>
                </c:pt>
                <c:pt idx="1895">
                  <c:v>13</c:v>
                </c:pt>
                <c:pt idx="1896">
                  <c:v>7</c:v>
                </c:pt>
                <c:pt idx="1897">
                  <c:v>12</c:v>
                </c:pt>
                <c:pt idx="1898">
                  <c:v>8</c:v>
                </c:pt>
                <c:pt idx="1899">
                  <c:v>2</c:v>
                </c:pt>
                <c:pt idx="1900">
                  <c:v>4</c:v>
                </c:pt>
                <c:pt idx="1901">
                  <c:v>1</c:v>
                </c:pt>
                <c:pt idx="1902">
                  <c:v>3</c:v>
                </c:pt>
                <c:pt idx="1903">
                  <c:v>1</c:v>
                </c:pt>
                <c:pt idx="1904">
                  <c:v>1</c:v>
                </c:pt>
                <c:pt idx="1905">
                  <c:v>4</c:v>
                </c:pt>
                <c:pt idx="1906">
                  <c:v>1</c:v>
                </c:pt>
                <c:pt idx="1907">
                  <c:v>18</c:v>
                </c:pt>
                <c:pt idx="1908">
                  <c:v>26</c:v>
                </c:pt>
                <c:pt idx="1909">
                  <c:v>6</c:v>
                </c:pt>
                <c:pt idx="1910">
                  <c:v>22</c:v>
                </c:pt>
                <c:pt idx="1911">
                  <c:v>27</c:v>
                </c:pt>
                <c:pt idx="1912">
                  <c:v>4</c:v>
                </c:pt>
                <c:pt idx="1913">
                  <c:v>24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6</c:v>
                </c:pt>
                <c:pt idx="1918">
                  <c:v>21</c:v>
                </c:pt>
                <c:pt idx="1919">
                  <c:v>1</c:v>
                </c:pt>
                <c:pt idx="1920">
                  <c:v>29</c:v>
                </c:pt>
                <c:pt idx="1921">
                  <c:v>33</c:v>
                </c:pt>
                <c:pt idx="1922">
                  <c:v>39</c:v>
                </c:pt>
                <c:pt idx="1923">
                  <c:v>37</c:v>
                </c:pt>
                <c:pt idx="1924">
                  <c:v>60</c:v>
                </c:pt>
                <c:pt idx="1925">
                  <c:v>27</c:v>
                </c:pt>
                <c:pt idx="1926">
                  <c:v>31</c:v>
                </c:pt>
                <c:pt idx="1927">
                  <c:v>26</c:v>
                </c:pt>
                <c:pt idx="1928">
                  <c:v>19</c:v>
                </c:pt>
                <c:pt idx="1929">
                  <c:v>26</c:v>
                </c:pt>
                <c:pt idx="1930">
                  <c:v>1</c:v>
                </c:pt>
                <c:pt idx="1931">
                  <c:v>61</c:v>
                </c:pt>
                <c:pt idx="1932">
                  <c:v>68</c:v>
                </c:pt>
                <c:pt idx="1933">
                  <c:v>13</c:v>
                </c:pt>
                <c:pt idx="1934">
                  <c:v>55</c:v>
                </c:pt>
                <c:pt idx="1935">
                  <c:v>8</c:v>
                </c:pt>
                <c:pt idx="1936">
                  <c:v>9</c:v>
                </c:pt>
                <c:pt idx="1937">
                  <c:v>19</c:v>
                </c:pt>
                <c:pt idx="1938">
                  <c:v>47</c:v>
                </c:pt>
                <c:pt idx="1939">
                  <c:v>1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29</c:v>
                </c:pt>
                <c:pt idx="1944">
                  <c:v>7</c:v>
                </c:pt>
                <c:pt idx="1945">
                  <c:v>1</c:v>
                </c:pt>
                <c:pt idx="1946">
                  <c:v>10</c:v>
                </c:pt>
                <c:pt idx="1947">
                  <c:v>263</c:v>
                </c:pt>
                <c:pt idx="1948">
                  <c:v>118</c:v>
                </c:pt>
                <c:pt idx="1949">
                  <c:v>36</c:v>
                </c:pt>
                <c:pt idx="1950">
                  <c:v>78</c:v>
                </c:pt>
                <c:pt idx="1951">
                  <c:v>4</c:v>
                </c:pt>
                <c:pt idx="1952">
                  <c:v>39</c:v>
                </c:pt>
                <c:pt idx="1953">
                  <c:v>42</c:v>
                </c:pt>
                <c:pt idx="1954">
                  <c:v>4</c:v>
                </c:pt>
                <c:pt idx="1955">
                  <c:v>18</c:v>
                </c:pt>
                <c:pt idx="1956">
                  <c:v>135</c:v>
                </c:pt>
                <c:pt idx="1957">
                  <c:v>11</c:v>
                </c:pt>
                <c:pt idx="1958">
                  <c:v>85</c:v>
                </c:pt>
                <c:pt idx="1959">
                  <c:v>128</c:v>
                </c:pt>
                <c:pt idx="1960">
                  <c:v>6</c:v>
                </c:pt>
                <c:pt idx="1961">
                  <c:v>76</c:v>
                </c:pt>
                <c:pt idx="1962">
                  <c:v>40</c:v>
                </c:pt>
                <c:pt idx="1963">
                  <c:v>1</c:v>
                </c:pt>
                <c:pt idx="1964">
                  <c:v>70</c:v>
                </c:pt>
                <c:pt idx="1965">
                  <c:v>27</c:v>
                </c:pt>
                <c:pt idx="1966">
                  <c:v>80</c:v>
                </c:pt>
                <c:pt idx="1967">
                  <c:v>5</c:v>
                </c:pt>
                <c:pt idx="1968">
                  <c:v>62</c:v>
                </c:pt>
                <c:pt idx="1969">
                  <c:v>68</c:v>
                </c:pt>
                <c:pt idx="1970">
                  <c:v>22</c:v>
                </c:pt>
                <c:pt idx="1971">
                  <c:v>46</c:v>
                </c:pt>
                <c:pt idx="1972">
                  <c:v>50</c:v>
                </c:pt>
                <c:pt idx="1973">
                  <c:v>29</c:v>
                </c:pt>
                <c:pt idx="1974">
                  <c:v>13</c:v>
                </c:pt>
                <c:pt idx="1975">
                  <c:v>23</c:v>
                </c:pt>
                <c:pt idx="1976">
                  <c:v>30</c:v>
                </c:pt>
                <c:pt idx="1977">
                  <c:v>3</c:v>
                </c:pt>
                <c:pt idx="1978">
                  <c:v>30</c:v>
                </c:pt>
                <c:pt idx="1979">
                  <c:v>54</c:v>
                </c:pt>
                <c:pt idx="1980">
                  <c:v>47</c:v>
                </c:pt>
                <c:pt idx="1981">
                  <c:v>35</c:v>
                </c:pt>
                <c:pt idx="1982">
                  <c:v>51</c:v>
                </c:pt>
                <c:pt idx="1983">
                  <c:v>1</c:v>
                </c:pt>
                <c:pt idx="1984">
                  <c:v>23</c:v>
                </c:pt>
                <c:pt idx="1985">
                  <c:v>26</c:v>
                </c:pt>
                <c:pt idx="1986">
                  <c:v>5</c:v>
                </c:pt>
                <c:pt idx="1987">
                  <c:v>32</c:v>
                </c:pt>
                <c:pt idx="1988">
                  <c:v>23</c:v>
                </c:pt>
                <c:pt idx="1989">
                  <c:v>21</c:v>
                </c:pt>
                <c:pt idx="1990">
                  <c:v>1</c:v>
                </c:pt>
                <c:pt idx="1991">
                  <c:v>1</c:v>
                </c:pt>
                <c:pt idx="1992">
                  <c:v>27</c:v>
                </c:pt>
                <c:pt idx="1993">
                  <c:v>33</c:v>
                </c:pt>
                <c:pt idx="1994">
                  <c:v>11</c:v>
                </c:pt>
                <c:pt idx="1995">
                  <c:v>9</c:v>
                </c:pt>
                <c:pt idx="1996">
                  <c:v>0</c:v>
                </c:pt>
                <c:pt idx="1997">
                  <c:v>2</c:v>
                </c:pt>
                <c:pt idx="1998">
                  <c:v>0</c:v>
                </c:pt>
                <c:pt idx="1999">
                  <c:v>29</c:v>
                </c:pt>
                <c:pt idx="2000">
                  <c:v>32</c:v>
                </c:pt>
                <c:pt idx="2001">
                  <c:v>1</c:v>
                </c:pt>
                <c:pt idx="2002">
                  <c:v>0</c:v>
                </c:pt>
                <c:pt idx="2003">
                  <c:v>30</c:v>
                </c:pt>
                <c:pt idx="2004">
                  <c:v>28</c:v>
                </c:pt>
                <c:pt idx="2005">
                  <c:v>20</c:v>
                </c:pt>
                <c:pt idx="2006">
                  <c:v>33</c:v>
                </c:pt>
                <c:pt idx="2007">
                  <c:v>13</c:v>
                </c:pt>
                <c:pt idx="2008">
                  <c:v>3</c:v>
                </c:pt>
                <c:pt idx="2009">
                  <c:v>30</c:v>
                </c:pt>
                <c:pt idx="2010">
                  <c:v>32</c:v>
                </c:pt>
                <c:pt idx="2011">
                  <c:v>31</c:v>
                </c:pt>
                <c:pt idx="2012">
                  <c:v>34</c:v>
                </c:pt>
                <c:pt idx="2013">
                  <c:v>34</c:v>
                </c:pt>
                <c:pt idx="2014">
                  <c:v>32</c:v>
                </c:pt>
                <c:pt idx="2015">
                  <c:v>31</c:v>
                </c:pt>
                <c:pt idx="2016">
                  <c:v>1</c:v>
                </c:pt>
                <c:pt idx="2017">
                  <c:v>36</c:v>
                </c:pt>
                <c:pt idx="2018">
                  <c:v>37</c:v>
                </c:pt>
                <c:pt idx="2019">
                  <c:v>36</c:v>
                </c:pt>
                <c:pt idx="2020">
                  <c:v>40</c:v>
                </c:pt>
                <c:pt idx="2021">
                  <c:v>6</c:v>
                </c:pt>
                <c:pt idx="2022">
                  <c:v>26</c:v>
                </c:pt>
                <c:pt idx="2023">
                  <c:v>32</c:v>
                </c:pt>
                <c:pt idx="2024">
                  <c:v>5</c:v>
                </c:pt>
                <c:pt idx="2025">
                  <c:v>73</c:v>
                </c:pt>
                <c:pt idx="2026">
                  <c:v>31</c:v>
                </c:pt>
                <c:pt idx="2027">
                  <c:v>8</c:v>
                </c:pt>
                <c:pt idx="2028">
                  <c:v>24</c:v>
                </c:pt>
                <c:pt idx="2029">
                  <c:v>28</c:v>
                </c:pt>
                <c:pt idx="2030">
                  <c:v>2</c:v>
                </c:pt>
                <c:pt idx="2031">
                  <c:v>6</c:v>
                </c:pt>
                <c:pt idx="2032">
                  <c:v>2</c:v>
                </c:pt>
                <c:pt idx="2033">
                  <c:v>4</c:v>
                </c:pt>
                <c:pt idx="2034">
                  <c:v>1</c:v>
                </c:pt>
                <c:pt idx="2035">
                  <c:v>1</c:v>
                </c:pt>
                <c:pt idx="2036">
                  <c:v>5</c:v>
                </c:pt>
                <c:pt idx="2037">
                  <c:v>2</c:v>
                </c:pt>
                <c:pt idx="2038">
                  <c:v>2</c:v>
                </c:pt>
                <c:pt idx="2039">
                  <c:v>29</c:v>
                </c:pt>
                <c:pt idx="2040">
                  <c:v>41</c:v>
                </c:pt>
                <c:pt idx="2041">
                  <c:v>11</c:v>
                </c:pt>
                <c:pt idx="2042">
                  <c:v>3</c:v>
                </c:pt>
                <c:pt idx="2043">
                  <c:v>7</c:v>
                </c:pt>
                <c:pt idx="2044">
                  <c:v>6</c:v>
                </c:pt>
                <c:pt idx="2045">
                  <c:v>29</c:v>
                </c:pt>
                <c:pt idx="2046">
                  <c:v>34</c:v>
                </c:pt>
                <c:pt idx="2047">
                  <c:v>6</c:v>
                </c:pt>
                <c:pt idx="2048">
                  <c:v>25</c:v>
                </c:pt>
                <c:pt idx="2049">
                  <c:v>31</c:v>
                </c:pt>
                <c:pt idx="2050">
                  <c:v>35</c:v>
                </c:pt>
                <c:pt idx="2051">
                  <c:v>39</c:v>
                </c:pt>
                <c:pt idx="2052">
                  <c:v>38</c:v>
                </c:pt>
                <c:pt idx="2053">
                  <c:v>42</c:v>
                </c:pt>
                <c:pt idx="2054">
                  <c:v>43</c:v>
                </c:pt>
                <c:pt idx="2055">
                  <c:v>4</c:v>
                </c:pt>
                <c:pt idx="2056">
                  <c:v>29</c:v>
                </c:pt>
                <c:pt idx="2057">
                  <c:v>36</c:v>
                </c:pt>
                <c:pt idx="2058">
                  <c:v>37</c:v>
                </c:pt>
                <c:pt idx="2059">
                  <c:v>32</c:v>
                </c:pt>
                <c:pt idx="2060">
                  <c:v>3</c:v>
                </c:pt>
                <c:pt idx="2061">
                  <c:v>35</c:v>
                </c:pt>
                <c:pt idx="2062">
                  <c:v>44</c:v>
                </c:pt>
                <c:pt idx="2063">
                  <c:v>13</c:v>
                </c:pt>
                <c:pt idx="2064">
                  <c:v>6</c:v>
                </c:pt>
                <c:pt idx="2065">
                  <c:v>40</c:v>
                </c:pt>
                <c:pt idx="2066">
                  <c:v>47</c:v>
                </c:pt>
                <c:pt idx="2067">
                  <c:v>15</c:v>
                </c:pt>
                <c:pt idx="2068">
                  <c:v>8</c:v>
                </c:pt>
                <c:pt idx="2069">
                  <c:v>52</c:v>
                </c:pt>
                <c:pt idx="2070">
                  <c:v>57</c:v>
                </c:pt>
                <c:pt idx="2071">
                  <c:v>10</c:v>
                </c:pt>
                <c:pt idx="2072">
                  <c:v>7</c:v>
                </c:pt>
                <c:pt idx="2073">
                  <c:v>54</c:v>
                </c:pt>
                <c:pt idx="2074">
                  <c:v>51</c:v>
                </c:pt>
                <c:pt idx="2075">
                  <c:v>2</c:v>
                </c:pt>
                <c:pt idx="2076">
                  <c:v>1</c:v>
                </c:pt>
                <c:pt idx="2077">
                  <c:v>12</c:v>
                </c:pt>
                <c:pt idx="2078">
                  <c:v>1</c:v>
                </c:pt>
                <c:pt idx="2079">
                  <c:v>28</c:v>
                </c:pt>
                <c:pt idx="2080">
                  <c:v>47</c:v>
                </c:pt>
                <c:pt idx="2081">
                  <c:v>16</c:v>
                </c:pt>
                <c:pt idx="2082">
                  <c:v>14</c:v>
                </c:pt>
                <c:pt idx="2083">
                  <c:v>32</c:v>
                </c:pt>
                <c:pt idx="2084">
                  <c:v>61</c:v>
                </c:pt>
                <c:pt idx="2085">
                  <c:v>16</c:v>
                </c:pt>
                <c:pt idx="2086">
                  <c:v>18</c:v>
                </c:pt>
                <c:pt idx="2087">
                  <c:v>23</c:v>
                </c:pt>
                <c:pt idx="2088">
                  <c:v>1</c:v>
                </c:pt>
                <c:pt idx="2089">
                  <c:v>10</c:v>
                </c:pt>
                <c:pt idx="2090">
                  <c:v>55</c:v>
                </c:pt>
                <c:pt idx="2091">
                  <c:v>10</c:v>
                </c:pt>
                <c:pt idx="2092">
                  <c:v>17</c:v>
                </c:pt>
                <c:pt idx="2093">
                  <c:v>43</c:v>
                </c:pt>
                <c:pt idx="2094">
                  <c:v>19</c:v>
                </c:pt>
                <c:pt idx="2095">
                  <c:v>22</c:v>
                </c:pt>
                <c:pt idx="2096">
                  <c:v>13</c:v>
                </c:pt>
                <c:pt idx="2097">
                  <c:v>0</c:v>
                </c:pt>
                <c:pt idx="2098">
                  <c:v>3</c:v>
                </c:pt>
                <c:pt idx="2099">
                  <c:v>30</c:v>
                </c:pt>
                <c:pt idx="2100">
                  <c:v>49</c:v>
                </c:pt>
                <c:pt idx="2101">
                  <c:v>54</c:v>
                </c:pt>
                <c:pt idx="2102">
                  <c:v>40</c:v>
                </c:pt>
                <c:pt idx="2103">
                  <c:v>51</c:v>
                </c:pt>
                <c:pt idx="2104">
                  <c:v>14</c:v>
                </c:pt>
                <c:pt idx="2105">
                  <c:v>1</c:v>
                </c:pt>
                <c:pt idx="2106">
                  <c:v>1</c:v>
                </c:pt>
                <c:pt idx="2107">
                  <c:v>13</c:v>
                </c:pt>
                <c:pt idx="2108">
                  <c:v>20</c:v>
                </c:pt>
                <c:pt idx="2109">
                  <c:v>41</c:v>
                </c:pt>
                <c:pt idx="2110">
                  <c:v>20</c:v>
                </c:pt>
                <c:pt idx="2111">
                  <c:v>42</c:v>
                </c:pt>
                <c:pt idx="2112">
                  <c:v>13</c:v>
                </c:pt>
                <c:pt idx="2113">
                  <c:v>27</c:v>
                </c:pt>
                <c:pt idx="2114">
                  <c:v>27</c:v>
                </c:pt>
                <c:pt idx="2115">
                  <c:v>6</c:v>
                </c:pt>
                <c:pt idx="2116">
                  <c:v>34</c:v>
                </c:pt>
                <c:pt idx="2117">
                  <c:v>45</c:v>
                </c:pt>
                <c:pt idx="2118">
                  <c:v>23</c:v>
                </c:pt>
                <c:pt idx="2119">
                  <c:v>33</c:v>
                </c:pt>
                <c:pt idx="2120">
                  <c:v>24</c:v>
                </c:pt>
                <c:pt idx="2121">
                  <c:v>19</c:v>
                </c:pt>
                <c:pt idx="2122">
                  <c:v>9</c:v>
                </c:pt>
                <c:pt idx="2123">
                  <c:v>8</c:v>
                </c:pt>
                <c:pt idx="2124">
                  <c:v>21</c:v>
                </c:pt>
                <c:pt idx="2125">
                  <c:v>37</c:v>
                </c:pt>
                <c:pt idx="2126">
                  <c:v>12</c:v>
                </c:pt>
                <c:pt idx="2127">
                  <c:v>6</c:v>
                </c:pt>
                <c:pt idx="2128">
                  <c:v>4</c:v>
                </c:pt>
                <c:pt idx="2129">
                  <c:v>34</c:v>
                </c:pt>
                <c:pt idx="2130">
                  <c:v>55</c:v>
                </c:pt>
                <c:pt idx="2131">
                  <c:v>25</c:v>
                </c:pt>
                <c:pt idx="2132">
                  <c:v>19</c:v>
                </c:pt>
                <c:pt idx="2133">
                  <c:v>16</c:v>
                </c:pt>
                <c:pt idx="2134">
                  <c:v>43</c:v>
                </c:pt>
                <c:pt idx="2135">
                  <c:v>63</c:v>
                </c:pt>
                <c:pt idx="2136">
                  <c:v>22</c:v>
                </c:pt>
                <c:pt idx="2137">
                  <c:v>37</c:v>
                </c:pt>
                <c:pt idx="2138">
                  <c:v>51</c:v>
                </c:pt>
                <c:pt idx="2139">
                  <c:v>15</c:v>
                </c:pt>
                <c:pt idx="2140">
                  <c:v>40</c:v>
                </c:pt>
                <c:pt idx="2141">
                  <c:v>51</c:v>
                </c:pt>
                <c:pt idx="2142">
                  <c:v>56</c:v>
                </c:pt>
                <c:pt idx="2143">
                  <c:v>66</c:v>
                </c:pt>
                <c:pt idx="2144">
                  <c:v>67</c:v>
                </c:pt>
                <c:pt idx="2145">
                  <c:v>53</c:v>
                </c:pt>
                <c:pt idx="2146">
                  <c:v>52</c:v>
                </c:pt>
                <c:pt idx="2147">
                  <c:v>62</c:v>
                </c:pt>
                <c:pt idx="2148">
                  <c:v>3</c:v>
                </c:pt>
                <c:pt idx="2149">
                  <c:v>28</c:v>
                </c:pt>
                <c:pt idx="2150">
                  <c:v>26</c:v>
                </c:pt>
                <c:pt idx="2151">
                  <c:v>10</c:v>
                </c:pt>
                <c:pt idx="2152">
                  <c:v>17</c:v>
                </c:pt>
                <c:pt idx="2153">
                  <c:v>65</c:v>
                </c:pt>
                <c:pt idx="2154">
                  <c:v>50</c:v>
                </c:pt>
                <c:pt idx="2155">
                  <c:v>3</c:v>
                </c:pt>
                <c:pt idx="2156">
                  <c:v>16</c:v>
                </c:pt>
                <c:pt idx="2157">
                  <c:v>4</c:v>
                </c:pt>
                <c:pt idx="2158">
                  <c:v>2</c:v>
                </c:pt>
                <c:pt idx="2159">
                  <c:v>23</c:v>
                </c:pt>
                <c:pt idx="2160">
                  <c:v>45</c:v>
                </c:pt>
                <c:pt idx="2161">
                  <c:v>23</c:v>
                </c:pt>
                <c:pt idx="2162">
                  <c:v>52</c:v>
                </c:pt>
                <c:pt idx="2163">
                  <c:v>22</c:v>
                </c:pt>
                <c:pt idx="2164">
                  <c:v>20</c:v>
                </c:pt>
                <c:pt idx="2165">
                  <c:v>15</c:v>
                </c:pt>
                <c:pt idx="2166">
                  <c:v>48</c:v>
                </c:pt>
                <c:pt idx="2167">
                  <c:v>11</c:v>
                </c:pt>
                <c:pt idx="2168">
                  <c:v>38</c:v>
                </c:pt>
                <c:pt idx="2169">
                  <c:v>6</c:v>
                </c:pt>
                <c:pt idx="2170">
                  <c:v>10</c:v>
                </c:pt>
                <c:pt idx="2171">
                  <c:v>32</c:v>
                </c:pt>
                <c:pt idx="2172">
                  <c:v>26</c:v>
                </c:pt>
                <c:pt idx="2173">
                  <c:v>21</c:v>
                </c:pt>
                <c:pt idx="2174">
                  <c:v>39</c:v>
                </c:pt>
                <c:pt idx="2175">
                  <c:v>17</c:v>
                </c:pt>
                <c:pt idx="2176">
                  <c:v>30</c:v>
                </c:pt>
                <c:pt idx="2177">
                  <c:v>32</c:v>
                </c:pt>
                <c:pt idx="2178">
                  <c:v>12</c:v>
                </c:pt>
                <c:pt idx="2179">
                  <c:v>24</c:v>
                </c:pt>
                <c:pt idx="2180">
                  <c:v>18</c:v>
                </c:pt>
                <c:pt idx="2181">
                  <c:v>3</c:v>
                </c:pt>
                <c:pt idx="2182">
                  <c:v>5</c:v>
                </c:pt>
                <c:pt idx="2183">
                  <c:v>8</c:v>
                </c:pt>
                <c:pt idx="2184">
                  <c:v>41</c:v>
                </c:pt>
                <c:pt idx="2185">
                  <c:v>42</c:v>
                </c:pt>
                <c:pt idx="2186">
                  <c:v>0</c:v>
                </c:pt>
                <c:pt idx="2187">
                  <c:v>2</c:v>
                </c:pt>
                <c:pt idx="2188">
                  <c:v>52</c:v>
                </c:pt>
                <c:pt idx="2189">
                  <c:v>63</c:v>
                </c:pt>
                <c:pt idx="2190">
                  <c:v>20</c:v>
                </c:pt>
                <c:pt idx="2191">
                  <c:v>14</c:v>
                </c:pt>
                <c:pt idx="2192">
                  <c:v>12</c:v>
                </c:pt>
                <c:pt idx="2193">
                  <c:v>44</c:v>
                </c:pt>
                <c:pt idx="2194">
                  <c:v>64</c:v>
                </c:pt>
                <c:pt idx="2195">
                  <c:v>68</c:v>
                </c:pt>
                <c:pt idx="2196">
                  <c:v>111</c:v>
                </c:pt>
                <c:pt idx="2197">
                  <c:v>31</c:v>
                </c:pt>
                <c:pt idx="2198">
                  <c:v>18</c:v>
                </c:pt>
                <c:pt idx="2199">
                  <c:v>32</c:v>
                </c:pt>
                <c:pt idx="2200">
                  <c:v>23</c:v>
                </c:pt>
                <c:pt idx="2201">
                  <c:v>31</c:v>
                </c:pt>
                <c:pt idx="2202">
                  <c:v>16</c:v>
                </c:pt>
                <c:pt idx="2203">
                  <c:v>24</c:v>
                </c:pt>
                <c:pt idx="2204">
                  <c:v>33</c:v>
                </c:pt>
                <c:pt idx="2205">
                  <c:v>4</c:v>
                </c:pt>
                <c:pt idx="2206">
                  <c:v>4</c:v>
                </c:pt>
                <c:pt idx="2207">
                  <c:v>4</c:v>
                </c:pt>
                <c:pt idx="2208">
                  <c:v>5</c:v>
                </c:pt>
                <c:pt idx="2209">
                  <c:v>8</c:v>
                </c:pt>
                <c:pt idx="2210">
                  <c:v>10</c:v>
                </c:pt>
                <c:pt idx="2211">
                  <c:v>3</c:v>
                </c:pt>
                <c:pt idx="2212">
                  <c:v>53</c:v>
                </c:pt>
                <c:pt idx="2213">
                  <c:v>59</c:v>
                </c:pt>
                <c:pt idx="2214">
                  <c:v>2</c:v>
                </c:pt>
                <c:pt idx="2215">
                  <c:v>15</c:v>
                </c:pt>
                <c:pt idx="2216">
                  <c:v>12</c:v>
                </c:pt>
                <c:pt idx="2217">
                  <c:v>6</c:v>
                </c:pt>
                <c:pt idx="2218">
                  <c:v>1</c:v>
                </c:pt>
                <c:pt idx="2219">
                  <c:v>32</c:v>
                </c:pt>
                <c:pt idx="2220">
                  <c:v>47</c:v>
                </c:pt>
                <c:pt idx="2221">
                  <c:v>35</c:v>
                </c:pt>
                <c:pt idx="2222">
                  <c:v>11</c:v>
                </c:pt>
                <c:pt idx="2223">
                  <c:v>29</c:v>
                </c:pt>
                <c:pt idx="2224">
                  <c:v>37</c:v>
                </c:pt>
                <c:pt idx="2225">
                  <c:v>15</c:v>
                </c:pt>
                <c:pt idx="2226">
                  <c:v>24</c:v>
                </c:pt>
                <c:pt idx="2227">
                  <c:v>38</c:v>
                </c:pt>
                <c:pt idx="2228">
                  <c:v>9</c:v>
                </c:pt>
                <c:pt idx="2229">
                  <c:v>13</c:v>
                </c:pt>
                <c:pt idx="2230">
                  <c:v>1</c:v>
                </c:pt>
                <c:pt idx="2231">
                  <c:v>13</c:v>
                </c:pt>
                <c:pt idx="2232">
                  <c:v>31</c:v>
                </c:pt>
                <c:pt idx="2233">
                  <c:v>56</c:v>
                </c:pt>
                <c:pt idx="2234">
                  <c:v>20</c:v>
                </c:pt>
                <c:pt idx="2235">
                  <c:v>7</c:v>
                </c:pt>
                <c:pt idx="2236">
                  <c:v>3</c:v>
                </c:pt>
                <c:pt idx="2237">
                  <c:v>40</c:v>
                </c:pt>
                <c:pt idx="2238">
                  <c:v>50</c:v>
                </c:pt>
                <c:pt idx="2239">
                  <c:v>8</c:v>
                </c:pt>
                <c:pt idx="2240">
                  <c:v>50</c:v>
                </c:pt>
                <c:pt idx="2241">
                  <c:v>66</c:v>
                </c:pt>
                <c:pt idx="2242">
                  <c:v>68</c:v>
                </c:pt>
                <c:pt idx="2243">
                  <c:v>60</c:v>
                </c:pt>
                <c:pt idx="2244">
                  <c:v>12</c:v>
                </c:pt>
                <c:pt idx="2245">
                  <c:v>64</c:v>
                </c:pt>
                <c:pt idx="2246">
                  <c:v>65</c:v>
                </c:pt>
                <c:pt idx="2247">
                  <c:v>68</c:v>
                </c:pt>
                <c:pt idx="2248">
                  <c:v>62</c:v>
                </c:pt>
                <c:pt idx="2249">
                  <c:v>78</c:v>
                </c:pt>
                <c:pt idx="2250">
                  <c:v>19</c:v>
                </c:pt>
                <c:pt idx="2251">
                  <c:v>49</c:v>
                </c:pt>
                <c:pt idx="2252">
                  <c:v>55</c:v>
                </c:pt>
                <c:pt idx="2253">
                  <c:v>47</c:v>
                </c:pt>
                <c:pt idx="2254">
                  <c:v>54</c:v>
                </c:pt>
                <c:pt idx="2255">
                  <c:v>59</c:v>
                </c:pt>
                <c:pt idx="2256">
                  <c:v>43</c:v>
                </c:pt>
                <c:pt idx="2257">
                  <c:v>27</c:v>
                </c:pt>
                <c:pt idx="2258">
                  <c:v>24</c:v>
                </c:pt>
                <c:pt idx="2259">
                  <c:v>3</c:v>
                </c:pt>
                <c:pt idx="2260">
                  <c:v>33</c:v>
                </c:pt>
                <c:pt idx="2261">
                  <c:v>27</c:v>
                </c:pt>
                <c:pt idx="2262">
                  <c:v>6</c:v>
                </c:pt>
                <c:pt idx="2263">
                  <c:v>1</c:v>
                </c:pt>
                <c:pt idx="2264">
                  <c:v>11</c:v>
                </c:pt>
                <c:pt idx="2265">
                  <c:v>13</c:v>
                </c:pt>
                <c:pt idx="2266">
                  <c:v>8</c:v>
                </c:pt>
                <c:pt idx="2267">
                  <c:v>0</c:v>
                </c:pt>
                <c:pt idx="2268">
                  <c:v>14</c:v>
                </c:pt>
                <c:pt idx="2269">
                  <c:v>2</c:v>
                </c:pt>
                <c:pt idx="2270">
                  <c:v>36</c:v>
                </c:pt>
                <c:pt idx="2271">
                  <c:v>58</c:v>
                </c:pt>
                <c:pt idx="2272">
                  <c:v>29</c:v>
                </c:pt>
                <c:pt idx="2273">
                  <c:v>21</c:v>
                </c:pt>
                <c:pt idx="2274">
                  <c:v>44</c:v>
                </c:pt>
                <c:pt idx="2275">
                  <c:v>50</c:v>
                </c:pt>
                <c:pt idx="2276">
                  <c:v>357</c:v>
                </c:pt>
                <c:pt idx="2277">
                  <c:v>112</c:v>
                </c:pt>
                <c:pt idx="2278">
                  <c:v>52</c:v>
                </c:pt>
                <c:pt idx="2279">
                  <c:v>94</c:v>
                </c:pt>
                <c:pt idx="2280">
                  <c:v>53</c:v>
                </c:pt>
                <c:pt idx="2281">
                  <c:v>75</c:v>
                </c:pt>
                <c:pt idx="2282">
                  <c:v>35</c:v>
                </c:pt>
                <c:pt idx="2283">
                  <c:v>49</c:v>
                </c:pt>
                <c:pt idx="2284">
                  <c:v>13</c:v>
                </c:pt>
                <c:pt idx="2285">
                  <c:v>24</c:v>
                </c:pt>
                <c:pt idx="2286">
                  <c:v>6</c:v>
                </c:pt>
                <c:pt idx="2287">
                  <c:v>19</c:v>
                </c:pt>
                <c:pt idx="2288">
                  <c:v>33</c:v>
                </c:pt>
                <c:pt idx="2289">
                  <c:v>35</c:v>
                </c:pt>
                <c:pt idx="2290">
                  <c:v>5</c:v>
                </c:pt>
                <c:pt idx="2291">
                  <c:v>39</c:v>
                </c:pt>
                <c:pt idx="2292">
                  <c:v>32</c:v>
                </c:pt>
                <c:pt idx="2293">
                  <c:v>34</c:v>
                </c:pt>
                <c:pt idx="2294">
                  <c:v>5</c:v>
                </c:pt>
                <c:pt idx="2295">
                  <c:v>31</c:v>
                </c:pt>
                <c:pt idx="2296">
                  <c:v>40</c:v>
                </c:pt>
                <c:pt idx="2297">
                  <c:v>18</c:v>
                </c:pt>
                <c:pt idx="2298">
                  <c:v>260</c:v>
                </c:pt>
                <c:pt idx="2299">
                  <c:v>137</c:v>
                </c:pt>
                <c:pt idx="2300">
                  <c:v>138</c:v>
                </c:pt>
                <c:pt idx="2301">
                  <c:v>96</c:v>
                </c:pt>
                <c:pt idx="2302">
                  <c:v>40</c:v>
                </c:pt>
                <c:pt idx="2303">
                  <c:v>36</c:v>
                </c:pt>
                <c:pt idx="2304">
                  <c:v>8</c:v>
                </c:pt>
                <c:pt idx="2305">
                  <c:v>55</c:v>
                </c:pt>
                <c:pt idx="2306">
                  <c:v>24</c:v>
                </c:pt>
                <c:pt idx="2307">
                  <c:v>22</c:v>
                </c:pt>
                <c:pt idx="2308">
                  <c:v>29</c:v>
                </c:pt>
                <c:pt idx="2309">
                  <c:v>1</c:v>
                </c:pt>
                <c:pt idx="2310">
                  <c:v>29</c:v>
                </c:pt>
                <c:pt idx="2311">
                  <c:v>30</c:v>
                </c:pt>
                <c:pt idx="2312">
                  <c:v>5</c:v>
                </c:pt>
                <c:pt idx="2313">
                  <c:v>9</c:v>
                </c:pt>
                <c:pt idx="2314">
                  <c:v>9</c:v>
                </c:pt>
                <c:pt idx="2315">
                  <c:v>26</c:v>
                </c:pt>
                <c:pt idx="2316">
                  <c:v>0</c:v>
                </c:pt>
                <c:pt idx="2317">
                  <c:v>4</c:v>
                </c:pt>
                <c:pt idx="2318">
                  <c:v>1</c:v>
                </c:pt>
                <c:pt idx="2319">
                  <c:v>22</c:v>
                </c:pt>
                <c:pt idx="2320">
                  <c:v>27</c:v>
                </c:pt>
                <c:pt idx="2321">
                  <c:v>3</c:v>
                </c:pt>
                <c:pt idx="2322">
                  <c:v>25</c:v>
                </c:pt>
                <c:pt idx="2323">
                  <c:v>30</c:v>
                </c:pt>
                <c:pt idx="2324">
                  <c:v>1</c:v>
                </c:pt>
                <c:pt idx="2325">
                  <c:v>3</c:v>
                </c:pt>
                <c:pt idx="2326">
                  <c:v>5</c:v>
                </c:pt>
                <c:pt idx="2327">
                  <c:v>6</c:v>
                </c:pt>
                <c:pt idx="2328">
                  <c:v>35</c:v>
                </c:pt>
                <c:pt idx="2329">
                  <c:v>37</c:v>
                </c:pt>
                <c:pt idx="2330">
                  <c:v>9</c:v>
                </c:pt>
                <c:pt idx="2331">
                  <c:v>29</c:v>
                </c:pt>
                <c:pt idx="2332">
                  <c:v>31</c:v>
                </c:pt>
                <c:pt idx="2333">
                  <c:v>2</c:v>
                </c:pt>
                <c:pt idx="2334">
                  <c:v>28</c:v>
                </c:pt>
                <c:pt idx="2335">
                  <c:v>34</c:v>
                </c:pt>
                <c:pt idx="2336">
                  <c:v>37</c:v>
                </c:pt>
                <c:pt idx="2337">
                  <c:v>33</c:v>
                </c:pt>
                <c:pt idx="2338">
                  <c:v>32</c:v>
                </c:pt>
                <c:pt idx="2339">
                  <c:v>33</c:v>
                </c:pt>
                <c:pt idx="2340">
                  <c:v>36</c:v>
                </c:pt>
                <c:pt idx="2341">
                  <c:v>36</c:v>
                </c:pt>
                <c:pt idx="2342">
                  <c:v>35</c:v>
                </c:pt>
                <c:pt idx="2343">
                  <c:v>31</c:v>
                </c:pt>
                <c:pt idx="2344">
                  <c:v>2</c:v>
                </c:pt>
                <c:pt idx="2345">
                  <c:v>7</c:v>
                </c:pt>
                <c:pt idx="2346">
                  <c:v>29</c:v>
                </c:pt>
                <c:pt idx="2347">
                  <c:v>28</c:v>
                </c:pt>
                <c:pt idx="2348">
                  <c:v>33</c:v>
                </c:pt>
                <c:pt idx="2349">
                  <c:v>34</c:v>
                </c:pt>
                <c:pt idx="2350">
                  <c:v>1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5</c:v>
                </c:pt>
                <c:pt idx="2355">
                  <c:v>2</c:v>
                </c:pt>
                <c:pt idx="2356">
                  <c:v>313</c:v>
                </c:pt>
                <c:pt idx="2357">
                  <c:v>1</c:v>
                </c:pt>
                <c:pt idx="2358">
                  <c:v>102</c:v>
                </c:pt>
                <c:pt idx="2359">
                  <c:v>91</c:v>
                </c:pt>
                <c:pt idx="2360">
                  <c:v>31</c:v>
                </c:pt>
                <c:pt idx="2361">
                  <c:v>3</c:v>
                </c:pt>
                <c:pt idx="2362">
                  <c:v>28</c:v>
                </c:pt>
                <c:pt idx="2363">
                  <c:v>89</c:v>
                </c:pt>
                <c:pt idx="2364">
                  <c:v>59</c:v>
                </c:pt>
                <c:pt idx="2365">
                  <c:v>9</c:v>
                </c:pt>
                <c:pt idx="2366">
                  <c:v>29</c:v>
                </c:pt>
                <c:pt idx="2367">
                  <c:v>30</c:v>
                </c:pt>
                <c:pt idx="2368">
                  <c:v>29</c:v>
                </c:pt>
                <c:pt idx="2369">
                  <c:v>25</c:v>
                </c:pt>
                <c:pt idx="2370">
                  <c:v>33</c:v>
                </c:pt>
                <c:pt idx="2371">
                  <c:v>27</c:v>
                </c:pt>
                <c:pt idx="2372">
                  <c:v>36</c:v>
                </c:pt>
                <c:pt idx="2373">
                  <c:v>5</c:v>
                </c:pt>
                <c:pt idx="2374">
                  <c:v>215</c:v>
                </c:pt>
                <c:pt idx="2375">
                  <c:v>90</c:v>
                </c:pt>
                <c:pt idx="2376">
                  <c:v>67</c:v>
                </c:pt>
                <c:pt idx="2377">
                  <c:v>86</c:v>
                </c:pt>
                <c:pt idx="2378">
                  <c:v>12</c:v>
                </c:pt>
                <c:pt idx="2379">
                  <c:v>1</c:v>
                </c:pt>
                <c:pt idx="2380">
                  <c:v>33</c:v>
                </c:pt>
                <c:pt idx="2381">
                  <c:v>16</c:v>
                </c:pt>
                <c:pt idx="2382">
                  <c:v>16</c:v>
                </c:pt>
                <c:pt idx="2383">
                  <c:v>23</c:v>
                </c:pt>
                <c:pt idx="2384">
                  <c:v>1</c:v>
                </c:pt>
                <c:pt idx="2385">
                  <c:v>2</c:v>
                </c:pt>
                <c:pt idx="2386">
                  <c:v>1</c:v>
                </c:pt>
                <c:pt idx="2387">
                  <c:v>23</c:v>
                </c:pt>
                <c:pt idx="2388">
                  <c:v>24</c:v>
                </c:pt>
                <c:pt idx="2389">
                  <c:v>27</c:v>
                </c:pt>
                <c:pt idx="2390">
                  <c:v>28</c:v>
                </c:pt>
                <c:pt idx="2391">
                  <c:v>24</c:v>
                </c:pt>
                <c:pt idx="2392">
                  <c:v>4</c:v>
                </c:pt>
                <c:pt idx="2393">
                  <c:v>9</c:v>
                </c:pt>
                <c:pt idx="2394">
                  <c:v>34</c:v>
                </c:pt>
                <c:pt idx="2395">
                  <c:v>23</c:v>
                </c:pt>
                <c:pt idx="2396">
                  <c:v>34</c:v>
                </c:pt>
                <c:pt idx="2397">
                  <c:v>0</c:v>
                </c:pt>
                <c:pt idx="2398">
                  <c:v>24</c:v>
                </c:pt>
                <c:pt idx="2399">
                  <c:v>48</c:v>
                </c:pt>
                <c:pt idx="2400">
                  <c:v>24</c:v>
                </c:pt>
                <c:pt idx="2401">
                  <c:v>5</c:v>
                </c:pt>
                <c:pt idx="2402">
                  <c:v>25</c:v>
                </c:pt>
                <c:pt idx="2403">
                  <c:v>27</c:v>
                </c:pt>
                <c:pt idx="2404">
                  <c:v>27</c:v>
                </c:pt>
                <c:pt idx="2405">
                  <c:v>27</c:v>
                </c:pt>
                <c:pt idx="2406">
                  <c:v>22</c:v>
                </c:pt>
                <c:pt idx="2407">
                  <c:v>6</c:v>
                </c:pt>
                <c:pt idx="2408">
                  <c:v>32</c:v>
                </c:pt>
                <c:pt idx="2409">
                  <c:v>24</c:v>
                </c:pt>
                <c:pt idx="2410">
                  <c:v>24</c:v>
                </c:pt>
                <c:pt idx="2411">
                  <c:v>0</c:v>
                </c:pt>
                <c:pt idx="2412">
                  <c:v>24</c:v>
                </c:pt>
                <c:pt idx="2413">
                  <c:v>33</c:v>
                </c:pt>
                <c:pt idx="2414">
                  <c:v>19</c:v>
                </c:pt>
                <c:pt idx="2415">
                  <c:v>25</c:v>
                </c:pt>
                <c:pt idx="2416">
                  <c:v>1</c:v>
                </c:pt>
                <c:pt idx="2417">
                  <c:v>26</c:v>
                </c:pt>
                <c:pt idx="2418">
                  <c:v>25</c:v>
                </c:pt>
                <c:pt idx="2419">
                  <c:v>25</c:v>
                </c:pt>
                <c:pt idx="2420">
                  <c:v>1</c:v>
                </c:pt>
                <c:pt idx="2421">
                  <c:v>27</c:v>
                </c:pt>
                <c:pt idx="2422">
                  <c:v>30</c:v>
                </c:pt>
                <c:pt idx="2423">
                  <c:v>4</c:v>
                </c:pt>
                <c:pt idx="2424">
                  <c:v>3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1</c:v>
                </c:pt>
                <c:pt idx="2429">
                  <c:v>28</c:v>
                </c:pt>
                <c:pt idx="2430">
                  <c:v>33</c:v>
                </c:pt>
                <c:pt idx="2431">
                  <c:v>2</c:v>
                </c:pt>
                <c:pt idx="2432">
                  <c:v>4</c:v>
                </c:pt>
                <c:pt idx="2433">
                  <c:v>35</c:v>
                </c:pt>
                <c:pt idx="2434">
                  <c:v>87</c:v>
                </c:pt>
                <c:pt idx="2435">
                  <c:v>31</c:v>
                </c:pt>
                <c:pt idx="2436">
                  <c:v>21</c:v>
                </c:pt>
                <c:pt idx="2437">
                  <c:v>27</c:v>
                </c:pt>
                <c:pt idx="2438">
                  <c:v>219</c:v>
                </c:pt>
                <c:pt idx="2439">
                  <c:v>61</c:v>
                </c:pt>
                <c:pt idx="2440">
                  <c:v>124</c:v>
                </c:pt>
                <c:pt idx="2441">
                  <c:v>128</c:v>
                </c:pt>
                <c:pt idx="2442">
                  <c:v>66</c:v>
                </c:pt>
                <c:pt idx="2443">
                  <c:v>27</c:v>
                </c:pt>
                <c:pt idx="2444">
                  <c:v>29</c:v>
                </c:pt>
                <c:pt idx="2445">
                  <c:v>9</c:v>
                </c:pt>
                <c:pt idx="2446">
                  <c:v>11</c:v>
                </c:pt>
                <c:pt idx="2447">
                  <c:v>26</c:v>
                </c:pt>
                <c:pt idx="2448">
                  <c:v>24</c:v>
                </c:pt>
                <c:pt idx="2449">
                  <c:v>30</c:v>
                </c:pt>
                <c:pt idx="2450">
                  <c:v>2</c:v>
                </c:pt>
                <c:pt idx="2451">
                  <c:v>25</c:v>
                </c:pt>
                <c:pt idx="2452">
                  <c:v>28</c:v>
                </c:pt>
                <c:pt idx="2453">
                  <c:v>0</c:v>
                </c:pt>
                <c:pt idx="2454">
                  <c:v>31</c:v>
                </c:pt>
                <c:pt idx="2455">
                  <c:v>5</c:v>
                </c:pt>
                <c:pt idx="2456">
                  <c:v>29</c:v>
                </c:pt>
                <c:pt idx="2457">
                  <c:v>29</c:v>
                </c:pt>
                <c:pt idx="2458">
                  <c:v>0</c:v>
                </c:pt>
                <c:pt idx="2459">
                  <c:v>1</c:v>
                </c:pt>
                <c:pt idx="2460">
                  <c:v>2</c:v>
                </c:pt>
                <c:pt idx="2461">
                  <c:v>3</c:v>
                </c:pt>
                <c:pt idx="2462">
                  <c:v>4</c:v>
                </c:pt>
                <c:pt idx="2463">
                  <c:v>4</c:v>
                </c:pt>
                <c:pt idx="2464">
                  <c:v>8</c:v>
                </c:pt>
                <c:pt idx="2465">
                  <c:v>2</c:v>
                </c:pt>
                <c:pt idx="2466">
                  <c:v>6</c:v>
                </c:pt>
                <c:pt idx="2467">
                  <c:v>0</c:v>
                </c:pt>
                <c:pt idx="2468">
                  <c:v>3</c:v>
                </c:pt>
                <c:pt idx="2469">
                  <c:v>20</c:v>
                </c:pt>
                <c:pt idx="2470">
                  <c:v>19</c:v>
                </c:pt>
                <c:pt idx="2471">
                  <c:v>0</c:v>
                </c:pt>
                <c:pt idx="2472">
                  <c:v>20</c:v>
                </c:pt>
                <c:pt idx="2473">
                  <c:v>20</c:v>
                </c:pt>
                <c:pt idx="2474">
                  <c:v>3</c:v>
                </c:pt>
                <c:pt idx="2475">
                  <c:v>11</c:v>
                </c:pt>
                <c:pt idx="2476">
                  <c:v>13</c:v>
                </c:pt>
                <c:pt idx="2477">
                  <c:v>6</c:v>
                </c:pt>
                <c:pt idx="2478">
                  <c:v>8</c:v>
                </c:pt>
                <c:pt idx="2479">
                  <c:v>13</c:v>
                </c:pt>
                <c:pt idx="2480">
                  <c:v>19</c:v>
                </c:pt>
                <c:pt idx="2481">
                  <c:v>27</c:v>
                </c:pt>
                <c:pt idx="2482">
                  <c:v>24</c:v>
                </c:pt>
                <c:pt idx="2483">
                  <c:v>21</c:v>
                </c:pt>
                <c:pt idx="2484">
                  <c:v>21</c:v>
                </c:pt>
                <c:pt idx="2485">
                  <c:v>20</c:v>
                </c:pt>
                <c:pt idx="2486">
                  <c:v>21</c:v>
                </c:pt>
                <c:pt idx="2487">
                  <c:v>2</c:v>
                </c:pt>
                <c:pt idx="2488">
                  <c:v>25</c:v>
                </c:pt>
                <c:pt idx="2489">
                  <c:v>19</c:v>
                </c:pt>
                <c:pt idx="2490">
                  <c:v>18</c:v>
                </c:pt>
                <c:pt idx="2491">
                  <c:v>26</c:v>
                </c:pt>
                <c:pt idx="2492">
                  <c:v>3</c:v>
                </c:pt>
                <c:pt idx="2493">
                  <c:v>23</c:v>
                </c:pt>
                <c:pt idx="2494">
                  <c:v>21</c:v>
                </c:pt>
                <c:pt idx="2495">
                  <c:v>5</c:v>
                </c:pt>
                <c:pt idx="2496">
                  <c:v>2</c:v>
                </c:pt>
                <c:pt idx="2497">
                  <c:v>26</c:v>
                </c:pt>
                <c:pt idx="2498">
                  <c:v>28</c:v>
                </c:pt>
                <c:pt idx="2499">
                  <c:v>3</c:v>
                </c:pt>
                <c:pt idx="2500">
                  <c:v>0</c:v>
                </c:pt>
                <c:pt idx="2501">
                  <c:v>2</c:v>
                </c:pt>
                <c:pt idx="2502">
                  <c:v>25</c:v>
                </c:pt>
                <c:pt idx="2503">
                  <c:v>31</c:v>
                </c:pt>
                <c:pt idx="2504">
                  <c:v>3</c:v>
                </c:pt>
                <c:pt idx="2505">
                  <c:v>3</c:v>
                </c:pt>
                <c:pt idx="2506">
                  <c:v>8</c:v>
                </c:pt>
                <c:pt idx="2507">
                  <c:v>7</c:v>
                </c:pt>
                <c:pt idx="2508">
                  <c:v>33</c:v>
                </c:pt>
                <c:pt idx="2509">
                  <c:v>35</c:v>
                </c:pt>
                <c:pt idx="2510">
                  <c:v>1</c:v>
                </c:pt>
                <c:pt idx="2511">
                  <c:v>1</c:v>
                </c:pt>
                <c:pt idx="2512">
                  <c:v>11</c:v>
                </c:pt>
                <c:pt idx="2513">
                  <c:v>10</c:v>
                </c:pt>
                <c:pt idx="2514">
                  <c:v>9</c:v>
                </c:pt>
                <c:pt idx="2515">
                  <c:v>8</c:v>
                </c:pt>
                <c:pt idx="2516">
                  <c:v>9</c:v>
                </c:pt>
                <c:pt idx="2517">
                  <c:v>17</c:v>
                </c:pt>
                <c:pt idx="2518">
                  <c:v>27</c:v>
                </c:pt>
                <c:pt idx="2519">
                  <c:v>1</c:v>
                </c:pt>
                <c:pt idx="2520">
                  <c:v>1</c:v>
                </c:pt>
                <c:pt idx="2521">
                  <c:v>3</c:v>
                </c:pt>
                <c:pt idx="2522">
                  <c:v>1</c:v>
                </c:pt>
                <c:pt idx="2523">
                  <c:v>1</c:v>
                </c:pt>
                <c:pt idx="2524">
                  <c:v>2</c:v>
                </c:pt>
                <c:pt idx="2525">
                  <c:v>5</c:v>
                </c:pt>
                <c:pt idx="2526">
                  <c:v>11</c:v>
                </c:pt>
                <c:pt idx="2527">
                  <c:v>11</c:v>
                </c:pt>
                <c:pt idx="2528">
                  <c:v>5</c:v>
                </c:pt>
                <c:pt idx="2529">
                  <c:v>1</c:v>
                </c:pt>
                <c:pt idx="2530">
                  <c:v>7</c:v>
                </c:pt>
                <c:pt idx="2531">
                  <c:v>11</c:v>
                </c:pt>
                <c:pt idx="2532">
                  <c:v>12</c:v>
                </c:pt>
                <c:pt idx="2533">
                  <c:v>8</c:v>
                </c:pt>
                <c:pt idx="2534">
                  <c:v>5</c:v>
                </c:pt>
                <c:pt idx="2535">
                  <c:v>19</c:v>
                </c:pt>
                <c:pt idx="2536">
                  <c:v>16</c:v>
                </c:pt>
                <c:pt idx="2537">
                  <c:v>15</c:v>
                </c:pt>
                <c:pt idx="2538">
                  <c:v>18</c:v>
                </c:pt>
                <c:pt idx="2539">
                  <c:v>13</c:v>
                </c:pt>
                <c:pt idx="2540">
                  <c:v>9</c:v>
                </c:pt>
                <c:pt idx="2541">
                  <c:v>10</c:v>
                </c:pt>
                <c:pt idx="2542">
                  <c:v>8</c:v>
                </c:pt>
                <c:pt idx="2543">
                  <c:v>9</c:v>
                </c:pt>
                <c:pt idx="2544">
                  <c:v>5</c:v>
                </c:pt>
                <c:pt idx="2545">
                  <c:v>14</c:v>
                </c:pt>
                <c:pt idx="2546">
                  <c:v>2</c:v>
                </c:pt>
                <c:pt idx="2547">
                  <c:v>3</c:v>
                </c:pt>
                <c:pt idx="2548">
                  <c:v>4</c:v>
                </c:pt>
                <c:pt idx="2549">
                  <c:v>7</c:v>
                </c:pt>
                <c:pt idx="2550">
                  <c:v>3</c:v>
                </c:pt>
                <c:pt idx="2551">
                  <c:v>2</c:v>
                </c:pt>
                <c:pt idx="2552">
                  <c:v>2</c:v>
                </c:pt>
                <c:pt idx="2553">
                  <c:v>6</c:v>
                </c:pt>
                <c:pt idx="2554">
                  <c:v>3</c:v>
                </c:pt>
                <c:pt idx="2555">
                  <c:v>21</c:v>
                </c:pt>
                <c:pt idx="2556">
                  <c:v>25</c:v>
                </c:pt>
                <c:pt idx="2557">
                  <c:v>30</c:v>
                </c:pt>
                <c:pt idx="2558">
                  <c:v>37</c:v>
                </c:pt>
                <c:pt idx="2559">
                  <c:v>7</c:v>
                </c:pt>
                <c:pt idx="2560">
                  <c:v>29</c:v>
                </c:pt>
                <c:pt idx="2561">
                  <c:v>30</c:v>
                </c:pt>
                <c:pt idx="2562">
                  <c:v>32</c:v>
                </c:pt>
                <c:pt idx="2563">
                  <c:v>39</c:v>
                </c:pt>
                <c:pt idx="2564">
                  <c:v>34</c:v>
                </c:pt>
                <c:pt idx="2565">
                  <c:v>30</c:v>
                </c:pt>
                <c:pt idx="2566">
                  <c:v>34</c:v>
                </c:pt>
                <c:pt idx="2567">
                  <c:v>17</c:v>
                </c:pt>
                <c:pt idx="2568">
                  <c:v>14</c:v>
                </c:pt>
                <c:pt idx="2569">
                  <c:v>11</c:v>
                </c:pt>
                <c:pt idx="2570">
                  <c:v>9</c:v>
                </c:pt>
                <c:pt idx="2571">
                  <c:v>7</c:v>
                </c:pt>
                <c:pt idx="2572">
                  <c:v>5</c:v>
                </c:pt>
                <c:pt idx="2573">
                  <c:v>0</c:v>
                </c:pt>
                <c:pt idx="2574">
                  <c:v>6</c:v>
                </c:pt>
                <c:pt idx="2575">
                  <c:v>7</c:v>
                </c:pt>
                <c:pt idx="2576">
                  <c:v>1</c:v>
                </c:pt>
                <c:pt idx="2577">
                  <c:v>6</c:v>
                </c:pt>
                <c:pt idx="2578">
                  <c:v>5</c:v>
                </c:pt>
                <c:pt idx="2579">
                  <c:v>9</c:v>
                </c:pt>
                <c:pt idx="2580">
                  <c:v>15</c:v>
                </c:pt>
                <c:pt idx="2581">
                  <c:v>3</c:v>
                </c:pt>
                <c:pt idx="2582">
                  <c:v>2</c:v>
                </c:pt>
                <c:pt idx="2583">
                  <c:v>7</c:v>
                </c:pt>
                <c:pt idx="2584">
                  <c:v>9</c:v>
                </c:pt>
                <c:pt idx="2585">
                  <c:v>5</c:v>
                </c:pt>
                <c:pt idx="2586">
                  <c:v>7</c:v>
                </c:pt>
                <c:pt idx="2587">
                  <c:v>2</c:v>
                </c:pt>
                <c:pt idx="2588">
                  <c:v>7</c:v>
                </c:pt>
                <c:pt idx="2589">
                  <c:v>8</c:v>
                </c:pt>
                <c:pt idx="2590">
                  <c:v>20</c:v>
                </c:pt>
                <c:pt idx="2591">
                  <c:v>2</c:v>
                </c:pt>
                <c:pt idx="2592">
                  <c:v>5</c:v>
                </c:pt>
                <c:pt idx="2593">
                  <c:v>10</c:v>
                </c:pt>
                <c:pt idx="2594">
                  <c:v>0</c:v>
                </c:pt>
                <c:pt idx="2595">
                  <c:v>5</c:v>
                </c:pt>
                <c:pt idx="2596">
                  <c:v>24</c:v>
                </c:pt>
                <c:pt idx="2597">
                  <c:v>25</c:v>
                </c:pt>
                <c:pt idx="2598">
                  <c:v>1</c:v>
                </c:pt>
                <c:pt idx="2599">
                  <c:v>4</c:v>
                </c:pt>
                <c:pt idx="2600">
                  <c:v>3</c:v>
                </c:pt>
                <c:pt idx="2601">
                  <c:v>2</c:v>
                </c:pt>
                <c:pt idx="2602">
                  <c:v>2</c:v>
                </c:pt>
                <c:pt idx="2603">
                  <c:v>12</c:v>
                </c:pt>
                <c:pt idx="2604">
                  <c:v>13</c:v>
                </c:pt>
                <c:pt idx="2605">
                  <c:v>9</c:v>
                </c:pt>
                <c:pt idx="2606">
                  <c:v>7</c:v>
                </c:pt>
                <c:pt idx="2607">
                  <c:v>3</c:v>
                </c:pt>
                <c:pt idx="2608">
                  <c:v>30</c:v>
                </c:pt>
                <c:pt idx="2609">
                  <c:v>0</c:v>
                </c:pt>
                <c:pt idx="2610">
                  <c:v>0</c:v>
                </c:pt>
                <c:pt idx="2611">
                  <c:v>2</c:v>
                </c:pt>
                <c:pt idx="2612">
                  <c:v>3</c:v>
                </c:pt>
                <c:pt idx="2613">
                  <c:v>23</c:v>
                </c:pt>
                <c:pt idx="2614">
                  <c:v>33</c:v>
                </c:pt>
                <c:pt idx="2615">
                  <c:v>6</c:v>
                </c:pt>
                <c:pt idx="2616">
                  <c:v>1</c:v>
                </c:pt>
                <c:pt idx="2617">
                  <c:v>30</c:v>
                </c:pt>
                <c:pt idx="2618">
                  <c:v>35</c:v>
                </c:pt>
                <c:pt idx="2619">
                  <c:v>22</c:v>
                </c:pt>
                <c:pt idx="2620">
                  <c:v>4</c:v>
                </c:pt>
                <c:pt idx="2621">
                  <c:v>25</c:v>
                </c:pt>
                <c:pt idx="2622">
                  <c:v>29</c:v>
                </c:pt>
                <c:pt idx="2623">
                  <c:v>2</c:v>
                </c:pt>
                <c:pt idx="2624">
                  <c:v>26</c:v>
                </c:pt>
                <c:pt idx="2625">
                  <c:v>23</c:v>
                </c:pt>
                <c:pt idx="2626">
                  <c:v>24</c:v>
                </c:pt>
                <c:pt idx="2627">
                  <c:v>1</c:v>
                </c:pt>
                <c:pt idx="2628">
                  <c:v>31</c:v>
                </c:pt>
                <c:pt idx="2629">
                  <c:v>32</c:v>
                </c:pt>
                <c:pt idx="2630">
                  <c:v>1</c:v>
                </c:pt>
                <c:pt idx="2631">
                  <c:v>2</c:v>
                </c:pt>
                <c:pt idx="2632">
                  <c:v>3</c:v>
                </c:pt>
                <c:pt idx="2633">
                  <c:v>2</c:v>
                </c:pt>
                <c:pt idx="2634">
                  <c:v>2</c:v>
                </c:pt>
                <c:pt idx="2635">
                  <c:v>4</c:v>
                </c:pt>
                <c:pt idx="2636">
                  <c:v>38</c:v>
                </c:pt>
                <c:pt idx="2637">
                  <c:v>6</c:v>
                </c:pt>
                <c:pt idx="2638">
                  <c:v>8</c:v>
                </c:pt>
                <c:pt idx="2639">
                  <c:v>3</c:v>
                </c:pt>
                <c:pt idx="2640">
                  <c:v>5</c:v>
                </c:pt>
                <c:pt idx="2641">
                  <c:v>6</c:v>
                </c:pt>
                <c:pt idx="2642">
                  <c:v>8</c:v>
                </c:pt>
                <c:pt idx="2643">
                  <c:v>33</c:v>
                </c:pt>
                <c:pt idx="2644">
                  <c:v>28</c:v>
                </c:pt>
                <c:pt idx="2645">
                  <c:v>33</c:v>
                </c:pt>
                <c:pt idx="2646">
                  <c:v>14</c:v>
                </c:pt>
                <c:pt idx="2647">
                  <c:v>16</c:v>
                </c:pt>
                <c:pt idx="2648">
                  <c:v>28</c:v>
                </c:pt>
                <c:pt idx="2649">
                  <c:v>3</c:v>
                </c:pt>
                <c:pt idx="2650">
                  <c:v>4</c:v>
                </c:pt>
                <c:pt idx="2651">
                  <c:v>14</c:v>
                </c:pt>
                <c:pt idx="2652">
                  <c:v>0</c:v>
                </c:pt>
                <c:pt idx="2653">
                  <c:v>21</c:v>
                </c:pt>
                <c:pt idx="2654">
                  <c:v>2</c:v>
                </c:pt>
                <c:pt idx="2655">
                  <c:v>1</c:v>
                </c:pt>
                <c:pt idx="2656">
                  <c:v>23</c:v>
                </c:pt>
                <c:pt idx="2657">
                  <c:v>64</c:v>
                </c:pt>
                <c:pt idx="2658">
                  <c:v>30</c:v>
                </c:pt>
                <c:pt idx="2659">
                  <c:v>32</c:v>
                </c:pt>
                <c:pt idx="2660">
                  <c:v>4</c:v>
                </c:pt>
                <c:pt idx="2661">
                  <c:v>1</c:v>
                </c:pt>
                <c:pt idx="2662">
                  <c:v>17</c:v>
                </c:pt>
                <c:pt idx="2663">
                  <c:v>18</c:v>
                </c:pt>
                <c:pt idx="2664">
                  <c:v>1</c:v>
                </c:pt>
                <c:pt idx="2665">
                  <c:v>29</c:v>
                </c:pt>
                <c:pt idx="2666">
                  <c:v>32</c:v>
                </c:pt>
                <c:pt idx="2667">
                  <c:v>3</c:v>
                </c:pt>
                <c:pt idx="2668">
                  <c:v>13</c:v>
                </c:pt>
                <c:pt idx="2669">
                  <c:v>11</c:v>
                </c:pt>
                <c:pt idx="2670">
                  <c:v>1</c:v>
                </c:pt>
                <c:pt idx="2671">
                  <c:v>1</c:v>
                </c:pt>
                <c:pt idx="2672">
                  <c:v>20</c:v>
                </c:pt>
                <c:pt idx="2673">
                  <c:v>15</c:v>
                </c:pt>
                <c:pt idx="2674">
                  <c:v>61</c:v>
                </c:pt>
                <c:pt idx="2675">
                  <c:v>29</c:v>
                </c:pt>
                <c:pt idx="2676">
                  <c:v>21</c:v>
                </c:pt>
                <c:pt idx="2677">
                  <c:v>2</c:v>
                </c:pt>
                <c:pt idx="2678">
                  <c:v>3</c:v>
                </c:pt>
                <c:pt idx="2679">
                  <c:v>8</c:v>
                </c:pt>
                <c:pt idx="2680">
                  <c:v>17</c:v>
                </c:pt>
                <c:pt idx="2681">
                  <c:v>25</c:v>
                </c:pt>
                <c:pt idx="2682">
                  <c:v>60</c:v>
                </c:pt>
                <c:pt idx="2683">
                  <c:v>33</c:v>
                </c:pt>
                <c:pt idx="2684">
                  <c:v>1</c:v>
                </c:pt>
                <c:pt idx="2685">
                  <c:v>32</c:v>
                </c:pt>
                <c:pt idx="2686">
                  <c:v>2</c:v>
                </c:pt>
                <c:pt idx="2687">
                  <c:v>25</c:v>
                </c:pt>
                <c:pt idx="2688">
                  <c:v>56</c:v>
                </c:pt>
                <c:pt idx="2689">
                  <c:v>30</c:v>
                </c:pt>
                <c:pt idx="2690">
                  <c:v>1</c:v>
                </c:pt>
                <c:pt idx="2691">
                  <c:v>29</c:v>
                </c:pt>
                <c:pt idx="2692">
                  <c:v>32</c:v>
                </c:pt>
                <c:pt idx="2693">
                  <c:v>3</c:v>
                </c:pt>
                <c:pt idx="2694">
                  <c:v>31</c:v>
                </c:pt>
                <c:pt idx="2695">
                  <c:v>11</c:v>
                </c:pt>
                <c:pt idx="2696">
                  <c:v>22</c:v>
                </c:pt>
                <c:pt idx="2697">
                  <c:v>21</c:v>
                </c:pt>
                <c:pt idx="2698">
                  <c:v>28</c:v>
                </c:pt>
                <c:pt idx="2699">
                  <c:v>12</c:v>
                </c:pt>
                <c:pt idx="2700">
                  <c:v>35</c:v>
                </c:pt>
                <c:pt idx="2701">
                  <c:v>18</c:v>
                </c:pt>
                <c:pt idx="2702">
                  <c:v>30</c:v>
                </c:pt>
                <c:pt idx="2703">
                  <c:v>27</c:v>
                </c:pt>
                <c:pt idx="2704">
                  <c:v>27</c:v>
                </c:pt>
                <c:pt idx="2705">
                  <c:v>25</c:v>
                </c:pt>
                <c:pt idx="2706">
                  <c:v>29</c:v>
                </c:pt>
                <c:pt idx="2707">
                  <c:v>2</c:v>
                </c:pt>
                <c:pt idx="2708">
                  <c:v>7</c:v>
                </c:pt>
                <c:pt idx="2709">
                  <c:v>3</c:v>
                </c:pt>
                <c:pt idx="2710">
                  <c:v>0</c:v>
                </c:pt>
                <c:pt idx="2711">
                  <c:v>2</c:v>
                </c:pt>
                <c:pt idx="2712">
                  <c:v>2</c:v>
                </c:pt>
                <c:pt idx="2713">
                  <c:v>0</c:v>
                </c:pt>
                <c:pt idx="2714">
                  <c:v>3</c:v>
                </c:pt>
                <c:pt idx="2715">
                  <c:v>1</c:v>
                </c:pt>
                <c:pt idx="2716">
                  <c:v>30</c:v>
                </c:pt>
                <c:pt idx="2717">
                  <c:v>51</c:v>
                </c:pt>
                <c:pt idx="2718">
                  <c:v>6</c:v>
                </c:pt>
                <c:pt idx="2719">
                  <c:v>9</c:v>
                </c:pt>
                <c:pt idx="2720">
                  <c:v>8</c:v>
                </c:pt>
                <c:pt idx="2721">
                  <c:v>0</c:v>
                </c:pt>
                <c:pt idx="2722">
                  <c:v>2</c:v>
                </c:pt>
                <c:pt idx="2723">
                  <c:v>1</c:v>
                </c:pt>
                <c:pt idx="2724">
                  <c:v>1</c:v>
                </c:pt>
                <c:pt idx="2725">
                  <c:v>0</c:v>
                </c:pt>
                <c:pt idx="2726">
                  <c:v>2</c:v>
                </c:pt>
                <c:pt idx="2727">
                  <c:v>4</c:v>
                </c:pt>
                <c:pt idx="2728">
                  <c:v>5</c:v>
                </c:pt>
                <c:pt idx="2729">
                  <c:v>7</c:v>
                </c:pt>
                <c:pt idx="2730">
                  <c:v>3</c:v>
                </c:pt>
                <c:pt idx="2731">
                  <c:v>0</c:v>
                </c:pt>
                <c:pt idx="2732">
                  <c:v>2</c:v>
                </c:pt>
                <c:pt idx="2733">
                  <c:v>0</c:v>
                </c:pt>
                <c:pt idx="2734">
                  <c:v>3</c:v>
                </c:pt>
                <c:pt idx="2735">
                  <c:v>3</c:v>
                </c:pt>
                <c:pt idx="2736">
                  <c:v>1</c:v>
                </c:pt>
                <c:pt idx="2737">
                  <c:v>2</c:v>
                </c:pt>
                <c:pt idx="2738">
                  <c:v>3</c:v>
                </c:pt>
                <c:pt idx="2739">
                  <c:v>1</c:v>
                </c:pt>
                <c:pt idx="2740">
                  <c:v>12</c:v>
                </c:pt>
                <c:pt idx="2741">
                  <c:v>24</c:v>
                </c:pt>
                <c:pt idx="2742">
                  <c:v>6</c:v>
                </c:pt>
                <c:pt idx="2743">
                  <c:v>2</c:v>
                </c:pt>
                <c:pt idx="2744">
                  <c:v>2</c:v>
                </c:pt>
                <c:pt idx="2745">
                  <c:v>4</c:v>
                </c:pt>
                <c:pt idx="2746">
                  <c:v>7</c:v>
                </c:pt>
                <c:pt idx="2747">
                  <c:v>1</c:v>
                </c:pt>
                <c:pt idx="2748">
                  <c:v>3</c:v>
                </c:pt>
                <c:pt idx="2749">
                  <c:v>1</c:v>
                </c:pt>
                <c:pt idx="2750">
                  <c:v>1</c:v>
                </c:pt>
                <c:pt idx="2751">
                  <c:v>3</c:v>
                </c:pt>
                <c:pt idx="2752">
                  <c:v>3</c:v>
                </c:pt>
                <c:pt idx="2753">
                  <c:v>4</c:v>
                </c:pt>
                <c:pt idx="2754">
                  <c:v>3</c:v>
                </c:pt>
                <c:pt idx="2755">
                  <c:v>1</c:v>
                </c:pt>
                <c:pt idx="2756">
                  <c:v>0</c:v>
                </c:pt>
                <c:pt idx="2757">
                  <c:v>4</c:v>
                </c:pt>
                <c:pt idx="2758">
                  <c:v>6</c:v>
                </c:pt>
                <c:pt idx="2759">
                  <c:v>5</c:v>
                </c:pt>
                <c:pt idx="2760">
                  <c:v>1</c:v>
                </c:pt>
                <c:pt idx="2761">
                  <c:v>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9</c:v>
                </c:pt>
                <c:pt idx="2766">
                  <c:v>19</c:v>
                </c:pt>
                <c:pt idx="2767">
                  <c:v>9</c:v>
                </c:pt>
                <c:pt idx="2768">
                  <c:v>3</c:v>
                </c:pt>
                <c:pt idx="2769">
                  <c:v>3</c:v>
                </c:pt>
                <c:pt idx="2770">
                  <c:v>2</c:v>
                </c:pt>
                <c:pt idx="2771">
                  <c:v>3</c:v>
                </c:pt>
                <c:pt idx="2772">
                  <c:v>2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12</c:v>
                </c:pt>
                <c:pt idx="2778">
                  <c:v>14</c:v>
                </c:pt>
                <c:pt idx="2779">
                  <c:v>11</c:v>
                </c:pt>
                <c:pt idx="2780">
                  <c:v>24</c:v>
                </c:pt>
                <c:pt idx="2781">
                  <c:v>15</c:v>
                </c:pt>
                <c:pt idx="2782">
                  <c:v>7</c:v>
                </c:pt>
                <c:pt idx="2783">
                  <c:v>6</c:v>
                </c:pt>
                <c:pt idx="2784">
                  <c:v>4</c:v>
                </c:pt>
                <c:pt idx="2785">
                  <c:v>4</c:v>
                </c:pt>
                <c:pt idx="2786">
                  <c:v>18</c:v>
                </c:pt>
                <c:pt idx="2787">
                  <c:v>17</c:v>
                </c:pt>
                <c:pt idx="2788">
                  <c:v>3</c:v>
                </c:pt>
                <c:pt idx="2789">
                  <c:v>2</c:v>
                </c:pt>
                <c:pt idx="2790">
                  <c:v>2</c:v>
                </c:pt>
                <c:pt idx="2791">
                  <c:v>0</c:v>
                </c:pt>
                <c:pt idx="2792">
                  <c:v>0</c:v>
                </c:pt>
                <c:pt idx="2793">
                  <c:v>1</c:v>
                </c:pt>
                <c:pt idx="2794">
                  <c:v>12</c:v>
                </c:pt>
                <c:pt idx="2795">
                  <c:v>22</c:v>
                </c:pt>
                <c:pt idx="2796">
                  <c:v>14</c:v>
                </c:pt>
                <c:pt idx="2797">
                  <c:v>6</c:v>
                </c:pt>
                <c:pt idx="2798">
                  <c:v>3</c:v>
                </c:pt>
                <c:pt idx="2799">
                  <c:v>2</c:v>
                </c:pt>
                <c:pt idx="2800">
                  <c:v>2</c:v>
                </c:pt>
                <c:pt idx="2801">
                  <c:v>10</c:v>
                </c:pt>
                <c:pt idx="2802">
                  <c:v>6</c:v>
                </c:pt>
                <c:pt idx="2803">
                  <c:v>1</c:v>
                </c:pt>
                <c:pt idx="2804">
                  <c:v>0</c:v>
                </c:pt>
                <c:pt idx="2805">
                  <c:v>2</c:v>
                </c:pt>
                <c:pt idx="2806">
                  <c:v>2</c:v>
                </c:pt>
                <c:pt idx="2807">
                  <c:v>0</c:v>
                </c:pt>
                <c:pt idx="2808">
                  <c:v>7</c:v>
                </c:pt>
                <c:pt idx="2809">
                  <c:v>7</c:v>
                </c:pt>
                <c:pt idx="2810">
                  <c:v>3</c:v>
                </c:pt>
                <c:pt idx="2811">
                  <c:v>6</c:v>
                </c:pt>
                <c:pt idx="2812">
                  <c:v>6</c:v>
                </c:pt>
                <c:pt idx="2813">
                  <c:v>8</c:v>
                </c:pt>
                <c:pt idx="2814">
                  <c:v>2</c:v>
                </c:pt>
                <c:pt idx="2815">
                  <c:v>7</c:v>
                </c:pt>
                <c:pt idx="2816">
                  <c:v>9</c:v>
                </c:pt>
                <c:pt idx="2817">
                  <c:v>5</c:v>
                </c:pt>
                <c:pt idx="2818">
                  <c:v>1</c:v>
                </c:pt>
                <c:pt idx="2819">
                  <c:v>5</c:v>
                </c:pt>
                <c:pt idx="2820">
                  <c:v>12</c:v>
                </c:pt>
                <c:pt idx="2821">
                  <c:v>11</c:v>
                </c:pt>
                <c:pt idx="2822">
                  <c:v>5</c:v>
                </c:pt>
                <c:pt idx="2823">
                  <c:v>1</c:v>
                </c:pt>
                <c:pt idx="2824">
                  <c:v>3</c:v>
                </c:pt>
                <c:pt idx="2825">
                  <c:v>2</c:v>
                </c:pt>
                <c:pt idx="2826">
                  <c:v>3</c:v>
                </c:pt>
                <c:pt idx="2827">
                  <c:v>1</c:v>
                </c:pt>
                <c:pt idx="2828">
                  <c:v>6</c:v>
                </c:pt>
                <c:pt idx="2829">
                  <c:v>9</c:v>
                </c:pt>
                <c:pt idx="2830">
                  <c:v>6</c:v>
                </c:pt>
                <c:pt idx="2831">
                  <c:v>1</c:v>
                </c:pt>
                <c:pt idx="2832">
                  <c:v>3</c:v>
                </c:pt>
                <c:pt idx="2833">
                  <c:v>5</c:v>
                </c:pt>
                <c:pt idx="2834">
                  <c:v>4</c:v>
                </c:pt>
                <c:pt idx="2835">
                  <c:v>0</c:v>
                </c:pt>
                <c:pt idx="2836">
                  <c:v>1</c:v>
                </c:pt>
                <c:pt idx="2837">
                  <c:v>2</c:v>
                </c:pt>
                <c:pt idx="2838">
                  <c:v>3</c:v>
                </c:pt>
                <c:pt idx="2839">
                  <c:v>3</c:v>
                </c:pt>
                <c:pt idx="2840">
                  <c:v>3</c:v>
                </c:pt>
                <c:pt idx="2841">
                  <c:v>30</c:v>
                </c:pt>
                <c:pt idx="2842">
                  <c:v>30</c:v>
                </c:pt>
                <c:pt idx="2843">
                  <c:v>2</c:v>
                </c:pt>
                <c:pt idx="2844">
                  <c:v>21</c:v>
                </c:pt>
                <c:pt idx="2845">
                  <c:v>25</c:v>
                </c:pt>
                <c:pt idx="2846">
                  <c:v>7</c:v>
                </c:pt>
                <c:pt idx="2847">
                  <c:v>5</c:v>
                </c:pt>
                <c:pt idx="2848">
                  <c:v>1</c:v>
                </c:pt>
                <c:pt idx="2849">
                  <c:v>1</c:v>
                </c:pt>
                <c:pt idx="2850">
                  <c:v>2</c:v>
                </c:pt>
                <c:pt idx="2851">
                  <c:v>3</c:v>
                </c:pt>
                <c:pt idx="2852">
                  <c:v>4</c:v>
                </c:pt>
                <c:pt idx="2853">
                  <c:v>3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18</c:v>
                </c:pt>
                <c:pt idx="2858">
                  <c:v>20</c:v>
                </c:pt>
                <c:pt idx="2859">
                  <c:v>2</c:v>
                </c:pt>
                <c:pt idx="2860">
                  <c:v>8</c:v>
                </c:pt>
                <c:pt idx="2861">
                  <c:v>1</c:v>
                </c:pt>
                <c:pt idx="2862">
                  <c:v>2</c:v>
                </c:pt>
                <c:pt idx="2863">
                  <c:v>3</c:v>
                </c:pt>
                <c:pt idx="2864">
                  <c:v>3</c:v>
                </c:pt>
                <c:pt idx="2865">
                  <c:v>3</c:v>
                </c:pt>
                <c:pt idx="2866">
                  <c:v>2</c:v>
                </c:pt>
                <c:pt idx="2867">
                  <c:v>1</c:v>
                </c:pt>
                <c:pt idx="2868">
                  <c:v>7</c:v>
                </c:pt>
                <c:pt idx="2869">
                  <c:v>7</c:v>
                </c:pt>
                <c:pt idx="2870">
                  <c:v>34</c:v>
                </c:pt>
                <c:pt idx="2871">
                  <c:v>25</c:v>
                </c:pt>
                <c:pt idx="2872">
                  <c:v>5</c:v>
                </c:pt>
                <c:pt idx="2873">
                  <c:v>30</c:v>
                </c:pt>
                <c:pt idx="2874">
                  <c:v>3</c:v>
                </c:pt>
                <c:pt idx="2875">
                  <c:v>89</c:v>
                </c:pt>
                <c:pt idx="2876">
                  <c:v>59</c:v>
                </c:pt>
                <c:pt idx="2877">
                  <c:v>0</c:v>
                </c:pt>
                <c:pt idx="2878">
                  <c:v>33</c:v>
                </c:pt>
                <c:pt idx="2879">
                  <c:v>0</c:v>
                </c:pt>
                <c:pt idx="2880">
                  <c:v>30</c:v>
                </c:pt>
                <c:pt idx="2881">
                  <c:v>3</c:v>
                </c:pt>
                <c:pt idx="2882">
                  <c:v>28</c:v>
                </c:pt>
                <c:pt idx="2883">
                  <c:v>30</c:v>
                </c:pt>
                <c:pt idx="2884">
                  <c:v>27</c:v>
                </c:pt>
                <c:pt idx="2885">
                  <c:v>96</c:v>
                </c:pt>
                <c:pt idx="2886">
                  <c:v>12</c:v>
                </c:pt>
                <c:pt idx="2887">
                  <c:v>23</c:v>
                </c:pt>
                <c:pt idx="2888">
                  <c:v>33</c:v>
                </c:pt>
                <c:pt idx="2889">
                  <c:v>30</c:v>
                </c:pt>
                <c:pt idx="2890">
                  <c:v>29</c:v>
                </c:pt>
                <c:pt idx="2891">
                  <c:v>66</c:v>
                </c:pt>
                <c:pt idx="2892">
                  <c:v>4</c:v>
                </c:pt>
                <c:pt idx="2893">
                  <c:v>40</c:v>
                </c:pt>
                <c:pt idx="2894">
                  <c:v>100</c:v>
                </c:pt>
                <c:pt idx="2895">
                  <c:v>70</c:v>
                </c:pt>
                <c:pt idx="2896">
                  <c:v>23</c:v>
                </c:pt>
                <c:pt idx="2897">
                  <c:v>55</c:v>
                </c:pt>
                <c:pt idx="2898">
                  <c:v>3</c:v>
                </c:pt>
                <c:pt idx="2899">
                  <c:v>1</c:v>
                </c:pt>
                <c:pt idx="2900">
                  <c:v>7</c:v>
                </c:pt>
                <c:pt idx="2901">
                  <c:v>157</c:v>
                </c:pt>
                <c:pt idx="2902">
                  <c:v>115</c:v>
                </c:pt>
                <c:pt idx="2903">
                  <c:v>158</c:v>
                </c:pt>
                <c:pt idx="2904">
                  <c:v>62</c:v>
                </c:pt>
                <c:pt idx="2905">
                  <c:v>34</c:v>
                </c:pt>
                <c:pt idx="2906">
                  <c:v>23</c:v>
                </c:pt>
                <c:pt idx="2907">
                  <c:v>2</c:v>
                </c:pt>
                <c:pt idx="2908">
                  <c:v>1</c:v>
                </c:pt>
                <c:pt idx="2909">
                  <c:v>32</c:v>
                </c:pt>
                <c:pt idx="2910">
                  <c:v>30</c:v>
                </c:pt>
                <c:pt idx="2911">
                  <c:v>35</c:v>
                </c:pt>
                <c:pt idx="2912">
                  <c:v>4</c:v>
                </c:pt>
                <c:pt idx="2913">
                  <c:v>26</c:v>
                </c:pt>
                <c:pt idx="2914">
                  <c:v>39</c:v>
                </c:pt>
                <c:pt idx="2915">
                  <c:v>9</c:v>
                </c:pt>
                <c:pt idx="2916">
                  <c:v>30</c:v>
                </c:pt>
                <c:pt idx="2917">
                  <c:v>4</c:v>
                </c:pt>
                <c:pt idx="2918">
                  <c:v>27</c:v>
                </c:pt>
                <c:pt idx="2919">
                  <c:v>29</c:v>
                </c:pt>
                <c:pt idx="2920">
                  <c:v>1</c:v>
                </c:pt>
                <c:pt idx="2921">
                  <c:v>3</c:v>
                </c:pt>
                <c:pt idx="2922">
                  <c:v>4</c:v>
                </c:pt>
                <c:pt idx="2923">
                  <c:v>0</c:v>
                </c:pt>
                <c:pt idx="2924">
                  <c:v>2</c:v>
                </c:pt>
                <c:pt idx="2925">
                  <c:v>3</c:v>
                </c:pt>
                <c:pt idx="2926">
                  <c:v>2</c:v>
                </c:pt>
                <c:pt idx="2927">
                  <c:v>1</c:v>
                </c:pt>
                <c:pt idx="2928">
                  <c:v>4</c:v>
                </c:pt>
                <c:pt idx="2929">
                  <c:v>1</c:v>
                </c:pt>
                <c:pt idx="2930">
                  <c:v>9</c:v>
                </c:pt>
                <c:pt idx="2931">
                  <c:v>43</c:v>
                </c:pt>
                <c:pt idx="2932">
                  <c:v>34</c:v>
                </c:pt>
                <c:pt idx="2933">
                  <c:v>1</c:v>
                </c:pt>
                <c:pt idx="2934">
                  <c:v>28</c:v>
                </c:pt>
                <c:pt idx="2935">
                  <c:v>30</c:v>
                </c:pt>
                <c:pt idx="2936">
                  <c:v>0</c:v>
                </c:pt>
                <c:pt idx="2937">
                  <c:v>32</c:v>
                </c:pt>
                <c:pt idx="2938">
                  <c:v>62</c:v>
                </c:pt>
                <c:pt idx="2939">
                  <c:v>3</c:v>
                </c:pt>
                <c:pt idx="2940">
                  <c:v>16</c:v>
                </c:pt>
                <c:pt idx="2941">
                  <c:v>18</c:v>
                </c:pt>
                <c:pt idx="2942">
                  <c:v>56</c:v>
                </c:pt>
                <c:pt idx="2943">
                  <c:v>4</c:v>
                </c:pt>
                <c:pt idx="2944">
                  <c:v>37</c:v>
                </c:pt>
                <c:pt idx="2945">
                  <c:v>6</c:v>
                </c:pt>
                <c:pt idx="2946">
                  <c:v>37</c:v>
                </c:pt>
                <c:pt idx="2947">
                  <c:v>5</c:v>
                </c:pt>
                <c:pt idx="2948">
                  <c:v>34</c:v>
                </c:pt>
                <c:pt idx="2949">
                  <c:v>37</c:v>
                </c:pt>
                <c:pt idx="2950">
                  <c:v>40</c:v>
                </c:pt>
                <c:pt idx="2951">
                  <c:v>3</c:v>
                </c:pt>
                <c:pt idx="2952">
                  <c:v>0</c:v>
                </c:pt>
                <c:pt idx="2953">
                  <c:v>29</c:v>
                </c:pt>
                <c:pt idx="2954">
                  <c:v>29</c:v>
                </c:pt>
                <c:pt idx="2955">
                  <c:v>4</c:v>
                </c:pt>
                <c:pt idx="2956">
                  <c:v>22</c:v>
                </c:pt>
                <c:pt idx="2957">
                  <c:v>3</c:v>
                </c:pt>
                <c:pt idx="2958">
                  <c:v>26</c:v>
                </c:pt>
                <c:pt idx="2959">
                  <c:v>30</c:v>
                </c:pt>
                <c:pt idx="2960">
                  <c:v>2</c:v>
                </c:pt>
                <c:pt idx="2961">
                  <c:v>7</c:v>
                </c:pt>
                <c:pt idx="2962">
                  <c:v>8</c:v>
                </c:pt>
                <c:pt idx="2963">
                  <c:v>3</c:v>
                </c:pt>
                <c:pt idx="2964">
                  <c:v>1</c:v>
                </c:pt>
                <c:pt idx="2965">
                  <c:v>1</c:v>
                </c:pt>
                <c:pt idx="2966">
                  <c:v>0</c:v>
                </c:pt>
                <c:pt idx="2967">
                  <c:v>1</c:v>
                </c:pt>
                <c:pt idx="2968">
                  <c:v>4</c:v>
                </c:pt>
                <c:pt idx="2969">
                  <c:v>49</c:v>
                </c:pt>
                <c:pt idx="2970">
                  <c:v>29</c:v>
                </c:pt>
                <c:pt idx="2971">
                  <c:v>24</c:v>
                </c:pt>
                <c:pt idx="2972">
                  <c:v>36</c:v>
                </c:pt>
                <c:pt idx="2973">
                  <c:v>22</c:v>
                </c:pt>
                <c:pt idx="2974">
                  <c:v>4</c:v>
                </c:pt>
                <c:pt idx="2975">
                  <c:v>1</c:v>
                </c:pt>
                <c:pt idx="2976">
                  <c:v>11</c:v>
                </c:pt>
                <c:pt idx="2977">
                  <c:v>25</c:v>
                </c:pt>
                <c:pt idx="2978">
                  <c:v>26</c:v>
                </c:pt>
                <c:pt idx="2979">
                  <c:v>2</c:v>
                </c:pt>
                <c:pt idx="2980">
                  <c:v>1</c:v>
                </c:pt>
                <c:pt idx="2981">
                  <c:v>5</c:v>
                </c:pt>
                <c:pt idx="2982">
                  <c:v>4</c:v>
                </c:pt>
                <c:pt idx="2983">
                  <c:v>9</c:v>
                </c:pt>
                <c:pt idx="2984">
                  <c:v>3</c:v>
                </c:pt>
                <c:pt idx="2985">
                  <c:v>5</c:v>
                </c:pt>
                <c:pt idx="2986">
                  <c:v>2</c:v>
                </c:pt>
                <c:pt idx="2987">
                  <c:v>35</c:v>
                </c:pt>
                <c:pt idx="2988">
                  <c:v>35</c:v>
                </c:pt>
                <c:pt idx="2989">
                  <c:v>5</c:v>
                </c:pt>
                <c:pt idx="2990">
                  <c:v>1</c:v>
                </c:pt>
                <c:pt idx="2991">
                  <c:v>31</c:v>
                </c:pt>
                <c:pt idx="2992">
                  <c:v>45</c:v>
                </c:pt>
                <c:pt idx="2993">
                  <c:v>1</c:v>
                </c:pt>
                <c:pt idx="2994">
                  <c:v>46</c:v>
                </c:pt>
                <c:pt idx="2995">
                  <c:v>31</c:v>
                </c:pt>
                <c:pt idx="2996">
                  <c:v>2</c:v>
                </c:pt>
                <c:pt idx="2997">
                  <c:v>29</c:v>
                </c:pt>
                <c:pt idx="2998">
                  <c:v>27</c:v>
                </c:pt>
                <c:pt idx="2999">
                  <c:v>27</c:v>
                </c:pt>
                <c:pt idx="3000">
                  <c:v>30</c:v>
                </c:pt>
                <c:pt idx="3001">
                  <c:v>16</c:v>
                </c:pt>
                <c:pt idx="3002">
                  <c:v>14</c:v>
                </c:pt>
                <c:pt idx="3003">
                  <c:v>29</c:v>
                </c:pt>
                <c:pt idx="3004">
                  <c:v>30</c:v>
                </c:pt>
                <c:pt idx="3005">
                  <c:v>6</c:v>
                </c:pt>
                <c:pt idx="3006">
                  <c:v>27</c:v>
                </c:pt>
                <c:pt idx="3007">
                  <c:v>34</c:v>
                </c:pt>
                <c:pt idx="3008">
                  <c:v>32</c:v>
                </c:pt>
                <c:pt idx="3009">
                  <c:v>33</c:v>
                </c:pt>
                <c:pt idx="3010">
                  <c:v>6</c:v>
                </c:pt>
                <c:pt idx="3011">
                  <c:v>26</c:v>
                </c:pt>
                <c:pt idx="3012">
                  <c:v>32</c:v>
                </c:pt>
                <c:pt idx="3013">
                  <c:v>5</c:v>
                </c:pt>
                <c:pt idx="3014">
                  <c:v>4</c:v>
                </c:pt>
                <c:pt idx="3015">
                  <c:v>31</c:v>
                </c:pt>
                <c:pt idx="3016">
                  <c:v>31</c:v>
                </c:pt>
                <c:pt idx="3017">
                  <c:v>5</c:v>
                </c:pt>
                <c:pt idx="3018">
                  <c:v>8</c:v>
                </c:pt>
                <c:pt idx="3019">
                  <c:v>19</c:v>
                </c:pt>
                <c:pt idx="3020">
                  <c:v>34</c:v>
                </c:pt>
                <c:pt idx="3021">
                  <c:v>61</c:v>
                </c:pt>
                <c:pt idx="3022">
                  <c:v>2</c:v>
                </c:pt>
                <c:pt idx="3023">
                  <c:v>1</c:v>
                </c:pt>
                <c:pt idx="3024">
                  <c:v>2</c:v>
                </c:pt>
                <c:pt idx="3025">
                  <c:v>1</c:v>
                </c:pt>
                <c:pt idx="3026">
                  <c:v>2</c:v>
                </c:pt>
                <c:pt idx="3027">
                  <c:v>1</c:v>
                </c:pt>
                <c:pt idx="3028">
                  <c:v>2</c:v>
                </c:pt>
                <c:pt idx="3029">
                  <c:v>3</c:v>
                </c:pt>
                <c:pt idx="3030">
                  <c:v>1</c:v>
                </c:pt>
                <c:pt idx="3031">
                  <c:v>1</c:v>
                </c:pt>
                <c:pt idx="3032">
                  <c:v>7</c:v>
                </c:pt>
                <c:pt idx="3033">
                  <c:v>10</c:v>
                </c:pt>
                <c:pt idx="3034">
                  <c:v>2</c:v>
                </c:pt>
                <c:pt idx="3035">
                  <c:v>2</c:v>
                </c:pt>
                <c:pt idx="3036">
                  <c:v>1</c:v>
                </c:pt>
                <c:pt idx="3037">
                  <c:v>2</c:v>
                </c:pt>
                <c:pt idx="3038">
                  <c:v>2</c:v>
                </c:pt>
                <c:pt idx="3039">
                  <c:v>0</c:v>
                </c:pt>
                <c:pt idx="3040">
                  <c:v>2</c:v>
                </c:pt>
                <c:pt idx="3041">
                  <c:v>2</c:v>
                </c:pt>
                <c:pt idx="3042">
                  <c:v>35</c:v>
                </c:pt>
                <c:pt idx="3043">
                  <c:v>58</c:v>
                </c:pt>
                <c:pt idx="3044">
                  <c:v>25</c:v>
                </c:pt>
                <c:pt idx="3045">
                  <c:v>0</c:v>
                </c:pt>
                <c:pt idx="3046">
                  <c:v>15</c:v>
                </c:pt>
                <c:pt idx="3047">
                  <c:v>33</c:v>
                </c:pt>
                <c:pt idx="3048">
                  <c:v>25</c:v>
                </c:pt>
                <c:pt idx="3049">
                  <c:v>16</c:v>
                </c:pt>
                <c:pt idx="3050">
                  <c:v>7</c:v>
                </c:pt>
                <c:pt idx="3051">
                  <c:v>1</c:v>
                </c:pt>
                <c:pt idx="3052">
                  <c:v>8</c:v>
                </c:pt>
                <c:pt idx="3053">
                  <c:v>13</c:v>
                </c:pt>
                <c:pt idx="3054">
                  <c:v>8</c:v>
                </c:pt>
                <c:pt idx="3055">
                  <c:v>2</c:v>
                </c:pt>
                <c:pt idx="3056">
                  <c:v>12</c:v>
                </c:pt>
                <c:pt idx="3057">
                  <c:v>57</c:v>
                </c:pt>
                <c:pt idx="3058">
                  <c:v>73</c:v>
                </c:pt>
                <c:pt idx="3059">
                  <c:v>28</c:v>
                </c:pt>
                <c:pt idx="3060">
                  <c:v>1</c:v>
                </c:pt>
                <c:pt idx="3061">
                  <c:v>0</c:v>
                </c:pt>
                <c:pt idx="3062">
                  <c:v>6</c:v>
                </c:pt>
                <c:pt idx="3063">
                  <c:v>8</c:v>
                </c:pt>
                <c:pt idx="3064">
                  <c:v>13</c:v>
                </c:pt>
                <c:pt idx="3065">
                  <c:v>0</c:v>
                </c:pt>
                <c:pt idx="3066">
                  <c:v>1</c:v>
                </c:pt>
                <c:pt idx="3067">
                  <c:v>3</c:v>
                </c:pt>
                <c:pt idx="3068">
                  <c:v>2</c:v>
                </c:pt>
                <c:pt idx="3069">
                  <c:v>16</c:v>
                </c:pt>
                <c:pt idx="3070">
                  <c:v>3</c:v>
                </c:pt>
                <c:pt idx="3071">
                  <c:v>19</c:v>
                </c:pt>
                <c:pt idx="3072">
                  <c:v>6</c:v>
                </c:pt>
                <c:pt idx="3073">
                  <c:v>10</c:v>
                </c:pt>
                <c:pt idx="3074">
                  <c:v>16</c:v>
                </c:pt>
                <c:pt idx="3075">
                  <c:v>8</c:v>
                </c:pt>
                <c:pt idx="3076">
                  <c:v>5</c:v>
                </c:pt>
                <c:pt idx="3077">
                  <c:v>6</c:v>
                </c:pt>
                <c:pt idx="3078">
                  <c:v>2</c:v>
                </c:pt>
                <c:pt idx="3079">
                  <c:v>1</c:v>
                </c:pt>
                <c:pt idx="3080">
                  <c:v>2</c:v>
                </c:pt>
                <c:pt idx="3081">
                  <c:v>0</c:v>
                </c:pt>
                <c:pt idx="3082">
                  <c:v>3</c:v>
                </c:pt>
                <c:pt idx="3083">
                  <c:v>25</c:v>
                </c:pt>
                <c:pt idx="3084">
                  <c:v>17</c:v>
                </c:pt>
                <c:pt idx="3085">
                  <c:v>0</c:v>
                </c:pt>
                <c:pt idx="3086">
                  <c:v>2</c:v>
                </c:pt>
                <c:pt idx="3087">
                  <c:v>12</c:v>
                </c:pt>
                <c:pt idx="3088">
                  <c:v>7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3</c:v>
                </c:pt>
                <c:pt idx="3093">
                  <c:v>2</c:v>
                </c:pt>
                <c:pt idx="3094">
                  <c:v>8</c:v>
                </c:pt>
                <c:pt idx="3095">
                  <c:v>13</c:v>
                </c:pt>
                <c:pt idx="3096">
                  <c:v>16</c:v>
                </c:pt>
                <c:pt idx="3097">
                  <c:v>20</c:v>
                </c:pt>
                <c:pt idx="3098">
                  <c:v>1</c:v>
                </c:pt>
                <c:pt idx="3099">
                  <c:v>1</c:v>
                </c:pt>
                <c:pt idx="3100">
                  <c:v>2</c:v>
                </c:pt>
                <c:pt idx="3101">
                  <c:v>5</c:v>
                </c:pt>
                <c:pt idx="3102">
                  <c:v>4</c:v>
                </c:pt>
                <c:pt idx="3103">
                  <c:v>2</c:v>
                </c:pt>
                <c:pt idx="3104">
                  <c:v>6</c:v>
                </c:pt>
                <c:pt idx="3105">
                  <c:v>10</c:v>
                </c:pt>
                <c:pt idx="3106">
                  <c:v>5</c:v>
                </c:pt>
                <c:pt idx="3107">
                  <c:v>1</c:v>
                </c:pt>
                <c:pt idx="3108">
                  <c:v>2</c:v>
                </c:pt>
                <c:pt idx="3109">
                  <c:v>2</c:v>
                </c:pt>
                <c:pt idx="3110">
                  <c:v>0</c:v>
                </c:pt>
                <c:pt idx="3111">
                  <c:v>4</c:v>
                </c:pt>
                <c:pt idx="3112">
                  <c:v>4</c:v>
                </c:pt>
                <c:pt idx="3113">
                  <c:v>3</c:v>
                </c:pt>
                <c:pt idx="3114">
                  <c:v>3</c:v>
                </c:pt>
                <c:pt idx="3115">
                  <c:v>1</c:v>
                </c:pt>
                <c:pt idx="3116">
                  <c:v>1</c:v>
                </c:pt>
                <c:pt idx="3117">
                  <c:v>3</c:v>
                </c:pt>
                <c:pt idx="3118">
                  <c:v>2</c:v>
                </c:pt>
                <c:pt idx="3119">
                  <c:v>3</c:v>
                </c:pt>
                <c:pt idx="3120">
                  <c:v>4</c:v>
                </c:pt>
                <c:pt idx="3121">
                  <c:v>2</c:v>
                </c:pt>
                <c:pt idx="3122">
                  <c:v>2</c:v>
                </c:pt>
                <c:pt idx="3123">
                  <c:v>3</c:v>
                </c:pt>
                <c:pt idx="3124">
                  <c:v>3</c:v>
                </c:pt>
                <c:pt idx="3125">
                  <c:v>2</c:v>
                </c:pt>
                <c:pt idx="3126">
                  <c:v>11</c:v>
                </c:pt>
                <c:pt idx="3127">
                  <c:v>12</c:v>
                </c:pt>
                <c:pt idx="3128">
                  <c:v>16</c:v>
                </c:pt>
                <c:pt idx="3129">
                  <c:v>7</c:v>
                </c:pt>
                <c:pt idx="3130">
                  <c:v>3</c:v>
                </c:pt>
                <c:pt idx="3131">
                  <c:v>5</c:v>
                </c:pt>
                <c:pt idx="3132">
                  <c:v>6</c:v>
                </c:pt>
                <c:pt idx="3133">
                  <c:v>7</c:v>
                </c:pt>
                <c:pt idx="3134">
                  <c:v>4</c:v>
                </c:pt>
                <c:pt idx="3135">
                  <c:v>19</c:v>
                </c:pt>
                <c:pt idx="3136">
                  <c:v>11</c:v>
                </c:pt>
                <c:pt idx="3137">
                  <c:v>6</c:v>
                </c:pt>
                <c:pt idx="3138">
                  <c:v>0</c:v>
                </c:pt>
                <c:pt idx="3139">
                  <c:v>6</c:v>
                </c:pt>
                <c:pt idx="3140">
                  <c:v>8</c:v>
                </c:pt>
                <c:pt idx="3141">
                  <c:v>5</c:v>
                </c:pt>
                <c:pt idx="3142">
                  <c:v>1</c:v>
                </c:pt>
                <c:pt idx="3143">
                  <c:v>1</c:v>
                </c:pt>
                <c:pt idx="3144">
                  <c:v>2</c:v>
                </c:pt>
                <c:pt idx="3145">
                  <c:v>2</c:v>
                </c:pt>
                <c:pt idx="3146">
                  <c:v>0</c:v>
                </c:pt>
                <c:pt idx="3147">
                  <c:v>1</c:v>
                </c:pt>
                <c:pt idx="3148">
                  <c:v>0</c:v>
                </c:pt>
                <c:pt idx="3149">
                  <c:v>3</c:v>
                </c:pt>
                <c:pt idx="3150">
                  <c:v>7</c:v>
                </c:pt>
                <c:pt idx="3151">
                  <c:v>8</c:v>
                </c:pt>
                <c:pt idx="3152">
                  <c:v>3</c:v>
                </c:pt>
                <c:pt idx="3153">
                  <c:v>4</c:v>
                </c:pt>
                <c:pt idx="3154">
                  <c:v>15</c:v>
                </c:pt>
                <c:pt idx="3155">
                  <c:v>11</c:v>
                </c:pt>
                <c:pt idx="3156">
                  <c:v>3</c:v>
                </c:pt>
                <c:pt idx="3157">
                  <c:v>4</c:v>
                </c:pt>
                <c:pt idx="3158">
                  <c:v>3</c:v>
                </c:pt>
                <c:pt idx="3159">
                  <c:v>1</c:v>
                </c:pt>
                <c:pt idx="3160">
                  <c:v>4</c:v>
                </c:pt>
                <c:pt idx="3161">
                  <c:v>1</c:v>
                </c:pt>
                <c:pt idx="3162">
                  <c:v>4</c:v>
                </c:pt>
                <c:pt idx="3163">
                  <c:v>6</c:v>
                </c:pt>
                <c:pt idx="3164">
                  <c:v>6</c:v>
                </c:pt>
                <c:pt idx="3165">
                  <c:v>4</c:v>
                </c:pt>
                <c:pt idx="3166">
                  <c:v>1</c:v>
                </c:pt>
                <c:pt idx="3167">
                  <c:v>2</c:v>
                </c:pt>
                <c:pt idx="3168">
                  <c:v>2</c:v>
                </c:pt>
                <c:pt idx="3169">
                  <c:v>1</c:v>
                </c:pt>
                <c:pt idx="3170">
                  <c:v>30</c:v>
                </c:pt>
                <c:pt idx="3171">
                  <c:v>26</c:v>
                </c:pt>
                <c:pt idx="3172">
                  <c:v>2</c:v>
                </c:pt>
                <c:pt idx="3173">
                  <c:v>6</c:v>
                </c:pt>
                <c:pt idx="3174">
                  <c:v>0</c:v>
                </c:pt>
                <c:pt idx="3175">
                  <c:v>6</c:v>
                </c:pt>
                <c:pt idx="3176">
                  <c:v>1</c:v>
                </c:pt>
                <c:pt idx="3177">
                  <c:v>21</c:v>
                </c:pt>
                <c:pt idx="3178">
                  <c:v>22</c:v>
                </c:pt>
                <c:pt idx="3179">
                  <c:v>1</c:v>
                </c:pt>
                <c:pt idx="3180">
                  <c:v>4</c:v>
                </c:pt>
                <c:pt idx="3181">
                  <c:v>4</c:v>
                </c:pt>
                <c:pt idx="3182">
                  <c:v>2</c:v>
                </c:pt>
                <c:pt idx="3183">
                  <c:v>2</c:v>
                </c:pt>
                <c:pt idx="3184">
                  <c:v>3</c:v>
                </c:pt>
                <c:pt idx="3185">
                  <c:v>2</c:v>
                </c:pt>
                <c:pt idx="3186">
                  <c:v>5</c:v>
                </c:pt>
                <c:pt idx="3187">
                  <c:v>8</c:v>
                </c:pt>
                <c:pt idx="3188">
                  <c:v>7</c:v>
                </c:pt>
                <c:pt idx="3189">
                  <c:v>3</c:v>
                </c:pt>
                <c:pt idx="3190">
                  <c:v>1</c:v>
                </c:pt>
                <c:pt idx="3191">
                  <c:v>1</c:v>
                </c:pt>
                <c:pt idx="3192">
                  <c:v>3</c:v>
                </c:pt>
                <c:pt idx="3193">
                  <c:v>5</c:v>
                </c:pt>
                <c:pt idx="3194">
                  <c:v>5</c:v>
                </c:pt>
                <c:pt idx="3195">
                  <c:v>2</c:v>
                </c:pt>
                <c:pt idx="3196">
                  <c:v>3</c:v>
                </c:pt>
                <c:pt idx="3197">
                  <c:v>3</c:v>
                </c:pt>
                <c:pt idx="3198">
                  <c:v>4</c:v>
                </c:pt>
                <c:pt idx="3199">
                  <c:v>8</c:v>
                </c:pt>
                <c:pt idx="3200">
                  <c:v>7</c:v>
                </c:pt>
                <c:pt idx="3201">
                  <c:v>2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0</c:v>
                </c:pt>
                <c:pt idx="3206">
                  <c:v>0</c:v>
                </c:pt>
                <c:pt idx="3207">
                  <c:v>1</c:v>
                </c:pt>
                <c:pt idx="3208">
                  <c:v>2</c:v>
                </c:pt>
                <c:pt idx="3209">
                  <c:v>3</c:v>
                </c:pt>
                <c:pt idx="3210">
                  <c:v>10</c:v>
                </c:pt>
                <c:pt idx="3211">
                  <c:v>2</c:v>
                </c:pt>
                <c:pt idx="3212">
                  <c:v>6</c:v>
                </c:pt>
                <c:pt idx="3213">
                  <c:v>2</c:v>
                </c:pt>
                <c:pt idx="3214">
                  <c:v>1</c:v>
                </c:pt>
                <c:pt idx="3215">
                  <c:v>9</c:v>
                </c:pt>
                <c:pt idx="3216">
                  <c:v>8</c:v>
                </c:pt>
                <c:pt idx="3217">
                  <c:v>2</c:v>
                </c:pt>
                <c:pt idx="3218">
                  <c:v>1</c:v>
                </c:pt>
                <c:pt idx="3219">
                  <c:v>4</c:v>
                </c:pt>
                <c:pt idx="3220">
                  <c:v>8</c:v>
                </c:pt>
                <c:pt idx="3221">
                  <c:v>4</c:v>
                </c:pt>
                <c:pt idx="3222">
                  <c:v>0</c:v>
                </c:pt>
                <c:pt idx="3223">
                  <c:v>1</c:v>
                </c:pt>
                <c:pt idx="3224">
                  <c:v>1</c:v>
                </c:pt>
                <c:pt idx="3225">
                  <c:v>33</c:v>
                </c:pt>
                <c:pt idx="3226">
                  <c:v>28</c:v>
                </c:pt>
                <c:pt idx="3227">
                  <c:v>5</c:v>
                </c:pt>
                <c:pt idx="3228">
                  <c:v>1</c:v>
                </c:pt>
                <c:pt idx="3229">
                  <c:v>0</c:v>
                </c:pt>
                <c:pt idx="3230">
                  <c:v>127</c:v>
                </c:pt>
                <c:pt idx="3231">
                  <c:v>35</c:v>
                </c:pt>
                <c:pt idx="3232">
                  <c:v>55</c:v>
                </c:pt>
                <c:pt idx="3233">
                  <c:v>160</c:v>
                </c:pt>
                <c:pt idx="3234">
                  <c:v>41</c:v>
                </c:pt>
                <c:pt idx="3235">
                  <c:v>59</c:v>
                </c:pt>
                <c:pt idx="3236">
                  <c:v>31</c:v>
                </c:pt>
                <c:pt idx="3237">
                  <c:v>1</c:v>
                </c:pt>
                <c:pt idx="3238">
                  <c:v>35</c:v>
                </c:pt>
                <c:pt idx="3239">
                  <c:v>0</c:v>
                </c:pt>
                <c:pt idx="3240">
                  <c:v>25</c:v>
                </c:pt>
                <c:pt idx="3241">
                  <c:v>3</c:v>
                </c:pt>
                <c:pt idx="3242">
                  <c:v>30</c:v>
                </c:pt>
                <c:pt idx="3243">
                  <c:v>60</c:v>
                </c:pt>
                <c:pt idx="3244">
                  <c:v>32</c:v>
                </c:pt>
                <c:pt idx="3245">
                  <c:v>3</c:v>
                </c:pt>
                <c:pt idx="3246">
                  <c:v>27</c:v>
                </c:pt>
                <c:pt idx="3247">
                  <c:v>24</c:v>
                </c:pt>
                <c:pt idx="3248">
                  <c:v>25</c:v>
                </c:pt>
                <c:pt idx="3249">
                  <c:v>27</c:v>
                </c:pt>
                <c:pt idx="3250">
                  <c:v>26</c:v>
                </c:pt>
                <c:pt idx="3251">
                  <c:v>2</c:v>
                </c:pt>
                <c:pt idx="3252">
                  <c:v>3</c:v>
                </c:pt>
                <c:pt idx="3253">
                  <c:v>4</c:v>
                </c:pt>
                <c:pt idx="3254">
                  <c:v>2</c:v>
                </c:pt>
                <c:pt idx="3255">
                  <c:v>2</c:v>
                </c:pt>
                <c:pt idx="3256">
                  <c:v>2</c:v>
                </c:pt>
                <c:pt idx="3257">
                  <c:v>3</c:v>
                </c:pt>
                <c:pt idx="3258">
                  <c:v>2</c:v>
                </c:pt>
                <c:pt idx="3259">
                  <c:v>3</c:v>
                </c:pt>
                <c:pt idx="3260">
                  <c:v>379</c:v>
                </c:pt>
                <c:pt idx="3261">
                  <c:v>74</c:v>
                </c:pt>
                <c:pt idx="3262">
                  <c:v>148</c:v>
                </c:pt>
                <c:pt idx="3263">
                  <c:v>34</c:v>
                </c:pt>
                <c:pt idx="3264">
                  <c:v>25</c:v>
                </c:pt>
                <c:pt idx="3265">
                  <c:v>35</c:v>
                </c:pt>
                <c:pt idx="3266">
                  <c:v>2</c:v>
                </c:pt>
                <c:pt idx="3267">
                  <c:v>2</c:v>
                </c:pt>
                <c:pt idx="3268">
                  <c:v>29</c:v>
                </c:pt>
                <c:pt idx="3269">
                  <c:v>0</c:v>
                </c:pt>
                <c:pt idx="3270">
                  <c:v>1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28</c:v>
                </c:pt>
                <c:pt idx="3275">
                  <c:v>90</c:v>
                </c:pt>
                <c:pt idx="3276">
                  <c:v>28</c:v>
                </c:pt>
                <c:pt idx="3277">
                  <c:v>2</c:v>
                </c:pt>
                <c:pt idx="3278">
                  <c:v>31</c:v>
                </c:pt>
                <c:pt idx="3279">
                  <c:v>1</c:v>
                </c:pt>
                <c:pt idx="3280">
                  <c:v>30</c:v>
                </c:pt>
                <c:pt idx="3281">
                  <c:v>59</c:v>
                </c:pt>
                <c:pt idx="3282">
                  <c:v>28</c:v>
                </c:pt>
                <c:pt idx="3283">
                  <c:v>2</c:v>
                </c:pt>
                <c:pt idx="3284">
                  <c:v>5</c:v>
                </c:pt>
                <c:pt idx="3285">
                  <c:v>29</c:v>
                </c:pt>
                <c:pt idx="3286">
                  <c:v>6</c:v>
                </c:pt>
                <c:pt idx="3287">
                  <c:v>27</c:v>
                </c:pt>
                <c:pt idx="3288">
                  <c:v>31</c:v>
                </c:pt>
                <c:pt idx="3289">
                  <c:v>5</c:v>
                </c:pt>
                <c:pt idx="3290">
                  <c:v>0</c:v>
                </c:pt>
                <c:pt idx="3291">
                  <c:v>19</c:v>
                </c:pt>
                <c:pt idx="3292">
                  <c:v>26</c:v>
                </c:pt>
                <c:pt idx="3293">
                  <c:v>1</c:v>
                </c:pt>
                <c:pt idx="3294">
                  <c:v>1</c:v>
                </c:pt>
                <c:pt idx="3295">
                  <c:v>22</c:v>
                </c:pt>
                <c:pt idx="3296">
                  <c:v>28</c:v>
                </c:pt>
                <c:pt idx="3297">
                  <c:v>1</c:v>
                </c:pt>
                <c:pt idx="3298">
                  <c:v>0</c:v>
                </c:pt>
                <c:pt idx="3299">
                  <c:v>5</c:v>
                </c:pt>
                <c:pt idx="3300">
                  <c:v>28</c:v>
                </c:pt>
                <c:pt idx="3301">
                  <c:v>33</c:v>
                </c:pt>
                <c:pt idx="3302">
                  <c:v>3</c:v>
                </c:pt>
                <c:pt idx="3303">
                  <c:v>1</c:v>
                </c:pt>
                <c:pt idx="3304">
                  <c:v>31</c:v>
                </c:pt>
                <c:pt idx="3305">
                  <c:v>30</c:v>
                </c:pt>
                <c:pt idx="3306">
                  <c:v>29</c:v>
                </c:pt>
                <c:pt idx="3307">
                  <c:v>37</c:v>
                </c:pt>
                <c:pt idx="3308">
                  <c:v>26</c:v>
                </c:pt>
                <c:pt idx="3309">
                  <c:v>34</c:v>
                </c:pt>
                <c:pt idx="3310">
                  <c:v>7</c:v>
                </c:pt>
                <c:pt idx="3311">
                  <c:v>17</c:v>
                </c:pt>
                <c:pt idx="3312">
                  <c:v>20</c:v>
                </c:pt>
                <c:pt idx="3313">
                  <c:v>13</c:v>
                </c:pt>
                <c:pt idx="3314">
                  <c:v>13</c:v>
                </c:pt>
                <c:pt idx="3315">
                  <c:v>29</c:v>
                </c:pt>
                <c:pt idx="3316">
                  <c:v>8</c:v>
                </c:pt>
                <c:pt idx="3317">
                  <c:v>32</c:v>
                </c:pt>
                <c:pt idx="3318">
                  <c:v>44</c:v>
                </c:pt>
                <c:pt idx="3319">
                  <c:v>18</c:v>
                </c:pt>
                <c:pt idx="3320">
                  <c:v>18</c:v>
                </c:pt>
                <c:pt idx="3321">
                  <c:v>33</c:v>
                </c:pt>
                <c:pt idx="3322">
                  <c:v>7</c:v>
                </c:pt>
                <c:pt idx="3323">
                  <c:v>26</c:v>
                </c:pt>
                <c:pt idx="3324">
                  <c:v>1</c:v>
                </c:pt>
                <c:pt idx="3325">
                  <c:v>123</c:v>
                </c:pt>
                <c:pt idx="3326">
                  <c:v>262</c:v>
                </c:pt>
                <c:pt idx="3327">
                  <c:v>168</c:v>
                </c:pt>
                <c:pt idx="3328">
                  <c:v>61</c:v>
                </c:pt>
                <c:pt idx="3329">
                  <c:v>61</c:v>
                </c:pt>
                <c:pt idx="3330">
                  <c:v>13</c:v>
                </c:pt>
                <c:pt idx="3331">
                  <c:v>17</c:v>
                </c:pt>
                <c:pt idx="3332">
                  <c:v>51</c:v>
                </c:pt>
                <c:pt idx="3333">
                  <c:v>22</c:v>
                </c:pt>
                <c:pt idx="3334">
                  <c:v>4</c:v>
                </c:pt>
                <c:pt idx="3335">
                  <c:v>28</c:v>
                </c:pt>
                <c:pt idx="3336">
                  <c:v>1</c:v>
                </c:pt>
                <c:pt idx="3337">
                  <c:v>25</c:v>
                </c:pt>
                <c:pt idx="3338">
                  <c:v>1</c:v>
                </c:pt>
                <c:pt idx="3339">
                  <c:v>3</c:v>
                </c:pt>
                <c:pt idx="3340">
                  <c:v>30</c:v>
                </c:pt>
                <c:pt idx="3341">
                  <c:v>2</c:v>
                </c:pt>
                <c:pt idx="3342">
                  <c:v>4</c:v>
                </c:pt>
                <c:pt idx="3343">
                  <c:v>1</c:v>
                </c:pt>
                <c:pt idx="3344">
                  <c:v>4</c:v>
                </c:pt>
                <c:pt idx="3345">
                  <c:v>23</c:v>
                </c:pt>
                <c:pt idx="3346">
                  <c:v>25</c:v>
                </c:pt>
                <c:pt idx="3347">
                  <c:v>28</c:v>
                </c:pt>
                <c:pt idx="3348">
                  <c:v>27</c:v>
                </c:pt>
                <c:pt idx="3349">
                  <c:v>28</c:v>
                </c:pt>
                <c:pt idx="3350">
                  <c:v>4</c:v>
                </c:pt>
                <c:pt idx="3351">
                  <c:v>6</c:v>
                </c:pt>
                <c:pt idx="3352">
                  <c:v>8</c:v>
                </c:pt>
                <c:pt idx="3353">
                  <c:v>29</c:v>
                </c:pt>
                <c:pt idx="3354">
                  <c:v>36</c:v>
                </c:pt>
                <c:pt idx="3355">
                  <c:v>22</c:v>
                </c:pt>
                <c:pt idx="3356">
                  <c:v>34</c:v>
                </c:pt>
                <c:pt idx="3357">
                  <c:v>3</c:v>
                </c:pt>
                <c:pt idx="3358">
                  <c:v>4</c:v>
                </c:pt>
                <c:pt idx="3359">
                  <c:v>2</c:v>
                </c:pt>
                <c:pt idx="3360">
                  <c:v>5</c:v>
                </c:pt>
                <c:pt idx="3361">
                  <c:v>28</c:v>
                </c:pt>
                <c:pt idx="3362">
                  <c:v>32</c:v>
                </c:pt>
                <c:pt idx="3363">
                  <c:v>1</c:v>
                </c:pt>
                <c:pt idx="3364">
                  <c:v>32</c:v>
                </c:pt>
                <c:pt idx="3365">
                  <c:v>35</c:v>
                </c:pt>
                <c:pt idx="3366">
                  <c:v>7</c:v>
                </c:pt>
                <c:pt idx="3367">
                  <c:v>27</c:v>
                </c:pt>
                <c:pt idx="3368">
                  <c:v>30</c:v>
                </c:pt>
                <c:pt idx="3369">
                  <c:v>30</c:v>
                </c:pt>
                <c:pt idx="3370">
                  <c:v>33</c:v>
                </c:pt>
                <c:pt idx="3371">
                  <c:v>31</c:v>
                </c:pt>
                <c:pt idx="3372">
                  <c:v>31</c:v>
                </c:pt>
                <c:pt idx="3373">
                  <c:v>35</c:v>
                </c:pt>
                <c:pt idx="3374">
                  <c:v>32</c:v>
                </c:pt>
                <c:pt idx="3375">
                  <c:v>31</c:v>
                </c:pt>
                <c:pt idx="3376">
                  <c:v>33</c:v>
                </c:pt>
                <c:pt idx="3377">
                  <c:v>34</c:v>
                </c:pt>
                <c:pt idx="3378">
                  <c:v>3</c:v>
                </c:pt>
                <c:pt idx="3379">
                  <c:v>58</c:v>
                </c:pt>
                <c:pt idx="3380">
                  <c:v>23</c:v>
                </c:pt>
                <c:pt idx="3381">
                  <c:v>44</c:v>
                </c:pt>
                <c:pt idx="3382">
                  <c:v>124</c:v>
                </c:pt>
                <c:pt idx="3383">
                  <c:v>70</c:v>
                </c:pt>
                <c:pt idx="3384">
                  <c:v>12</c:v>
                </c:pt>
                <c:pt idx="3385">
                  <c:v>24</c:v>
                </c:pt>
                <c:pt idx="3386">
                  <c:v>6</c:v>
                </c:pt>
                <c:pt idx="3387">
                  <c:v>3</c:v>
                </c:pt>
                <c:pt idx="3388">
                  <c:v>24</c:v>
                </c:pt>
                <c:pt idx="3389">
                  <c:v>3</c:v>
                </c:pt>
                <c:pt idx="3390">
                  <c:v>3</c:v>
                </c:pt>
                <c:pt idx="3391">
                  <c:v>4</c:v>
                </c:pt>
                <c:pt idx="3392">
                  <c:v>20</c:v>
                </c:pt>
                <c:pt idx="3393">
                  <c:v>22</c:v>
                </c:pt>
                <c:pt idx="3394">
                  <c:v>5</c:v>
                </c:pt>
                <c:pt idx="3395">
                  <c:v>29</c:v>
                </c:pt>
                <c:pt idx="3396">
                  <c:v>12</c:v>
                </c:pt>
                <c:pt idx="3397">
                  <c:v>20</c:v>
                </c:pt>
                <c:pt idx="3398">
                  <c:v>31</c:v>
                </c:pt>
                <c:pt idx="3399">
                  <c:v>6</c:v>
                </c:pt>
                <c:pt idx="3400">
                  <c:v>1</c:v>
                </c:pt>
                <c:pt idx="3401">
                  <c:v>4</c:v>
                </c:pt>
                <c:pt idx="3402">
                  <c:v>7</c:v>
                </c:pt>
                <c:pt idx="3403">
                  <c:v>1</c:v>
                </c:pt>
                <c:pt idx="3404">
                  <c:v>4</c:v>
                </c:pt>
                <c:pt idx="3405">
                  <c:v>8</c:v>
                </c:pt>
                <c:pt idx="3406">
                  <c:v>1</c:v>
                </c:pt>
                <c:pt idx="3407">
                  <c:v>3</c:v>
                </c:pt>
                <c:pt idx="3408">
                  <c:v>29</c:v>
                </c:pt>
                <c:pt idx="3409">
                  <c:v>34</c:v>
                </c:pt>
                <c:pt idx="3410">
                  <c:v>1</c:v>
                </c:pt>
                <c:pt idx="3411">
                  <c:v>10</c:v>
                </c:pt>
                <c:pt idx="3412">
                  <c:v>25</c:v>
                </c:pt>
                <c:pt idx="3413">
                  <c:v>32</c:v>
                </c:pt>
                <c:pt idx="3414">
                  <c:v>34</c:v>
                </c:pt>
                <c:pt idx="3415">
                  <c:v>35</c:v>
                </c:pt>
                <c:pt idx="3416">
                  <c:v>5</c:v>
                </c:pt>
                <c:pt idx="3417">
                  <c:v>22</c:v>
                </c:pt>
                <c:pt idx="3418">
                  <c:v>25</c:v>
                </c:pt>
                <c:pt idx="3419">
                  <c:v>34</c:v>
                </c:pt>
                <c:pt idx="3420">
                  <c:v>34</c:v>
                </c:pt>
                <c:pt idx="3421">
                  <c:v>31</c:v>
                </c:pt>
                <c:pt idx="3422">
                  <c:v>31</c:v>
                </c:pt>
                <c:pt idx="3423">
                  <c:v>2</c:v>
                </c:pt>
                <c:pt idx="3424">
                  <c:v>7</c:v>
                </c:pt>
                <c:pt idx="3425">
                  <c:v>22</c:v>
                </c:pt>
                <c:pt idx="3426">
                  <c:v>5</c:v>
                </c:pt>
                <c:pt idx="3427">
                  <c:v>2</c:v>
                </c:pt>
                <c:pt idx="3428">
                  <c:v>0</c:v>
                </c:pt>
                <c:pt idx="3429">
                  <c:v>1</c:v>
                </c:pt>
                <c:pt idx="3430">
                  <c:v>4</c:v>
                </c:pt>
                <c:pt idx="3431">
                  <c:v>5</c:v>
                </c:pt>
                <c:pt idx="3432">
                  <c:v>0</c:v>
                </c:pt>
                <c:pt idx="3433">
                  <c:v>4</c:v>
                </c:pt>
                <c:pt idx="3434">
                  <c:v>5</c:v>
                </c:pt>
                <c:pt idx="3435">
                  <c:v>7</c:v>
                </c:pt>
                <c:pt idx="3436">
                  <c:v>4</c:v>
                </c:pt>
                <c:pt idx="3437">
                  <c:v>2</c:v>
                </c:pt>
                <c:pt idx="3438">
                  <c:v>6</c:v>
                </c:pt>
                <c:pt idx="3439">
                  <c:v>3</c:v>
                </c:pt>
                <c:pt idx="3440">
                  <c:v>60</c:v>
                </c:pt>
                <c:pt idx="3441">
                  <c:v>38</c:v>
                </c:pt>
                <c:pt idx="3442">
                  <c:v>5</c:v>
                </c:pt>
                <c:pt idx="3443">
                  <c:v>22</c:v>
                </c:pt>
                <c:pt idx="3444">
                  <c:v>11</c:v>
                </c:pt>
                <c:pt idx="3445">
                  <c:v>10</c:v>
                </c:pt>
                <c:pt idx="3446">
                  <c:v>24</c:v>
                </c:pt>
                <c:pt idx="3447">
                  <c:v>30</c:v>
                </c:pt>
                <c:pt idx="3448">
                  <c:v>1</c:v>
                </c:pt>
                <c:pt idx="3449">
                  <c:v>31</c:v>
                </c:pt>
                <c:pt idx="3450">
                  <c:v>27</c:v>
                </c:pt>
                <c:pt idx="3451">
                  <c:v>24</c:v>
                </c:pt>
                <c:pt idx="3452">
                  <c:v>19</c:v>
                </c:pt>
                <c:pt idx="3453">
                  <c:v>6</c:v>
                </c:pt>
                <c:pt idx="3454">
                  <c:v>6</c:v>
                </c:pt>
                <c:pt idx="3455">
                  <c:v>2</c:v>
                </c:pt>
                <c:pt idx="3456">
                  <c:v>22</c:v>
                </c:pt>
                <c:pt idx="3457">
                  <c:v>25</c:v>
                </c:pt>
                <c:pt idx="3458">
                  <c:v>27</c:v>
                </c:pt>
                <c:pt idx="3459">
                  <c:v>23</c:v>
                </c:pt>
                <c:pt idx="3460">
                  <c:v>25</c:v>
                </c:pt>
                <c:pt idx="3461">
                  <c:v>2</c:v>
                </c:pt>
                <c:pt idx="3462">
                  <c:v>4</c:v>
                </c:pt>
                <c:pt idx="3463">
                  <c:v>22</c:v>
                </c:pt>
                <c:pt idx="3464">
                  <c:v>33</c:v>
                </c:pt>
                <c:pt idx="3465">
                  <c:v>4</c:v>
                </c:pt>
                <c:pt idx="3466">
                  <c:v>1</c:v>
                </c:pt>
                <c:pt idx="3467">
                  <c:v>3</c:v>
                </c:pt>
                <c:pt idx="3468">
                  <c:v>8</c:v>
                </c:pt>
                <c:pt idx="3469">
                  <c:v>40</c:v>
                </c:pt>
                <c:pt idx="3470">
                  <c:v>37</c:v>
                </c:pt>
                <c:pt idx="3471">
                  <c:v>3</c:v>
                </c:pt>
                <c:pt idx="3472">
                  <c:v>1</c:v>
                </c:pt>
                <c:pt idx="3473">
                  <c:v>4</c:v>
                </c:pt>
                <c:pt idx="3474">
                  <c:v>24</c:v>
                </c:pt>
                <c:pt idx="3475">
                  <c:v>60</c:v>
                </c:pt>
                <c:pt idx="3476">
                  <c:v>4</c:v>
                </c:pt>
                <c:pt idx="3477">
                  <c:v>8</c:v>
                </c:pt>
                <c:pt idx="3478">
                  <c:v>1</c:v>
                </c:pt>
                <c:pt idx="3479">
                  <c:v>17</c:v>
                </c:pt>
                <c:pt idx="3480">
                  <c:v>24</c:v>
                </c:pt>
                <c:pt idx="3481">
                  <c:v>33</c:v>
                </c:pt>
                <c:pt idx="3482">
                  <c:v>26</c:v>
                </c:pt>
                <c:pt idx="3483">
                  <c:v>28</c:v>
                </c:pt>
                <c:pt idx="3484">
                  <c:v>2</c:v>
                </c:pt>
                <c:pt idx="3485">
                  <c:v>1</c:v>
                </c:pt>
                <c:pt idx="3486">
                  <c:v>3</c:v>
                </c:pt>
                <c:pt idx="3487">
                  <c:v>24</c:v>
                </c:pt>
                <c:pt idx="3488">
                  <c:v>34</c:v>
                </c:pt>
                <c:pt idx="3489">
                  <c:v>1</c:v>
                </c:pt>
                <c:pt idx="3490">
                  <c:v>23</c:v>
                </c:pt>
                <c:pt idx="3491">
                  <c:v>41</c:v>
                </c:pt>
                <c:pt idx="3492">
                  <c:v>17</c:v>
                </c:pt>
                <c:pt idx="3493">
                  <c:v>5</c:v>
                </c:pt>
                <c:pt idx="3494">
                  <c:v>2</c:v>
                </c:pt>
                <c:pt idx="3495">
                  <c:v>3</c:v>
                </c:pt>
                <c:pt idx="3496">
                  <c:v>3</c:v>
                </c:pt>
                <c:pt idx="3497">
                  <c:v>1</c:v>
                </c:pt>
                <c:pt idx="3498">
                  <c:v>1</c:v>
                </c:pt>
                <c:pt idx="3499">
                  <c:v>0</c:v>
                </c:pt>
                <c:pt idx="3500">
                  <c:v>4</c:v>
                </c:pt>
                <c:pt idx="3501">
                  <c:v>5</c:v>
                </c:pt>
                <c:pt idx="3502">
                  <c:v>3</c:v>
                </c:pt>
                <c:pt idx="3503">
                  <c:v>2</c:v>
                </c:pt>
                <c:pt idx="3504">
                  <c:v>0</c:v>
                </c:pt>
                <c:pt idx="3505">
                  <c:v>3</c:v>
                </c:pt>
                <c:pt idx="3506">
                  <c:v>5</c:v>
                </c:pt>
                <c:pt idx="3507">
                  <c:v>5</c:v>
                </c:pt>
                <c:pt idx="3508">
                  <c:v>5</c:v>
                </c:pt>
                <c:pt idx="3509">
                  <c:v>5</c:v>
                </c:pt>
                <c:pt idx="3510">
                  <c:v>4</c:v>
                </c:pt>
                <c:pt idx="3511">
                  <c:v>17</c:v>
                </c:pt>
                <c:pt idx="3512">
                  <c:v>18</c:v>
                </c:pt>
                <c:pt idx="3513">
                  <c:v>1</c:v>
                </c:pt>
                <c:pt idx="3514">
                  <c:v>29</c:v>
                </c:pt>
                <c:pt idx="3515">
                  <c:v>374</c:v>
                </c:pt>
                <c:pt idx="3516">
                  <c:v>96</c:v>
                </c:pt>
                <c:pt idx="3517">
                  <c:v>182</c:v>
                </c:pt>
                <c:pt idx="3518">
                  <c:v>35</c:v>
                </c:pt>
                <c:pt idx="3519">
                  <c:v>33</c:v>
                </c:pt>
                <c:pt idx="3520">
                  <c:v>26</c:v>
                </c:pt>
                <c:pt idx="3521">
                  <c:v>2</c:v>
                </c:pt>
                <c:pt idx="3522">
                  <c:v>1</c:v>
                </c:pt>
                <c:pt idx="3523">
                  <c:v>7</c:v>
                </c:pt>
                <c:pt idx="3524">
                  <c:v>26</c:v>
                </c:pt>
                <c:pt idx="3525">
                  <c:v>1</c:v>
                </c:pt>
                <c:pt idx="3526">
                  <c:v>4</c:v>
                </c:pt>
                <c:pt idx="3527">
                  <c:v>24</c:v>
                </c:pt>
                <c:pt idx="3528">
                  <c:v>27</c:v>
                </c:pt>
                <c:pt idx="3529">
                  <c:v>3</c:v>
                </c:pt>
                <c:pt idx="3530">
                  <c:v>28</c:v>
                </c:pt>
                <c:pt idx="3531">
                  <c:v>27</c:v>
                </c:pt>
                <c:pt idx="3532">
                  <c:v>31</c:v>
                </c:pt>
                <c:pt idx="3533">
                  <c:v>5</c:v>
                </c:pt>
                <c:pt idx="3534">
                  <c:v>2</c:v>
                </c:pt>
                <c:pt idx="3535">
                  <c:v>1</c:v>
                </c:pt>
                <c:pt idx="3536">
                  <c:v>62</c:v>
                </c:pt>
                <c:pt idx="3537">
                  <c:v>8</c:v>
                </c:pt>
                <c:pt idx="3538">
                  <c:v>29</c:v>
                </c:pt>
                <c:pt idx="3539">
                  <c:v>4</c:v>
                </c:pt>
                <c:pt idx="3540">
                  <c:v>2</c:v>
                </c:pt>
                <c:pt idx="3541">
                  <c:v>0</c:v>
                </c:pt>
                <c:pt idx="3542">
                  <c:v>4</c:v>
                </c:pt>
                <c:pt idx="3543">
                  <c:v>25</c:v>
                </c:pt>
                <c:pt idx="3544">
                  <c:v>25</c:v>
                </c:pt>
                <c:pt idx="3545">
                  <c:v>25</c:v>
                </c:pt>
                <c:pt idx="3546">
                  <c:v>0</c:v>
                </c:pt>
                <c:pt idx="3547">
                  <c:v>28</c:v>
                </c:pt>
                <c:pt idx="3548">
                  <c:v>29</c:v>
                </c:pt>
                <c:pt idx="3549">
                  <c:v>3</c:v>
                </c:pt>
                <c:pt idx="3550">
                  <c:v>3</c:v>
                </c:pt>
                <c:pt idx="3551">
                  <c:v>4</c:v>
                </c:pt>
                <c:pt idx="3552">
                  <c:v>4</c:v>
                </c:pt>
                <c:pt idx="3553">
                  <c:v>3</c:v>
                </c:pt>
                <c:pt idx="3554">
                  <c:v>3</c:v>
                </c:pt>
                <c:pt idx="3555">
                  <c:v>4</c:v>
                </c:pt>
                <c:pt idx="3556">
                  <c:v>0</c:v>
                </c:pt>
                <c:pt idx="3557">
                  <c:v>0</c:v>
                </c:pt>
                <c:pt idx="3558">
                  <c:v>31</c:v>
                </c:pt>
                <c:pt idx="3559">
                  <c:v>35</c:v>
                </c:pt>
                <c:pt idx="3560">
                  <c:v>2</c:v>
                </c:pt>
                <c:pt idx="3561">
                  <c:v>2</c:v>
                </c:pt>
                <c:pt idx="3562">
                  <c:v>62</c:v>
                </c:pt>
                <c:pt idx="3563">
                  <c:v>123</c:v>
                </c:pt>
                <c:pt idx="3564">
                  <c:v>66</c:v>
                </c:pt>
                <c:pt idx="3565">
                  <c:v>30</c:v>
                </c:pt>
                <c:pt idx="3566">
                  <c:v>30</c:v>
                </c:pt>
                <c:pt idx="3567">
                  <c:v>25</c:v>
                </c:pt>
                <c:pt idx="3568">
                  <c:v>55</c:v>
                </c:pt>
                <c:pt idx="3569">
                  <c:v>32</c:v>
                </c:pt>
                <c:pt idx="3570">
                  <c:v>30</c:v>
                </c:pt>
                <c:pt idx="3571">
                  <c:v>2</c:v>
                </c:pt>
                <c:pt idx="3572">
                  <c:v>1</c:v>
                </c:pt>
                <c:pt idx="3573">
                  <c:v>2</c:v>
                </c:pt>
                <c:pt idx="3574">
                  <c:v>31</c:v>
                </c:pt>
                <c:pt idx="3575">
                  <c:v>28</c:v>
                </c:pt>
                <c:pt idx="3576">
                  <c:v>29</c:v>
                </c:pt>
                <c:pt idx="3577">
                  <c:v>27</c:v>
                </c:pt>
                <c:pt idx="3578">
                  <c:v>27</c:v>
                </c:pt>
                <c:pt idx="3579">
                  <c:v>5</c:v>
                </c:pt>
                <c:pt idx="3580">
                  <c:v>22</c:v>
                </c:pt>
                <c:pt idx="3581">
                  <c:v>26</c:v>
                </c:pt>
                <c:pt idx="3582">
                  <c:v>2</c:v>
                </c:pt>
                <c:pt idx="3583">
                  <c:v>1</c:v>
                </c:pt>
                <c:pt idx="3584">
                  <c:v>62</c:v>
                </c:pt>
                <c:pt idx="3585">
                  <c:v>29</c:v>
                </c:pt>
                <c:pt idx="3586">
                  <c:v>27</c:v>
                </c:pt>
                <c:pt idx="3587">
                  <c:v>33</c:v>
                </c:pt>
                <c:pt idx="3588">
                  <c:v>2</c:v>
                </c:pt>
                <c:pt idx="3589">
                  <c:v>27</c:v>
                </c:pt>
                <c:pt idx="3590">
                  <c:v>30</c:v>
                </c:pt>
                <c:pt idx="3591">
                  <c:v>6</c:v>
                </c:pt>
                <c:pt idx="3592">
                  <c:v>19</c:v>
                </c:pt>
                <c:pt idx="3593">
                  <c:v>15</c:v>
                </c:pt>
                <c:pt idx="3594">
                  <c:v>23</c:v>
                </c:pt>
                <c:pt idx="3595">
                  <c:v>1</c:v>
                </c:pt>
                <c:pt idx="3596">
                  <c:v>2</c:v>
                </c:pt>
                <c:pt idx="3597">
                  <c:v>0</c:v>
                </c:pt>
                <c:pt idx="3598">
                  <c:v>24</c:v>
                </c:pt>
                <c:pt idx="3599">
                  <c:v>28</c:v>
                </c:pt>
                <c:pt idx="3600">
                  <c:v>3</c:v>
                </c:pt>
                <c:pt idx="3601">
                  <c:v>22</c:v>
                </c:pt>
                <c:pt idx="3602">
                  <c:v>29</c:v>
                </c:pt>
                <c:pt idx="3603">
                  <c:v>1</c:v>
                </c:pt>
                <c:pt idx="3604">
                  <c:v>2</c:v>
                </c:pt>
                <c:pt idx="3605">
                  <c:v>6</c:v>
                </c:pt>
                <c:pt idx="3606">
                  <c:v>0</c:v>
                </c:pt>
                <c:pt idx="3607">
                  <c:v>30</c:v>
                </c:pt>
                <c:pt idx="3608">
                  <c:v>36</c:v>
                </c:pt>
                <c:pt idx="3609">
                  <c:v>8</c:v>
                </c:pt>
                <c:pt idx="3610">
                  <c:v>27</c:v>
                </c:pt>
                <c:pt idx="3611">
                  <c:v>34</c:v>
                </c:pt>
                <c:pt idx="3612">
                  <c:v>30</c:v>
                </c:pt>
                <c:pt idx="3613">
                  <c:v>4</c:v>
                </c:pt>
                <c:pt idx="3614">
                  <c:v>9</c:v>
                </c:pt>
                <c:pt idx="3615">
                  <c:v>6</c:v>
                </c:pt>
                <c:pt idx="3616">
                  <c:v>35</c:v>
                </c:pt>
                <c:pt idx="3617">
                  <c:v>31</c:v>
                </c:pt>
                <c:pt idx="3618">
                  <c:v>28</c:v>
                </c:pt>
                <c:pt idx="3619">
                  <c:v>4</c:v>
                </c:pt>
                <c:pt idx="3620">
                  <c:v>26</c:v>
                </c:pt>
                <c:pt idx="3621">
                  <c:v>33</c:v>
                </c:pt>
                <c:pt idx="3622">
                  <c:v>8</c:v>
                </c:pt>
                <c:pt idx="3623">
                  <c:v>6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3</c:v>
                </c:pt>
                <c:pt idx="3628">
                  <c:v>0</c:v>
                </c:pt>
                <c:pt idx="3629">
                  <c:v>8</c:v>
                </c:pt>
                <c:pt idx="3630">
                  <c:v>38</c:v>
                </c:pt>
                <c:pt idx="3631">
                  <c:v>4</c:v>
                </c:pt>
                <c:pt idx="3632">
                  <c:v>28</c:v>
                </c:pt>
                <c:pt idx="3633">
                  <c:v>57</c:v>
                </c:pt>
                <c:pt idx="3634">
                  <c:v>32</c:v>
                </c:pt>
                <c:pt idx="3635">
                  <c:v>7</c:v>
                </c:pt>
                <c:pt idx="3636">
                  <c:v>26</c:v>
                </c:pt>
                <c:pt idx="3637">
                  <c:v>29</c:v>
                </c:pt>
                <c:pt idx="3638">
                  <c:v>21</c:v>
                </c:pt>
                <c:pt idx="3639">
                  <c:v>0</c:v>
                </c:pt>
                <c:pt idx="3640">
                  <c:v>23</c:v>
                </c:pt>
                <c:pt idx="3641">
                  <c:v>25</c:v>
                </c:pt>
                <c:pt idx="3642">
                  <c:v>2</c:v>
                </c:pt>
                <c:pt idx="3643">
                  <c:v>10</c:v>
                </c:pt>
                <c:pt idx="3644">
                  <c:v>0</c:v>
                </c:pt>
                <c:pt idx="3645">
                  <c:v>5</c:v>
                </c:pt>
                <c:pt idx="3646">
                  <c:v>0</c:v>
                </c:pt>
                <c:pt idx="3647">
                  <c:v>11</c:v>
                </c:pt>
                <c:pt idx="3648">
                  <c:v>16</c:v>
                </c:pt>
                <c:pt idx="3649">
                  <c:v>7</c:v>
                </c:pt>
                <c:pt idx="3650">
                  <c:v>4</c:v>
                </c:pt>
                <c:pt idx="3651">
                  <c:v>2</c:v>
                </c:pt>
                <c:pt idx="3652">
                  <c:v>1</c:v>
                </c:pt>
                <c:pt idx="3653">
                  <c:v>1</c:v>
                </c:pt>
                <c:pt idx="3654">
                  <c:v>2</c:v>
                </c:pt>
                <c:pt idx="3655">
                  <c:v>1</c:v>
                </c:pt>
                <c:pt idx="3656">
                  <c:v>5</c:v>
                </c:pt>
                <c:pt idx="3657">
                  <c:v>7</c:v>
                </c:pt>
                <c:pt idx="3658">
                  <c:v>1</c:v>
                </c:pt>
                <c:pt idx="3659">
                  <c:v>0</c:v>
                </c:pt>
                <c:pt idx="3660">
                  <c:v>2</c:v>
                </c:pt>
                <c:pt idx="3661">
                  <c:v>6</c:v>
                </c:pt>
                <c:pt idx="3662">
                  <c:v>11</c:v>
                </c:pt>
                <c:pt idx="3663">
                  <c:v>5</c:v>
                </c:pt>
                <c:pt idx="3664">
                  <c:v>1</c:v>
                </c:pt>
                <c:pt idx="3665">
                  <c:v>1</c:v>
                </c:pt>
                <c:pt idx="3666">
                  <c:v>0</c:v>
                </c:pt>
                <c:pt idx="3667">
                  <c:v>12</c:v>
                </c:pt>
                <c:pt idx="3668">
                  <c:v>24</c:v>
                </c:pt>
                <c:pt idx="3669">
                  <c:v>25</c:v>
                </c:pt>
                <c:pt idx="3670">
                  <c:v>14</c:v>
                </c:pt>
                <c:pt idx="3671">
                  <c:v>14</c:v>
                </c:pt>
                <c:pt idx="3672">
                  <c:v>20</c:v>
                </c:pt>
                <c:pt idx="3673">
                  <c:v>1</c:v>
                </c:pt>
                <c:pt idx="3674">
                  <c:v>12</c:v>
                </c:pt>
                <c:pt idx="3675">
                  <c:v>27</c:v>
                </c:pt>
                <c:pt idx="3676">
                  <c:v>23</c:v>
                </c:pt>
                <c:pt idx="3677">
                  <c:v>12</c:v>
                </c:pt>
                <c:pt idx="3678">
                  <c:v>28</c:v>
                </c:pt>
                <c:pt idx="3679">
                  <c:v>7</c:v>
                </c:pt>
                <c:pt idx="3680">
                  <c:v>4</c:v>
                </c:pt>
                <c:pt idx="3681">
                  <c:v>20</c:v>
                </c:pt>
                <c:pt idx="3682">
                  <c:v>37</c:v>
                </c:pt>
                <c:pt idx="3683">
                  <c:v>37</c:v>
                </c:pt>
                <c:pt idx="3684">
                  <c:v>19</c:v>
                </c:pt>
                <c:pt idx="3685">
                  <c:v>1</c:v>
                </c:pt>
                <c:pt idx="3686">
                  <c:v>3</c:v>
                </c:pt>
                <c:pt idx="3687">
                  <c:v>11</c:v>
                </c:pt>
                <c:pt idx="3688">
                  <c:v>17</c:v>
                </c:pt>
                <c:pt idx="3689">
                  <c:v>8</c:v>
                </c:pt>
                <c:pt idx="3690">
                  <c:v>5</c:v>
                </c:pt>
                <c:pt idx="3691">
                  <c:v>12</c:v>
                </c:pt>
                <c:pt idx="3692">
                  <c:v>16</c:v>
                </c:pt>
                <c:pt idx="3693">
                  <c:v>6</c:v>
                </c:pt>
                <c:pt idx="3694">
                  <c:v>5</c:v>
                </c:pt>
                <c:pt idx="3695">
                  <c:v>1</c:v>
                </c:pt>
                <c:pt idx="3696">
                  <c:v>7</c:v>
                </c:pt>
                <c:pt idx="3697">
                  <c:v>7</c:v>
                </c:pt>
                <c:pt idx="3698">
                  <c:v>0</c:v>
                </c:pt>
                <c:pt idx="3699">
                  <c:v>1</c:v>
                </c:pt>
                <c:pt idx="3700">
                  <c:v>2</c:v>
                </c:pt>
                <c:pt idx="3701">
                  <c:v>2</c:v>
                </c:pt>
                <c:pt idx="3702">
                  <c:v>4</c:v>
                </c:pt>
                <c:pt idx="3703">
                  <c:v>9</c:v>
                </c:pt>
                <c:pt idx="3704">
                  <c:v>4</c:v>
                </c:pt>
                <c:pt idx="3705">
                  <c:v>3</c:v>
                </c:pt>
                <c:pt idx="3706">
                  <c:v>1</c:v>
                </c:pt>
                <c:pt idx="3707">
                  <c:v>4</c:v>
                </c:pt>
                <c:pt idx="3708">
                  <c:v>4</c:v>
                </c:pt>
                <c:pt idx="3709">
                  <c:v>1</c:v>
                </c:pt>
                <c:pt idx="3710">
                  <c:v>2</c:v>
                </c:pt>
                <c:pt idx="3711">
                  <c:v>15</c:v>
                </c:pt>
                <c:pt idx="3712">
                  <c:v>29</c:v>
                </c:pt>
                <c:pt idx="3713">
                  <c:v>28</c:v>
                </c:pt>
                <c:pt idx="3714">
                  <c:v>15</c:v>
                </c:pt>
                <c:pt idx="3715">
                  <c:v>2</c:v>
                </c:pt>
                <c:pt idx="3716">
                  <c:v>0</c:v>
                </c:pt>
                <c:pt idx="3717">
                  <c:v>2</c:v>
                </c:pt>
                <c:pt idx="3718">
                  <c:v>0</c:v>
                </c:pt>
                <c:pt idx="3719">
                  <c:v>0</c:v>
                </c:pt>
                <c:pt idx="3720">
                  <c:v>3</c:v>
                </c:pt>
                <c:pt idx="3721">
                  <c:v>4</c:v>
                </c:pt>
                <c:pt idx="3722">
                  <c:v>2</c:v>
                </c:pt>
                <c:pt idx="3723">
                  <c:v>4</c:v>
                </c:pt>
                <c:pt idx="3724">
                  <c:v>9</c:v>
                </c:pt>
                <c:pt idx="3725">
                  <c:v>29</c:v>
                </c:pt>
                <c:pt idx="3726">
                  <c:v>24</c:v>
                </c:pt>
                <c:pt idx="3727">
                  <c:v>7</c:v>
                </c:pt>
                <c:pt idx="3728">
                  <c:v>16</c:v>
                </c:pt>
                <c:pt idx="3729">
                  <c:v>9</c:v>
                </c:pt>
                <c:pt idx="3730">
                  <c:v>1</c:v>
                </c:pt>
                <c:pt idx="3731">
                  <c:v>1</c:v>
                </c:pt>
                <c:pt idx="3732">
                  <c:v>2</c:v>
                </c:pt>
                <c:pt idx="3733">
                  <c:v>45</c:v>
                </c:pt>
                <c:pt idx="3734">
                  <c:v>48</c:v>
                </c:pt>
                <c:pt idx="3735">
                  <c:v>1</c:v>
                </c:pt>
                <c:pt idx="3736">
                  <c:v>29</c:v>
                </c:pt>
                <c:pt idx="3737">
                  <c:v>30</c:v>
                </c:pt>
                <c:pt idx="3738">
                  <c:v>3</c:v>
                </c:pt>
                <c:pt idx="3739">
                  <c:v>6</c:v>
                </c:pt>
                <c:pt idx="3740">
                  <c:v>2</c:v>
                </c:pt>
                <c:pt idx="3741">
                  <c:v>5</c:v>
                </c:pt>
                <c:pt idx="3742">
                  <c:v>5</c:v>
                </c:pt>
                <c:pt idx="3743">
                  <c:v>0</c:v>
                </c:pt>
                <c:pt idx="3744">
                  <c:v>35</c:v>
                </c:pt>
                <c:pt idx="3745">
                  <c:v>5</c:v>
                </c:pt>
                <c:pt idx="3746">
                  <c:v>15</c:v>
                </c:pt>
                <c:pt idx="3747">
                  <c:v>11</c:v>
                </c:pt>
                <c:pt idx="3748">
                  <c:v>34</c:v>
                </c:pt>
                <c:pt idx="3749">
                  <c:v>8</c:v>
                </c:pt>
                <c:pt idx="3750">
                  <c:v>36</c:v>
                </c:pt>
                <c:pt idx="3751">
                  <c:v>32</c:v>
                </c:pt>
                <c:pt idx="3752">
                  <c:v>4</c:v>
                </c:pt>
                <c:pt idx="3753">
                  <c:v>21</c:v>
                </c:pt>
                <c:pt idx="3754">
                  <c:v>4</c:v>
                </c:pt>
                <c:pt idx="3755">
                  <c:v>25</c:v>
                </c:pt>
                <c:pt idx="3756">
                  <c:v>29</c:v>
                </c:pt>
                <c:pt idx="3757">
                  <c:v>5</c:v>
                </c:pt>
                <c:pt idx="3758">
                  <c:v>2</c:v>
                </c:pt>
                <c:pt idx="3759">
                  <c:v>23</c:v>
                </c:pt>
                <c:pt idx="3760">
                  <c:v>4</c:v>
                </c:pt>
                <c:pt idx="3761">
                  <c:v>22</c:v>
                </c:pt>
                <c:pt idx="3762">
                  <c:v>21</c:v>
                </c:pt>
                <c:pt idx="3763">
                  <c:v>2</c:v>
                </c:pt>
                <c:pt idx="3764">
                  <c:v>3</c:v>
                </c:pt>
                <c:pt idx="3765">
                  <c:v>2</c:v>
                </c:pt>
                <c:pt idx="3766">
                  <c:v>32</c:v>
                </c:pt>
                <c:pt idx="3767">
                  <c:v>0</c:v>
                </c:pt>
                <c:pt idx="3768">
                  <c:v>30</c:v>
                </c:pt>
                <c:pt idx="3769">
                  <c:v>1</c:v>
                </c:pt>
                <c:pt idx="3770">
                  <c:v>2</c:v>
                </c:pt>
                <c:pt idx="3771">
                  <c:v>26</c:v>
                </c:pt>
                <c:pt idx="3772">
                  <c:v>26</c:v>
                </c:pt>
                <c:pt idx="3773">
                  <c:v>1</c:v>
                </c:pt>
                <c:pt idx="3774">
                  <c:v>12</c:v>
                </c:pt>
                <c:pt idx="3775">
                  <c:v>15</c:v>
                </c:pt>
                <c:pt idx="3776">
                  <c:v>5</c:v>
                </c:pt>
                <c:pt idx="3777">
                  <c:v>0</c:v>
                </c:pt>
                <c:pt idx="3778">
                  <c:v>1</c:v>
                </c:pt>
                <c:pt idx="3779">
                  <c:v>2</c:v>
                </c:pt>
                <c:pt idx="3780">
                  <c:v>4</c:v>
                </c:pt>
                <c:pt idx="3781">
                  <c:v>19</c:v>
                </c:pt>
                <c:pt idx="3782">
                  <c:v>10</c:v>
                </c:pt>
                <c:pt idx="3783">
                  <c:v>9</c:v>
                </c:pt>
                <c:pt idx="3784">
                  <c:v>2</c:v>
                </c:pt>
                <c:pt idx="3785">
                  <c:v>2</c:v>
                </c:pt>
                <c:pt idx="3786">
                  <c:v>5</c:v>
                </c:pt>
                <c:pt idx="3787">
                  <c:v>3</c:v>
                </c:pt>
                <c:pt idx="3788">
                  <c:v>2</c:v>
                </c:pt>
                <c:pt idx="3789">
                  <c:v>4</c:v>
                </c:pt>
                <c:pt idx="3790">
                  <c:v>5</c:v>
                </c:pt>
                <c:pt idx="3791">
                  <c:v>0</c:v>
                </c:pt>
                <c:pt idx="3792">
                  <c:v>9</c:v>
                </c:pt>
                <c:pt idx="3793">
                  <c:v>10</c:v>
                </c:pt>
                <c:pt idx="3794">
                  <c:v>3</c:v>
                </c:pt>
                <c:pt idx="3795">
                  <c:v>16</c:v>
                </c:pt>
                <c:pt idx="3796">
                  <c:v>8</c:v>
                </c:pt>
                <c:pt idx="3797">
                  <c:v>2</c:v>
                </c:pt>
                <c:pt idx="3798">
                  <c:v>3</c:v>
                </c:pt>
                <c:pt idx="3799">
                  <c:v>1</c:v>
                </c:pt>
                <c:pt idx="3800">
                  <c:v>2</c:v>
                </c:pt>
                <c:pt idx="3801">
                  <c:v>1</c:v>
                </c:pt>
                <c:pt idx="3802">
                  <c:v>4</c:v>
                </c:pt>
                <c:pt idx="3803">
                  <c:v>11</c:v>
                </c:pt>
                <c:pt idx="3804">
                  <c:v>9</c:v>
                </c:pt>
                <c:pt idx="3805">
                  <c:v>1</c:v>
                </c:pt>
                <c:pt idx="3806">
                  <c:v>0</c:v>
                </c:pt>
                <c:pt idx="3807">
                  <c:v>3</c:v>
                </c:pt>
                <c:pt idx="3808">
                  <c:v>1</c:v>
                </c:pt>
                <c:pt idx="3809">
                  <c:v>7</c:v>
                </c:pt>
                <c:pt idx="3810">
                  <c:v>3</c:v>
                </c:pt>
                <c:pt idx="3811">
                  <c:v>3</c:v>
                </c:pt>
                <c:pt idx="3812">
                  <c:v>0</c:v>
                </c:pt>
                <c:pt idx="3813">
                  <c:v>2</c:v>
                </c:pt>
                <c:pt idx="3814">
                  <c:v>3</c:v>
                </c:pt>
                <c:pt idx="3815">
                  <c:v>1</c:v>
                </c:pt>
                <c:pt idx="3816">
                  <c:v>8</c:v>
                </c:pt>
                <c:pt idx="3817">
                  <c:v>7</c:v>
                </c:pt>
                <c:pt idx="3818">
                  <c:v>2</c:v>
                </c:pt>
                <c:pt idx="3819">
                  <c:v>1</c:v>
                </c:pt>
                <c:pt idx="3820">
                  <c:v>2</c:v>
                </c:pt>
                <c:pt idx="3821">
                  <c:v>4</c:v>
                </c:pt>
                <c:pt idx="3822">
                  <c:v>3</c:v>
                </c:pt>
                <c:pt idx="3823">
                  <c:v>2</c:v>
                </c:pt>
                <c:pt idx="3824">
                  <c:v>0</c:v>
                </c:pt>
                <c:pt idx="3825">
                  <c:v>37</c:v>
                </c:pt>
                <c:pt idx="3826">
                  <c:v>29</c:v>
                </c:pt>
                <c:pt idx="3827">
                  <c:v>8</c:v>
                </c:pt>
                <c:pt idx="3828">
                  <c:v>9</c:v>
                </c:pt>
                <c:pt idx="3829">
                  <c:v>29</c:v>
                </c:pt>
                <c:pt idx="3830">
                  <c:v>3</c:v>
                </c:pt>
                <c:pt idx="3831">
                  <c:v>24</c:v>
                </c:pt>
                <c:pt idx="3832">
                  <c:v>24</c:v>
                </c:pt>
                <c:pt idx="3833">
                  <c:v>23</c:v>
                </c:pt>
                <c:pt idx="3834">
                  <c:v>22</c:v>
                </c:pt>
                <c:pt idx="3835">
                  <c:v>29</c:v>
                </c:pt>
                <c:pt idx="3836">
                  <c:v>25</c:v>
                </c:pt>
                <c:pt idx="3837">
                  <c:v>0</c:v>
                </c:pt>
                <c:pt idx="3838">
                  <c:v>26</c:v>
                </c:pt>
                <c:pt idx="3839">
                  <c:v>24</c:v>
                </c:pt>
                <c:pt idx="3840">
                  <c:v>24</c:v>
                </c:pt>
                <c:pt idx="3841">
                  <c:v>7</c:v>
                </c:pt>
                <c:pt idx="3842">
                  <c:v>0</c:v>
                </c:pt>
                <c:pt idx="3843">
                  <c:v>6</c:v>
                </c:pt>
                <c:pt idx="3844">
                  <c:v>35</c:v>
                </c:pt>
                <c:pt idx="3845">
                  <c:v>32</c:v>
                </c:pt>
                <c:pt idx="3846">
                  <c:v>31</c:v>
                </c:pt>
                <c:pt idx="3847">
                  <c:v>28</c:v>
                </c:pt>
                <c:pt idx="3848">
                  <c:v>27</c:v>
                </c:pt>
                <c:pt idx="3849">
                  <c:v>0</c:v>
                </c:pt>
                <c:pt idx="3850">
                  <c:v>28</c:v>
                </c:pt>
                <c:pt idx="3851">
                  <c:v>31</c:v>
                </c:pt>
                <c:pt idx="3852">
                  <c:v>27</c:v>
                </c:pt>
                <c:pt idx="3853">
                  <c:v>30</c:v>
                </c:pt>
                <c:pt idx="3854">
                  <c:v>36</c:v>
                </c:pt>
                <c:pt idx="3855">
                  <c:v>3</c:v>
                </c:pt>
                <c:pt idx="3856">
                  <c:v>30</c:v>
                </c:pt>
                <c:pt idx="3857">
                  <c:v>27</c:v>
                </c:pt>
                <c:pt idx="3858">
                  <c:v>30</c:v>
                </c:pt>
                <c:pt idx="3859">
                  <c:v>21</c:v>
                </c:pt>
                <c:pt idx="3860">
                  <c:v>22</c:v>
                </c:pt>
                <c:pt idx="3861">
                  <c:v>25</c:v>
                </c:pt>
                <c:pt idx="3862">
                  <c:v>3</c:v>
                </c:pt>
                <c:pt idx="3863">
                  <c:v>4</c:v>
                </c:pt>
                <c:pt idx="3864">
                  <c:v>5</c:v>
                </c:pt>
                <c:pt idx="3865">
                  <c:v>2</c:v>
                </c:pt>
                <c:pt idx="3866">
                  <c:v>7</c:v>
                </c:pt>
                <c:pt idx="3867">
                  <c:v>22</c:v>
                </c:pt>
                <c:pt idx="3868">
                  <c:v>3</c:v>
                </c:pt>
                <c:pt idx="3869">
                  <c:v>22</c:v>
                </c:pt>
                <c:pt idx="3870">
                  <c:v>27</c:v>
                </c:pt>
                <c:pt idx="3871">
                  <c:v>1</c:v>
                </c:pt>
                <c:pt idx="3872">
                  <c:v>3</c:v>
                </c:pt>
                <c:pt idx="3873">
                  <c:v>2</c:v>
                </c:pt>
                <c:pt idx="3874">
                  <c:v>25</c:v>
                </c:pt>
                <c:pt idx="3875">
                  <c:v>29</c:v>
                </c:pt>
                <c:pt idx="3876">
                  <c:v>31</c:v>
                </c:pt>
                <c:pt idx="3877">
                  <c:v>35</c:v>
                </c:pt>
                <c:pt idx="3878">
                  <c:v>1</c:v>
                </c:pt>
                <c:pt idx="3879">
                  <c:v>3</c:v>
                </c:pt>
                <c:pt idx="3880">
                  <c:v>2</c:v>
                </c:pt>
                <c:pt idx="3881">
                  <c:v>0</c:v>
                </c:pt>
                <c:pt idx="3882">
                  <c:v>31</c:v>
                </c:pt>
                <c:pt idx="3883">
                  <c:v>37</c:v>
                </c:pt>
                <c:pt idx="3884">
                  <c:v>5</c:v>
                </c:pt>
                <c:pt idx="3885">
                  <c:v>31</c:v>
                </c:pt>
                <c:pt idx="3886">
                  <c:v>33</c:v>
                </c:pt>
                <c:pt idx="3887">
                  <c:v>1</c:v>
                </c:pt>
                <c:pt idx="3888">
                  <c:v>33</c:v>
                </c:pt>
                <c:pt idx="3889">
                  <c:v>34</c:v>
                </c:pt>
                <c:pt idx="3890">
                  <c:v>35</c:v>
                </c:pt>
                <c:pt idx="3891">
                  <c:v>35</c:v>
                </c:pt>
                <c:pt idx="3892">
                  <c:v>10</c:v>
                </c:pt>
                <c:pt idx="3893">
                  <c:v>19</c:v>
                </c:pt>
                <c:pt idx="3894">
                  <c:v>7</c:v>
                </c:pt>
                <c:pt idx="3895">
                  <c:v>33</c:v>
                </c:pt>
                <c:pt idx="3896">
                  <c:v>26</c:v>
                </c:pt>
                <c:pt idx="3897">
                  <c:v>3</c:v>
                </c:pt>
                <c:pt idx="3898">
                  <c:v>4</c:v>
                </c:pt>
                <c:pt idx="3899">
                  <c:v>12</c:v>
                </c:pt>
                <c:pt idx="3900">
                  <c:v>10</c:v>
                </c:pt>
                <c:pt idx="3901">
                  <c:v>1</c:v>
                </c:pt>
                <c:pt idx="3902">
                  <c:v>2</c:v>
                </c:pt>
                <c:pt idx="3903">
                  <c:v>2</c:v>
                </c:pt>
                <c:pt idx="3904">
                  <c:v>1</c:v>
                </c:pt>
                <c:pt idx="3905">
                  <c:v>2</c:v>
                </c:pt>
                <c:pt idx="3906">
                  <c:v>22</c:v>
                </c:pt>
                <c:pt idx="3907">
                  <c:v>17</c:v>
                </c:pt>
                <c:pt idx="3908">
                  <c:v>12</c:v>
                </c:pt>
                <c:pt idx="3909">
                  <c:v>14</c:v>
                </c:pt>
                <c:pt idx="3910">
                  <c:v>67</c:v>
                </c:pt>
                <c:pt idx="3911">
                  <c:v>55</c:v>
                </c:pt>
                <c:pt idx="3912">
                  <c:v>2</c:v>
                </c:pt>
                <c:pt idx="3913">
                  <c:v>8</c:v>
                </c:pt>
                <c:pt idx="3914">
                  <c:v>11</c:v>
                </c:pt>
                <c:pt idx="3915">
                  <c:v>0</c:v>
                </c:pt>
                <c:pt idx="3916">
                  <c:v>28</c:v>
                </c:pt>
                <c:pt idx="3917">
                  <c:v>28</c:v>
                </c:pt>
                <c:pt idx="3918">
                  <c:v>24</c:v>
                </c:pt>
                <c:pt idx="3919">
                  <c:v>21</c:v>
                </c:pt>
                <c:pt idx="3920">
                  <c:v>23</c:v>
                </c:pt>
                <c:pt idx="3921">
                  <c:v>25</c:v>
                </c:pt>
                <c:pt idx="3922">
                  <c:v>2</c:v>
                </c:pt>
                <c:pt idx="3923">
                  <c:v>1</c:v>
                </c:pt>
                <c:pt idx="3924">
                  <c:v>4</c:v>
                </c:pt>
                <c:pt idx="3925">
                  <c:v>2</c:v>
                </c:pt>
                <c:pt idx="3926">
                  <c:v>21</c:v>
                </c:pt>
                <c:pt idx="3927">
                  <c:v>27</c:v>
                </c:pt>
                <c:pt idx="3928">
                  <c:v>10</c:v>
                </c:pt>
                <c:pt idx="3929">
                  <c:v>5</c:v>
                </c:pt>
                <c:pt idx="3930">
                  <c:v>1</c:v>
                </c:pt>
                <c:pt idx="3931">
                  <c:v>4</c:v>
                </c:pt>
                <c:pt idx="3932">
                  <c:v>2</c:v>
                </c:pt>
                <c:pt idx="3933">
                  <c:v>4</c:v>
                </c:pt>
                <c:pt idx="3934">
                  <c:v>2</c:v>
                </c:pt>
                <c:pt idx="3935">
                  <c:v>194</c:v>
                </c:pt>
                <c:pt idx="3936">
                  <c:v>0</c:v>
                </c:pt>
                <c:pt idx="3937">
                  <c:v>68</c:v>
                </c:pt>
                <c:pt idx="3938">
                  <c:v>27</c:v>
                </c:pt>
                <c:pt idx="3939">
                  <c:v>38</c:v>
                </c:pt>
                <c:pt idx="3940">
                  <c:v>31</c:v>
                </c:pt>
                <c:pt idx="3941">
                  <c:v>163</c:v>
                </c:pt>
                <c:pt idx="394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0-4BFA-AA4B-6B97607A855F}"/>
            </c:ext>
          </c:extLst>
        </c:ser>
        <c:ser>
          <c:idx val="1"/>
          <c:order val="1"/>
          <c:tx>
            <c:strRef>
              <c:f>datachannel_messages_15min_no_p!$AD$218</c:f>
              <c:strCache>
                <c:ptCount val="1"/>
                <c:pt idx="0">
                  <c:v>Jitter SFU1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datachannel_messages_15min_no_p!$AD$219:$AD$4161</c:f>
              <c:numCache>
                <c:formatCode>General</c:formatCode>
                <c:ptCount val="3943"/>
                <c:pt idx="0">
                  <c:v>27</c:v>
                </c:pt>
                <c:pt idx="1">
                  <c:v>3</c:v>
                </c:pt>
                <c:pt idx="2">
                  <c:v>32</c:v>
                </c:pt>
                <c:pt idx="3">
                  <c:v>33</c:v>
                </c:pt>
                <c:pt idx="4">
                  <c:v>4</c:v>
                </c:pt>
                <c:pt idx="5">
                  <c:v>1</c:v>
                </c:pt>
                <c:pt idx="6">
                  <c:v>30</c:v>
                </c:pt>
                <c:pt idx="7">
                  <c:v>34</c:v>
                </c:pt>
                <c:pt idx="8">
                  <c:v>7</c:v>
                </c:pt>
                <c:pt idx="9">
                  <c:v>3</c:v>
                </c:pt>
                <c:pt idx="10">
                  <c:v>31</c:v>
                </c:pt>
                <c:pt idx="11">
                  <c:v>38</c:v>
                </c:pt>
                <c:pt idx="12">
                  <c:v>8</c:v>
                </c:pt>
                <c:pt idx="13">
                  <c:v>5</c:v>
                </c:pt>
                <c:pt idx="14">
                  <c:v>12</c:v>
                </c:pt>
                <c:pt idx="15">
                  <c:v>55</c:v>
                </c:pt>
                <c:pt idx="16">
                  <c:v>7</c:v>
                </c:pt>
                <c:pt idx="17">
                  <c:v>4</c:v>
                </c:pt>
                <c:pt idx="18">
                  <c:v>2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7</c:v>
                </c:pt>
                <c:pt idx="28">
                  <c:v>6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0</c:v>
                </c:pt>
                <c:pt idx="37">
                  <c:v>18</c:v>
                </c:pt>
                <c:pt idx="38">
                  <c:v>7</c:v>
                </c:pt>
                <c:pt idx="39">
                  <c:v>12</c:v>
                </c:pt>
                <c:pt idx="40">
                  <c:v>2</c:v>
                </c:pt>
                <c:pt idx="41">
                  <c:v>15</c:v>
                </c:pt>
                <c:pt idx="42">
                  <c:v>5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20</c:v>
                </c:pt>
                <c:pt idx="57">
                  <c:v>19</c:v>
                </c:pt>
                <c:pt idx="58">
                  <c:v>6</c:v>
                </c:pt>
                <c:pt idx="59">
                  <c:v>3</c:v>
                </c:pt>
                <c:pt idx="60">
                  <c:v>1</c:v>
                </c:pt>
                <c:pt idx="61">
                  <c:v>3</c:v>
                </c:pt>
                <c:pt idx="62">
                  <c:v>65</c:v>
                </c:pt>
                <c:pt idx="63">
                  <c:v>1</c:v>
                </c:pt>
                <c:pt idx="64">
                  <c:v>6</c:v>
                </c:pt>
                <c:pt idx="65">
                  <c:v>35</c:v>
                </c:pt>
                <c:pt idx="66">
                  <c:v>4</c:v>
                </c:pt>
                <c:pt idx="67">
                  <c:v>2</c:v>
                </c:pt>
                <c:pt idx="68">
                  <c:v>27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24</c:v>
                </c:pt>
                <c:pt idx="74">
                  <c:v>31</c:v>
                </c:pt>
                <c:pt idx="75">
                  <c:v>25</c:v>
                </c:pt>
                <c:pt idx="76">
                  <c:v>17</c:v>
                </c:pt>
                <c:pt idx="77">
                  <c:v>26</c:v>
                </c:pt>
                <c:pt idx="78">
                  <c:v>0</c:v>
                </c:pt>
                <c:pt idx="79">
                  <c:v>4</c:v>
                </c:pt>
                <c:pt idx="80">
                  <c:v>2</c:v>
                </c:pt>
                <c:pt idx="81">
                  <c:v>31</c:v>
                </c:pt>
                <c:pt idx="82">
                  <c:v>40</c:v>
                </c:pt>
                <c:pt idx="83">
                  <c:v>20</c:v>
                </c:pt>
                <c:pt idx="84">
                  <c:v>31</c:v>
                </c:pt>
                <c:pt idx="85">
                  <c:v>3</c:v>
                </c:pt>
                <c:pt idx="86">
                  <c:v>1</c:v>
                </c:pt>
                <c:pt idx="87">
                  <c:v>6</c:v>
                </c:pt>
                <c:pt idx="88">
                  <c:v>17</c:v>
                </c:pt>
                <c:pt idx="89">
                  <c:v>6</c:v>
                </c:pt>
                <c:pt idx="90">
                  <c:v>1</c:v>
                </c:pt>
                <c:pt idx="91">
                  <c:v>4</c:v>
                </c:pt>
                <c:pt idx="92">
                  <c:v>5</c:v>
                </c:pt>
                <c:pt idx="93">
                  <c:v>11</c:v>
                </c:pt>
                <c:pt idx="94">
                  <c:v>10</c:v>
                </c:pt>
                <c:pt idx="95">
                  <c:v>5</c:v>
                </c:pt>
                <c:pt idx="96">
                  <c:v>1</c:v>
                </c:pt>
                <c:pt idx="97">
                  <c:v>6</c:v>
                </c:pt>
                <c:pt idx="98">
                  <c:v>4</c:v>
                </c:pt>
                <c:pt idx="99">
                  <c:v>30</c:v>
                </c:pt>
                <c:pt idx="100">
                  <c:v>23</c:v>
                </c:pt>
                <c:pt idx="101">
                  <c:v>9</c:v>
                </c:pt>
                <c:pt idx="102">
                  <c:v>6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6</c:v>
                </c:pt>
                <c:pt idx="107">
                  <c:v>8</c:v>
                </c:pt>
                <c:pt idx="108">
                  <c:v>4</c:v>
                </c:pt>
                <c:pt idx="109">
                  <c:v>6</c:v>
                </c:pt>
                <c:pt idx="110">
                  <c:v>8</c:v>
                </c:pt>
                <c:pt idx="111">
                  <c:v>7</c:v>
                </c:pt>
                <c:pt idx="112">
                  <c:v>7</c:v>
                </c:pt>
                <c:pt idx="113">
                  <c:v>24</c:v>
                </c:pt>
                <c:pt idx="114">
                  <c:v>24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26</c:v>
                </c:pt>
                <c:pt idx="121">
                  <c:v>20</c:v>
                </c:pt>
                <c:pt idx="122">
                  <c:v>19</c:v>
                </c:pt>
                <c:pt idx="123">
                  <c:v>21</c:v>
                </c:pt>
                <c:pt idx="124">
                  <c:v>3</c:v>
                </c:pt>
                <c:pt idx="125">
                  <c:v>5</c:v>
                </c:pt>
                <c:pt idx="126">
                  <c:v>8</c:v>
                </c:pt>
                <c:pt idx="127">
                  <c:v>6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9</c:v>
                </c:pt>
                <c:pt idx="134">
                  <c:v>8</c:v>
                </c:pt>
                <c:pt idx="135">
                  <c:v>6</c:v>
                </c:pt>
                <c:pt idx="136">
                  <c:v>2</c:v>
                </c:pt>
                <c:pt idx="137">
                  <c:v>3</c:v>
                </c:pt>
                <c:pt idx="138">
                  <c:v>6</c:v>
                </c:pt>
                <c:pt idx="139">
                  <c:v>8</c:v>
                </c:pt>
                <c:pt idx="140">
                  <c:v>1</c:v>
                </c:pt>
                <c:pt idx="141">
                  <c:v>13</c:v>
                </c:pt>
                <c:pt idx="142">
                  <c:v>9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7</c:v>
                </c:pt>
                <c:pt idx="148">
                  <c:v>1</c:v>
                </c:pt>
                <c:pt idx="149">
                  <c:v>7</c:v>
                </c:pt>
                <c:pt idx="150">
                  <c:v>1</c:v>
                </c:pt>
                <c:pt idx="151">
                  <c:v>12</c:v>
                </c:pt>
                <c:pt idx="152">
                  <c:v>13</c:v>
                </c:pt>
                <c:pt idx="153">
                  <c:v>8</c:v>
                </c:pt>
                <c:pt idx="154">
                  <c:v>0</c:v>
                </c:pt>
                <c:pt idx="155">
                  <c:v>8</c:v>
                </c:pt>
                <c:pt idx="156">
                  <c:v>6</c:v>
                </c:pt>
                <c:pt idx="157">
                  <c:v>1</c:v>
                </c:pt>
                <c:pt idx="158">
                  <c:v>1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6</c:v>
                </c:pt>
                <c:pt idx="167">
                  <c:v>7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3</c:v>
                </c:pt>
                <c:pt idx="183">
                  <c:v>33</c:v>
                </c:pt>
                <c:pt idx="184">
                  <c:v>53</c:v>
                </c:pt>
                <c:pt idx="185">
                  <c:v>21</c:v>
                </c:pt>
                <c:pt idx="186">
                  <c:v>0</c:v>
                </c:pt>
                <c:pt idx="187">
                  <c:v>1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7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3</c:v>
                </c:pt>
                <c:pt idx="196">
                  <c:v>4</c:v>
                </c:pt>
                <c:pt idx="197">
                  <c:v>55</c:v>
                </c:pt>
                <c:pt idx="198">
                  <c:v>102</c:v>
                </c:pt>
                <c:pt idx="199">
                  <c:v>147</c:v>
                </c:pt>
                <c:pt idx="200">
                  <c:v>184</c:v>
                </c:pt>
                <c:pt idx="201">
                  <c:v>32</c:v>
                </c:pt>
                <c:pt idx="202">
                  <c:v>27</c:v>
                </c:pt>
                <c:pt idx="203">
                  <c:v>4</c:v>
                </c:pt>
                <c:pt idx="204">
                  <c:v>32</c:v>
                </c:pt>
                <c:pt idx="205">
                  <c:v>4</c:v>
                </c:pt>
                <c:pt idx="206">
                  <c:v>24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6</c:v>
                </c:pt>
                <c:pt idx="211">
                  <c:v>7</c:v>
                </c:pt>
                <c:pt idx="212">
                  <c:v>20</c:v>
                </c:pt>
                <c:pt idx="213">
                  <c:v>18</c:v>
                </c:pt>
                <c:pt idx="214">
                  <c:v>20</c:v>
                </c:pt>
                <c:pt idx="215">
                  <c:v>5</c:v>
                </c:pt>
                <c:pt idx="216">
                  <c:v>26</c:v>
                </c:pt>
                <c:pt idx="217">
                  <c:v>31</c:v>
                </c:pt>
                <c:pt idx="218">
                  <c:v>4</c:v>
                </c:pt>
                <c:pt idx="219">
                  <c:v>1</c:v>
                </c:pt>
                <c:pt idx="220">
                  <c:v>0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0</c:v>
                </c:pt>
                <c:pt idx="225">
                  <c:v>5</c:v>
                </c:pt>
                <c:pt idx="226">
                  <c:v>24</c:v>
                </c:pt>
                <c:pt idx="227">
                  <c:v>30</c:v>
                </c:pt>
                <c:pt idx="228">
                  <c:v>1</c:v>
                </c:pt>
                <c:pt idx="229">
                  <c:v>3</c:v>
                </c:pt>
                <c:pt idx="230">
                  <c:v>29</c:v>
                </c:pt>
                <c:pt idx="231">
                  <c:v>30</c:v>
                </c:pt>
                <c:pt idx="232">
                  <c:v>3</c:v>
                </c:pt>
                <c:pt idx="233">
                  <c:v>29</c:v>
                </c:pt>
                <c:pt idx="234">
                  <c:v>31</c:v>
                </c:pt>
                <c:pt idx="235">
                  <c:v>32</c:v>
                </c:pt>
                <c:pt idx="236">
                  <c:v>33</c:v>
                </c:pt>
                <c:pt idx="237">
                  <c:v>31</c:v>
                </c:pt>
                <c:pt idx="238">
                  <c:v>32</c:v>
                </c:pt>
                <c:pt idx="239">
                  <c:v>31</c:v>
                </c:pt>
                <c:pt idx="240">
                  <c:v>30</c:v>
                </c:pt>
                <c:pt idx="241">
                  <c:v>3</c:v>
                </c:pt>
                <c:pt idx="242">
                  <c:v>13</c:v>
                </c:pt>
                <c:pt idx="243">
                  <c:v>16</c:v>
                </c:pt>
                <c:pt idx="244">
                  <c:v>3</c:v>
                </c:pt>
                <c:pt idx="245">
                  <c:v>0</c:v>
                </c:pt>
                <c:pt idx="246">
                  <c:v>11</c:v>
                </c:pt>
                <c:pt idx="247">
                  <c:v>16</c:v>
                </c:pt>
                <c:pt idx="248">
                  <c:v>4</c:v>
                </c:pt>
                <c:pt idx="249">
                  <c:v>14</c:v>
                </c:pt>
                <c:pt idx="250">
                  <c:v>8</c:v>
                </c:pt>
                <c:pt idx="251">
                  <c:v>2</c:v>
                </c:pt>
                <c:pt idx="252">
                  <c:v>11</c:v>
                </c:pt>
                <c:pt idx="253">
                  <c:v>10</c:v>
                </c:pt>
                <c:pt idx="254">
                  <c:v>4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6</c:v>
                </c:pt>
                <c:pt idx="260">
                  <c:v>10</c:v>
                </c:pt>
                <c:pt idx="261">
                  <c:v>5</c:v>
                </c:pt>
                <c:pt idx="262">
                  <c:v>1</c:v>
                </c:pt>
                <c:pt idx="263">
                  <c:v>4</c:v>
                </c:pt>
                <c:pt idx="264">
                  <c:v>6</c:v>
                </c:pt>
                <c:pt idx="265">
                  <c:v>11</c:v>
                </c:pt>
                <c:pt idx="266">
                  <c:v>13</c:v>
                </c:pt>
                <c:pt idx="267">
                  <c:v>9</c:v>
                </c:pt>
                <c:pt idx="268">
                  <c:v>8</c:v>
                </c:pt>
                <c:pt idx="269">
                  <c:v>1</c:v>
                </c:pt>
                <c:pt idx="270">
                  <c:v>11</c:v>
                </c:pt>
                <c:pt idx="271">
                  <c:v>9</c:v>
                </c:pt>
                <c:pt idx="272">
                  <c:v>4</c:v>
                </c:pt>
                <c:pt idx="273">
                  <c:v>1</c:v>
                </c:pt>
                <c:pt idx="274">
                  <c:v>7</c:v>
                </c:pt>
                <c:pt idx="275">
                  <c:v>6</c:v>
                </c:pt>
                <c:pt idx="276">
                  <c:v>8</c:v>
                </c:pt>
                <c:pt idx="277">
                  <c:v>10</c:v>
                </c:pt>
                <c:pt idx="278">
                  <c:v>10</c:v>
                </c:pt>
                <c:pt idx="279">
                  <c:v>11</c:v>
                </c:pt>
                <c:pt idx="280">
                  <c:v>5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5</c:v>
                </c:pt>
                <c:pt idx="286">
                  <c:v>3</c:v>
                </c:pt>
                <c:pt idx="287">
                  <c:v>2</c:v>
                </c:pt>
                <c:pt idx="288">
                  <c:v>10</c:v>
                </c:pt>
                <c:pt idx="289">
                  <c:v>12</c:v>
                </c:pt>
                <c:pt idx="290">
                  <c:v>1</c:v>
                </c:pt>
                <c:pt idx="291">
                  <c:v>4</c:v>
                </c:pt>
                <c:pt idx="292">
                  <c:v>3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5</c:v>
                </c:pt>
                <c:pt idx="298">
                  <c:v>6</c:v>
                </c:pt>
                <c:pt idx="299">
                  <c:v>7</c:v>
                </c:pt>
                <c:pt idx="300">
                  <c:v>4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20</c:v>
                </c:pt>
                <c:pt idx="305">
                  <c:v>20</c:v>
                </c:pt>
                <c:pt idx="306">
                  <c:v>0</c:v>
                </c:pt>
                <c:pt idx="307">
                  <c:v>4</c:v>
                </c:pt>
                <c:pt idx="308">
                  <c:v>12</c:v>
                </c:pt>
                <c:pt idx="309">
                  <c:v>9</c:v>
                </c:pt>
                <c:pt idx="310">
                  <c:v>5</c:v>
                </c:pt>
                <c:pt idx="311">
                  <c:v>39</c:v>
                </c:pt>
                <c:pt idx="312">
                  <c:v>0</c:v>
                </c:pt>
                <c:pt idx="313">
                  <c:v>29</c:v>
                </c:pt>
                <c:pt idx="314">
                  <c:v>8</c:v>
                </c:pt>
                <c:pt idx="315">
                  <c:v>14</c:v>
                </c:pt>
                <c:pt idx="316">
                  <c:v>26</c:v>
                </c:pt>
                <c:pt idx="317">
                  <c:v>27</c:v>
                </c:pt>
                <c:pt idx="318">
                  <c:v>26</c:v>
                </c:pt>
                <c:pt idx="319">
                  <c:v>24</c:v>
                </c:pt>
                <c:pt idx="320">
                  <c:v>20</c:v>
                </c:pt>
                <c:pt idx="321">
                  <c:v>22</c:v>
                </c:pt>
                <c:pt idx="322">
                  <c:v>5</c:v>
                </c:pt>
                <c:pt idx="323">
                  <c:v>7</c:v>
                </c:pt>
                <c:pt idx="324">
                  <c:v>2</c:v>
                </c:pt>
                <c:pt idx="325">
                  <c:v>5</c:v>
                </c:pt>
                <c:pt idx="326">
                  <c:v>20</c:v>
                </c:pt>
                <c:pt idx="327">
                  <c:v>15</c:v>
                </c:pt>
                <c:pt idx="328">
                  <c:v>69</c:v>
                </c:pt>
                <c:pt idx="329">
                  <c:v>69</c:v>
                </c:pt>
                <c:pt idx="330">
                  <c:v>94</c:v>
                </c:pt>
                <c:pt idx="331">
                  <c:v>70</c:v>
                </c:pt>
                <c:pt idx="332">
                  <c:v>89</c:v>
                </c:pt>
                <c:pt idx="333">
                  <c:v>1</c:v>
                </c:pt>
                <c:pt idx="334">
                  <c:v>0</c:v>
                </c:pt>
                <c:pt idx="335">
                  <c:v>32</c:v>
                </c:pt>
                <c:pt idx="336">
                  <c:v>4</c:v>
                </c:pt>
                <c:pt idx="337">
                  <c:v>23</c:v>
                </c:pt>
                <c:pt idx="338">
                  <c:v>2</c:v>
                </c:pt>
                <c:pt idx="339">
                  <c:v>1</c:v>
                </c:pt>
                <c:pt idx="340">
                  <c:v>9</c:v>
                </c:pt>
                <c:pt idx="341">
                  <c:v>18</c:v>
                </c:pt>
                <c:pt idx="342">
                  <c:v>21</c:v>
                </c:pt>
                <c:pt idx="343">
                  <c:v>28</c:v>
                </c:pt>
                <c:pt idx="344">
                  <c:v>22</c:v>
                </c:pt>
                <c:pt idx="345">
                  <c:v>19</c:v>
                </c:pt>
                <c:pt idx="346">
                  <c:v>29</c:v>
                </c:pt>
                <c:pt idx="347">
                  <c:v>1</c:v>
                </c:pt>
                <c:pt idx="348">
                  <c:v>6</c:v>
                </c:pt>
                <c:pt idx="349">
                  <c:v>18</c:v>
                </c:pt>
                <c:pt idx="350">
                  <c:v>22</c:v>
                </c:pt>
                <c:pt idx="351">
                  <c:v>4</c:v>
                </c:pt>
                <c:pt idx="352">
                  <c:v>0</c:v>
                </c:pt>
                <c:pt idx="353">
                  <c:v>2</c:v>
                </c:pt>
                <c:pt idx="354">
                  <c:v>3</c:v>
                </c:pt>
                <c:pt idx="355">
                  <c:v>30</c:v>
                </c:pt>
                <c:pt idx="356">
                  <c:v>35</c:v>
                </c:pt>
                <c:pt idx="357">
                  <c:v>59</c:v>
                </c:pt>
                <c:pt idx="358">
                  <c:v>10</c:v>
                </c:pt>
                <c:pt idx="359">
                  <c:v>18</c:v>
                </c:pt>
                <c:pt idx="360">
                  <c:v>26</c:v>
                </c:pt>
                <c:pt idx="361">
                  <c:v>2</c:v>
                </c:pt>
                <c:pt idx="362">
                  <c:v>30</c:v>
                </c:pt>
                <c:pt idx="363">
                  <c:v>35</c:v>
                </c:pt>
                <c:pt idx="364">
                  <c:v>34</c:v>
                </c:pt>
                <c:pt idx="365">
                  <c:v>27</c:v>
                </c:pt>
                <c:pt idx="366">
                  <c:v>30</c:v>
                </c:pt>
                <c:pt idx="367">
                  <c:v>7</c:v>
                </c:pt>
                <c:pt idx="368">
                  <c:v>3</c:v>
                </c:pt>
                <c:pt idx="369">
                  <c:v>3</c:v>
                </c:pt>
                <c:pt idx="370">
                  <c:v>0</c:v>
                </c:pt>
                <c:pt idx="371">
                  <c:v>20</c:v>
                </c:pt>
                <c:pt idx="372">
                  <c:v>56</c:v>
                </c:pt>
                <c:pt idx="373">
                  <c:v>33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24</c:v>
                </c:pt>
                <c:pt idx="378">
                  <c:v>3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26</c:v>
                </c:pt>
                <c:pt idx="386">
                  <c:v>26</c:v>
                </c:pt>
                <c:pt idx="387">
                  <c:v>5</c:v>
                </c:pt>
                <c:pt idx="388">
                  <c:v>0</c:v>
                </c:pt>
                <c:pt idx="389">
                  <c:v>16</c:v>
                </c:pt>
                <c:pt idx="390">
                  <c:v>25</c:v>
                </c:pt>
                <c:pt idx="391">
                  <c:v>0</c:v>
                </c:pt>
                <c:pt idx="392">
                  <c:v>2</c:v>
                </c:pt>
                <c:pt idx="393">
                  <c:v>4</c:v>
                </c:pt>
                <c:pt idx="394">
                  <c:v>6</c:v>
                </c:pt>
                <c:pt idx="395">
                  <c:v>32</c:v>
                </c:pt>
                <c:pt idx="396">
                  <c:v>34</c:v>
                </c:pt>
                <c:pt idx="397">
                  <c:v>8</c:v>
                </c:pt>
                <c:pt idx="398">
                  <c:v>15</c:v>
                </c:pt>
                <c:pt idx="399">
                  <c:v>6</c:v>
                </c:pt>
                <c:pt idx="400">
                  <c:v>11</c:v>
                </c:pt>
                <c:pt idx="401">
                  <c:v>5</c:v>
                </c:pt>
                <c:pt idx="402">
                  <c:v>0</c:v>
                </c:pt>
                <c:pt idx="403">
                  <c:v>2</c:v>
                </c:pt>
                <c:pt idx="404">
                  <c:v>4</c:v>
                </c:pt>
                <c:pt idx="405">
                  <c:v>2</c:v>
                </c:pt>
                <c:pt idx="406">
                  <c:v>3</c:v>
                </c:pt>
                <c:pt idx="407">
                  <c:v>11</c:v>
                </c:pt>
                <c:pt idx="408">
                  <c:v>13</c:v>
                </c:pt>
                <c:pt idx="409">
                  <c:v>3</c:v>
                </c:pt>
                <c:pt idx="410">
                  <c:v>3</c:v>
                </c:pt>
                <c:pt idx="411">
                  <c:v>9</c:v>
                </c:pt>
                <c:pt idx="412">
                  <c:v>22</c:v>
                </c:pt>
                <c:pt idx="413">
                  <c:v>12</c:v>
                </c:pt>
                <c:pt idx="414">
                  <c:v>1</c:v>
                </c:pt>
                <c:pt idx="415">
                  <c:v>3</c:v>
                </c:pt>
                <c:pt idx="416">
                  <c:v>4</c:v>
                </c:pt>
                <c:pt idx="417">
                  <c:v>8</c:v>
                </c:pt>
                <c:pt idx="418">
                  <c:v>14</c:v>
                </c:pt>
                <c:pt idx="419">
                  <c:v>14</c:v>
                </c:pt>
                <c:pt idx="420">
                  <c:v>3</c:v>
                </c:pt>
                <c:pt idx="421">
                  <c:v>7</c:v>
                </c:pt>
                <c:pt idx="422">
                  <c:v>0</c:v>
                </c:pt>
                <c:pt idx="423">
                  <c:v>6</c:v>
                </c:pt>
                <c:pt idx="424">
                  <c:v>3</c:v>
                </c:pt>
                <c:pt idx="425">
                  <c:v>0</c:v>
                </c:pt>
                <c:pt idx="426">
                  <c:v>1</c:v>
                </c:pt>
                <c:pt idx="427">
                  <c:v>4</c:v>
                </c:pt>
                <c:pt idx="428">
                  <c:v>8</c:v>
                </c:pt>
                <c:pt idx="429">
                  <c:v>7</c:v>
                </c:pt>
                <c:pt idx="430">
                  <c:v>9</c:v>
                </c:pt>
                <c:pt idx="431">
                  <c:v>9</c:v>
                </c:pt>
                <c:pt idx="432">
                  <c:v>3</c:v>
                </c:pt>
                <c:pt idx="433">
                  <c:v>0</c:v>
                </c:pt>
                <c:pt idx="434">
                  <c:v>2</c:v>
                </c:pt>
                <c:pt idx="435">
                  <c:v>4</c:v>
                </c:pt>
                <c:pt idx="436">
                  <c:v>4</c:v>
                </c:pt>
                <c:pt idx="437">
                  <c:v>5</c:v>
                </c:pt>
                <c:pt idx="438">
                  <c:v>7</c:v>
                </c:pt>
                <c:pt idx="439">
                  <c:v>6</c:v>
                </c:pt>
                <c:pt idx="440">
                  <c:v>2</c:v>
                </c:pt>
                <c:pt idx="441">
                  <c:v>29</c:v>
                </c:pt>
                <c:pt idx="442">
                  <c:v>29</c:v>
                </c:pt>
                <c:pt idx="443">
                  <c:v>2</c:v>
                </c:pt>
                <c:pt idx="444">
                  <c:v>0</c:v>
                </c:pt>
                <c:pt idx="445">
                  <c:v>16</c:v>
                </c:pt>
                <c:pt idx="446">
                  <c:v>21</c:v>
                </c:pt>
                <c:pt idx="447">
                  <c:v>5</c:v>
                </c:pt>
                <c:pt idx="448">
                  <c:v>3</c:v>
                </c:pt>
                <c:pt idx="449">
                  <c:v>90</c:v>
                </c:pt>
                <c:pt idx="450">
                  <c:v>75</c:v>
                </c:pt>
                <c:pt idx="451">
                  <c:v>60</c:v>
                </c:pt>
                <c:pt idx="452">
                  <c:v>15</c:v>
                </c:pt>
                <c:pt idx="453">
                  <c:v>58</c:v>
                </c:pt>
                <c:pt idx="454">
                  <c:v>5</c:v>
                </c:pt>
                <c:pt idx="455">
                  <c:v>6</c:v>
                </c:pt>
                <c:pt idx="456">
                  <c:v>2</c:v>
                </c:pt>
                <c:pt idx="457">
                  <c:v>32</c:v>
                </c:pt>
                <c:pt idx="458">
                  <c:v>0</c:v>
                </c:pt>
                <c:pt idx="459">
                  <c:v>1</c:v>
                </c:pt>
                <c:pt idx="460">
                  <c:v>17</c:v>
                </c:pt>
                <c:pt idx="461">
                  <c:v>21</c:v>
                </c:pt>
                <c:pt idx="462">
                  <c:v>22</c:v>
                </c:pt>
                <c:pt idx="463">
                  <c:v>24</c:v>
                </c:pt>
                <c:pt idx="464">
                  <c:v>26</c:v>
                </c:pt>
                <c:pt idx="465">
                  <c:v>1</c:v>
                </c:pt>
                <c:pt idx="466">
                  <c:v>27</c:v>
                </c:pt>
                <c:pt idx="467">
                  <c:v>30</c:v>
                </c:pt>
                <c:pt idx="468">
                  <c:v>9</c:v>
                </c:pt>
                <c:pt idx="469">
                  <c:v>7</c:v>
                </c:pt>
                <c:pt idx="470">
                  <c:v>1</c:v>
                </c:pt>
                <c:pt idx="471">
                  <c:v>13</c:v>
                </c:pt>
                <c:pt idx="472">
                  <c:v>13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0</c:v>
                </c:pt>
                <c:pt idx="477">
                  <c:v>34</c:v>
                </c:pt>
                <c:pt idx="478">
                  <c:v>29</c:v>
                </c:pt>
                <c:pt idx="479">
                  <c:v>31</c:v>
                </c:pt>
                <c:pt idx="480">
                  <c:v>0</c:v>
                </c:pt>
                <c:pt idx="481">
                  <c:v>26</c:v>
                </c:pt>
                <c:pt idx="482">
                  <c:v>5</c:v>
                </c:pt>
                <c:pt idx="483">
                  <c:v>22</c:v>
                </c:pt>
                <c:pt idx="484">
                  <c:v>24</c:v>
                </c:pt>
                <c:pt idx="485">
                  <c:v>31</c:v>
                </c:pt>
                <c:pt idx="486">
                  <c:v>2</c:v>
                </c:pt>
                <c:pt idx="487">
                  <c:v>3</c:v>
                </c:pt>
                <c:pt idx="488">
                  <c:v>30</c:v>
                </c:pt>
                <c:pt idx="489">
                  <c:v>40</c:v>
                </c:pt>
                <c:pt idx="490">
                  <c:v>9</c:v>
                </c:pt>
                <c:pt idx="491">
                  <c:v>33</c:v>
                </c:pt>
                <c:pt idx="492">
                  <c:v>8</c:v>
                </c:pt>
                <c:pt idx="493">
                  <c:v>83</c:v>
                </c:pt>
                <c:pt idx="494">
                  <c:v>24</c:v>
                </c:pt>
                <c:pt idx="495">
                  <c:v>32</c:v>
                </c:pt>
                <c:pt idx="496">
                  <c:v>26</c:v>
                </c:pt>
                <c:pt idx="497">
                  <c:v>27</c:v>
                </c:pt>
                <c:pt idx="498">
                  <c:v>3</c:v>
                </c:pt>
                <c:pt idx="499">
                  <c:v>2</c:v>
                </c:pt>
                <c:pt idx="500">
                  <c:v>1</c:v>
                </c:pt>
                <c:pt idx="501">
                  <c:v>27</c:v>
                </c:pt>
                <c:pt idx="502">
                  <c:v>32</c:v>
                </c:pt>
                <c:pt idx="503">
                  <c:v>30</c:v>
                </c:pt>
                <c:pt idx="504">
                  <c:v>28</c:v>
                </c:pt>
                <c:pt idx="505">
                  <c:v>29</c:v>
                </c:pt>
                <c:pt idx="506">
                  <c:v>1</c:v>
                </c:pt>
                <c:pt idx="507">
                  <c:v>0</c:v>
                </c:pt>
                <c:pt idx="508">
                  <c:v>24</c:v>
                </c:pt>
                <c:pt idx="509">
                  <c:v>29</c:v>
                </c:pt>
                <c:pt idx="510">
                  <c:v>1</c:v>
                </c:pt>
                <c:pt idx="511">
                  <c:v>0</c:v>
                </c:pt>
                <c:pt idx="512">
                  <c:v>2</c:v>
                </c:pt>
                <c:pt idx="513">
                  <c:v>2</c:v>
                </c:pt>
                <c:pt idx="514">
                  <c:v>25</c:v>
                </c:pt>
                <c:pt idx="515">
                  <c:v>32</c:v>
                </c:pt>
                <c:pt idx="516">
                  <c:v>2</c:v>
                </c:pt>
                <c:pt idx="517">
                  <c:v>7</c:v>
                </c:pt>
                <c:pt idx="518">
                  <c:v>28</c:v>
                </c:pt>
                <c:pt idx="519">
                  <c:v>37</c:v>
                </c:pt>
                <c:pt idx="520">
                  <c:v>4</c:v>
                </c:pt>
                <c:pt idx="521">
                  <c:v>36</c:v>
                </c:pt>
                <c:pt idx="522">
                  <c:v>38</c:v>
                </c:pt>
                <c:pt idx="523">
                  <c:v>1</c:v>
                </c:pt>
                <c:pt idx="524">
                  <c:v>16</c:v>
                </c:pt>
                <c:pt idx="525">
                  <c:v>50</c:v>
                </c:pt>
                <c:pt idx="526">
                  <c:v>66</c:v>
                </c:pt>
                <c:pt idx="527">
                  <c:v>31</c:v>
                </c:pt>
                <c:pt idx="528">
                  <c:v>1</c:v>
                </c:pt>
                <c:pt idx="529">
                  <c:v>1</c:v>
                </c:pt>
                <c:pt idx="530">
                  <c:v>35</c:v>
                </c:pt>
                <c:pt idx="531">
                  <c:v>26</c:v>
                </c:pt>
                <c:pt idx="532">
                  <c:v>3</c:v>
                </c:pt>
                <c:pt idx="533">
                  <c:v>0</c:v>
                </c:pt>
                <c:pt idx="534">
                  <c:v>2</c:v>
                </c:pt>
                <c:pt idx="535">
                  <c:v>14</c:v>
                </c:pt>
                <c:pt idx="536">
                  <c:v>16</c:v>
                </c:pt>
                <c:pt idx="537">
                  <c:v>2</c:v>
                </c:pt>
                <c:pt idx="538">
                  <c:v>25</c:v>
                </c:pt>
                <c:pt idx="539">
                  <c:v>10</c:v>
                </c:pt>
                <c:pt idx="540">
                  <c:v>15</c:v>
                </c:pt>
                <c:pt idx="541">
                  <c:v>5</c:v>
                </c:pt>
                <c:pt idx="542">
                  <c:v>1</c:v>
                </c:pt>
                <c:pt idx="543">
                  <c:v>4</c:v>
                </c:pt>
                <c:pt idx="544">
                  <c:v>0</c:v>
                </c:pt>
                <c:pt idx="545">
                  <c:v>5</c:v>
                </c:pt>
                <c:pt idx="546">
                  <c:v>4</c:v>
                </c:pt>
                <c:pt idx="547">
                  <c:v>4</c:v>
                </c:pt>
                <c:pt idx="548">
                  <c:v>9</c:v>
                </c:pt>
                <c:pt idx="549">
                  <c:v>14</c:v>
                </c:pt>
                <c:pt idx="550">
                  <c:v>11</c:v>
                </c:pt>
                <c:pt idx="551">
                  <c:v>4</c:v>
                </c:pt>
                <c:pt idx="552">
                  <c:v>4</c:v>
                </c:pt>
                <c:pt idx="553">
                  <c:v>7</c:v>
                </c:pt>
                <c:pt idx="554">
                  <c:v>7</c:v>
                </c:pt>
                <c:pt idx="555">
                  <c:v>2</c:v>
                </c:pt>
                <c:pt idx="556">
                  <c:v>121</c:v>
                </c:pt>
                <c:pt idx="557">
                  <c:v>9</c:v>
                </c:pt>
                <c:pt idx="558">
                  <c:v>60</c:v>
                </c:pt>
                <c:pt idx="559">
                  <c:v>30</c:v>
                </c:pt>
                <c:pt idx="560">
                  <c:v>98</c:v>
                </c:pt>
                <c:pt idx="561">
                  <c:v>56</c:v>
                </c:pt>
                <c:pt idx="562">
                  <c:v>5</c:v>
                </c:pt>
                <c:pt idx="563">
                  <c:v>28</c:v>
                </c:pt>
                <c:pt idx="564">
                  <c:v>16</c:v>
                </c:pt>
                <c:pt idx="565">
                  <c:v>18</c:v>
                </c:pt>
                <c:pt idx="566">
                  <c:v>32</c:v>
                </c:pt>
                <c:pt idx="567">
                  <c:v>4</c:v>
                </c:pt>
                <c:pt idx="568">
                  <c:v>1</c:v>
                </c:pt>
                <c:pt idx="569">
                  <c:v>2</c:v>
                </c:pt>
                <c:pt idx="570">
                  <c:v>4</c:v>
                </c:pt>
                <c:pt idx="571">
                  <c:v>27</c:v>
                </c:pt>
                <c:pt idx="572">
                  <c:v>29</c:v>
                </c:pt>
                <c:pt idx="573">
                  <c:v>28</c:v>
                </c:pt>
                <c:pt idx="574">
                  <c:v>28</c:v>
                </c:pt>
                <c:pt idx="575">
                  <c:v>4</c:v>
                </c:pt>
                <c:pt idx="576">
                  <c:v>25</c:v>
                </c:pt>
                <c:pt idx="577">
                  <c:v>2</c:v>
                </c:pt>
                <c:pt idx="578">
                  <c:v>34</c:v>
                </c:pt>
                <c:pt idx="579">
                  <c:v>6</c:v>
                </c:pt>
                <c:pt idx="580">
                  <c:v>29</c:v>
                </c:pt>
                <c:pt idx="581">
                  <c:v>28</c:v>
                </c:pt>
                <c:pt idx="582">
                  <c:v>32</c:v>
                </c:pt>
                <c:pt idx="583">
                  <c:v>5</c:v>
                </c:pt>
                <c:pt idx="584">
                  <c:v>6</c:v>
                </c:pt>
                <c:pt idx="585">
                  <c:v>27</c:v>
                </c:pt>
                <c:pt idx="586">
                  <c:v>3</c:v>
                </c:pt>
                <c:pt idx="587">
                  <c:v>8</c:v>
                </c:pt>
                <c:pt idx="588">
                  <c:v>12</c:v>
                </c:pt>
                <c:pt idx="589">
                  <c:v>1</c:v>
                </c:pt>
                <c:pt idx="590">
                  <c:v>24</c:v>
                </c:pt>
                <c:pt idx="591">
                  <c:v>28</c:v>
                </c:pt>
                <c:pt idx="592">
                  <c:v>29</c:v>
                </c:pt>
                <c:pt idx="593">
                  <c:v>27</c:v>
                </c:pt>
                <c:pt idx="594">
                  <c:v>25</c:v>
                </c:pt>
                <c:pt idx="595">
                  <c:v>3</c:v>
                </c:pt>
                <c:pt idx="596">
                  <c:v>0</c:v>
                </c:pt>
                <c:pt idx="597">
                  <c:v>27</c:v>
                </c:pt>
                <c:pt idx="598">
                  <c:v>28</c:v>
                </c:pt>
                <c:pt idx="599">
                  <c:v>19</c:v>
                </c:pt>
                <c:pt idx="600">
                  <c:v>21</c:v>
                </c:pt>
                <c:pt idx="601">
                  <c:v>31</c:v>
                </c:pt>
                <c:pt idx="602">
                  <c:v>1</c:v>
                </c:pt>
                <c:pt idx="603">
                  <c:v>1</c:v>
                </c:pt>
                <c:pt idx="604">
                  <c:v>28</c:v>
                </c:pt>
                <c:pt idx="605">
                  <c:v>27</c:v>
                </c:pt>
                <c:pt idx="606">
                  <c:v>3</c:v>
                </c:pt>
                <c:pt idx="607">
                  <c:v>32</c:v>
                </c:pt>
                <c:pt idx="608">
                  <c:v>4</c:v>
                </c:pt>
                <c:pt idx="609">
                  <c:v>58</c:v>
                </c:pt>
                <c:pt idx="610">
                  <c:v>4</c:v>
                </c:pt>
                <c:pt idx="611">
                  <c:v>0</c:v>
                </c:pt>
                <c:pt idx="612">
                  <c:v>28</c:v>
                </c:pt>
                <c:pt idx="613">
                  <c:v>5</c:v>
                </c:pt>
                <c:pt idx="614">
                  <c:v>0</c:v>
                </c:pt>
                <c:pt idx="615">
                  <c:v>1</c:v>
                </c:pt>
                <c:pt idx="616">
                  <c:v>31</c:v>
                </c:pt>
                <c:pt idx="617">
                  <c:v>35</c:v>
                </c:pt>
                <c:pt idx="618">
                  <c:v>11</c:v>
                </c:pt>
                <c:pt idx="619">
                  <c:v>20</c:v>
                </c:pt>
                <c:pt idx="620">
                  <c:v>4</c:v>
                </c:pt>
                <c:pt idx="621">
                  <c:v>26</c:v>
                </c:pt>
                <c:pt idx="622">
                  <c:v>29</c:v>
                </c:pt>
                <c:pt idx="623">
                  <c:v>1</c:v>
                </c:pt>
                <c:pt idx="624">
                  <c:v>2</c:v>
                </c:pt>
                <c:pt idx="625">
                  <c:v>0</c:v>
                </c:pt>
                <c:pt idx="626">
                  <c:v>2</c:v>
                </c:pt>
                <c:pt idx="627">
                  <c:v>7</c:v>
                </c:pt>
                <c:pt idx="628">
                  <c:v>4</c:v>
                </c:pt>
                <c:pt idx="629">
                  <c:v>3</c:v>
                </c:pt>
                <c:pt idx="630">
                  <c:v>8</c:v>
                </c:pt>
                <c:pt idx="631">
                  <c:v>4</c:v>
                </c:pt>
                <c:pt idx="632">
                  <c:v>34</c:v>
                </c:pt>
                <c:pt idx="633">
                  <c:v>38</c:v>
                </c:pt>
                <c:pt idx="634">
                  <c:v>2</c:v>
                </c:pt>
                <c:pt idx="635">
                  <c:v>35</c:v>
                </c:pt>
                <c:pt idx="636">
                  <c:v>36</c:v>
                </c:pt>
                <c:pt idx="637">
                  <c:v>2</c:v>
                </c:pt>
                <c:pt idx="638">
                  <c:v>36</c:v>
                </c:pt>
                <c:pt idx="639">
                  <c:v>36</c:v>
                </c:pt>
                <c:pt idx="640">
                  <c:v>5</c:v>
                </c:pt>
                <c:pt idx="641">
                  <c:v>26</c:v>
                </c:pt>
                <c:pt idx="642">
                  <c:v>31</c:v>
                </c:pt>
                <c:pt idx="643">
                  <c:v>35</c:v>
                </c:pt>
                <c:pt idx="644">
                  <c:v>31</c:v>
                </c:pt>
                <c:pt idx="645">
                  <c:v>30</c:v>
                </c:pt>
                <c:pt idx="646">
                  <c:v>36</c:v>
                </c:pt>
                <c:pt idx="647">
                  <c:v>36</c:v>
                </c:pt>
                <c:pt idx="648">
                  <c:v>28</c:v>
                </c:pt>
                <c:pt idx="649">
                  <c:v>30</c:v>
                </c:pt>
                <c:pt idx="650">
                  <c:v>6</c:v>
                </c:pt>
                <c:pt idx="651">
                  <c:v>27</c:v>
                </c:pt>
                <c:pt idx="652">
                  <c:v>33</c:v>
                </c:pt>
                <c:pt idx="653">
                  <c:v>16</c:v>
                </c:pt>
                <c:pt idx="654">
                  <c:v>1</c:v>
                </c:pt>
                <c:pt idx="655">
                  <c:v>21</c:v>
                </c:pt>
                <c:pt idx="656">
                  <c:v>19</c:v>
                </c:pt>
                <c:pt idx="657">
                  <c:v>10</c:v>
                </c:pt>
                <c:pt idx="658">
                  <c:v>8</c:v>
                </c:pt>
                <c:pt idx="659">
                  <c:v>5</c:v>
                </c:pt>
                <c:pt idx="660">
                  <c:v>16</c:v>
                </c:pt>
                <c:pt idx="661">
                  <c:v>33</c:v>
                </c:pt>
                <c:pt idx="662">
                  <c:v>16</c:v>
                </c:pt>
                <c:pt idx="663">
                  <c:v>3</c:v>
                </c:pt>
                <c:pt idx="664">
                  <c:v>5</c:v>
                </c:pt>
                <c:pt idx="665">
                  <c:v>2</c:v>
                </c:pt>
                <c:pt idx="666">
                  <c:v>1</c:v>
                </c:pt>
                <c:pt idx="667">
                  <c:v>3</c:v>
                </c:pt>
                <c:pt idx="668">
                  <c:v>5</c:v>
                </c:pt>
                <c:pt idx="669">
                  <c:v>3</c:v>
                </c:pt>
                <c:pt idx="670">
                  <c:v>1</c:v>
                </c:pt>
                <c:pt idx="671">
                  <c:v>2</c:v>
                </c:pt>
                <c:pt idx="672">
                  <c:v>3</c:v>
                </c:pt>
                <c:pt idx="673">
                  <c:v>6</c:v>
                </c:pt>
                <c:pt idx="674">
                  <c:v>8</c:v>
                </c:pt>
                <c:pt idx="675">
                  <c:v>3</c:v>
                </c:pt>
                <c:pt idx="676">
                  <c:v>2</c:v>
                </c:pt>
                <c:pt idx="677">
                  <c:v>3</c:v>
                </c:pt>
                <c:pt idx="678">
                  <c:v>2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5</c:v>
                </c:pt>
                <c:pt idx="684">
                  <c:v>7</c:v>
                </c:pt>
                <c:pt idx="685">
                  <c:v>434</c:v>
                </c:pt>
                <c:pt idx="686">
                  <c:v>182</c:v>
                </c:pt>
                <c:pt idx="687">
                  <c:v>53</c:v>
                </c:pt>
                <c:pt idx="688">
                  <c:v>111</c:v>
                </c:pt>
                <c:pt idx="689">
                  <c:v>25</c:v>
                </c:pt>
                <c:pt idx="690">
                  <c:v>33</c:v>
                </c:pt>
                <c:pt idx="691">
                  <c:v>7</c:v>
                </c:pt>
                <c:pt idx="692">
                  <c:v>7</c:v>
                </c:pt>
                <c:pt idx="693">
                  <c:v>1</c:v>
                </c:pt>
                <c:pt idx="694">
                  <c:v>29</c:v>
                </c:pt>
                <c:pt idx="695">
                  <c:v>33</c:v>
                </c:pt>
                <c:pt idx="696">
                  <c:v>7</c:v>
                </c:pt>
                <c:pt idx="697">
                  <c:v>26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7</c:v>
                </c:pt>
                <c:pt idx="702">
                  <c:v>23</c:v>
                </c:pt>
                <c:pt idx="703">
                  <c:v>29</c:v>
                </c:pt>
                <c:pt idx="704">
                  <c:v>30</c:v>
                </c:pt>
                <c:pt idx="705">
                  <c:v>24</c:v>
                </c:pt>
                <c:pt idx="706">
                  <c:v>26</c:v>
                </c:pt>
                <c:pt idx="707">
                  <c:v>1</c:v>
                </c:pt>
                <c:pt idx="708">
                  <c:v>2</c:v>
                </c:pt>
                <c:pt idx="709">
                  <c:v>1</c:v>
                </c:pt>
                <c:pt idx="710">
                  <c:v>1</c:v>
                </c:pt>
                <c:pt idx="711">
                  <c:v>0</c:v>
                </c:pt>
                <c:pt idx="712">
                  <c:v>3</c:v>
                </c:pt>
                <c:pt idx="713">
                  <c:v>4</c:v>
                </c:pt>
                <c:pt idx="714">
                  <c:v>2</c:v>
                </c:pt>
                <c:pt idx="715">
                  <c:v>4</c:v>
                </c:pt>
                <c:pt idx="716">
                  <c:v>0</c:v>
                </c:pt>
                <c:pt idx="717">
                  <c:v>1</c:v>
                </c:pt>
                <c:pt idx="718">
                  <c:v>29</c:v>
                </c:pt>
                <c:pt idx="719">
                  <c:v>33</c:v>
                </c:pt>
                <c:pt idx="720">
                  <c:v>5</c:v>
                </c:pt>
                <c:pt idx="721">
                  <c:v>31</c:v>
                </c:pt>
                <c:pt idx="722">
                  <c:v>36</c:v>
                </c:pt>
                <c:pt idx="723">
                  <c:v>6</c:v>
                </c:pt>
                <c:pt idx="724">
                  <c:v>32</c:v>
                </c:pt>
                <c:pt idx="725">
                  <c:v>33</c:v>
                </c:pt>
                <c:pt idx="726">
                  <c:v>32</c:v>
                </c:pt>
                <c:pt idx="727">
                  <c:v>34</c:v>
                </c:pt>
                <c:pt idx="728">
                  <c:v>34</c:v>
                </c:pt>
                <c:pt idx="729">
                  <c:v>32</c:v>
                </c:pt>
                <c:pt idx="730">
                  <c:v>31</c:v>
                </c:pt>
                <c:pt idx="731">
                  <c:v>36</c:v>
                </c:pt>
                <c:pt idx="732">
                  <c:v>39</c:v>
                </c:pt>
                <c:pt idx="733">
                  <c:v>32</c:v>
                </c:pt>
                <c:pt idx="734">
                  <c:v>29</c:v>
                </c:pt>
                <c:pt idx="735">
                  <c:v>2</c:v>
                </c:pt>
                <c:pt idx="736">
                  <c:v>28</c:v>
                </c:pt>
                <c:pt idx="737">
                  <c:v>31</c:v>
                </c:pt>
                <c:pt idx="738">
                  <c:v>43</c:v>
                </c:pt>
                <c:pt idx="739">
                  <c:v>49</c:v>
                </c:pt>
                <c:pt idx="740">
                  <c:v>26</c:v>
                </c:pt>
                <c:pt idx="741">
                  <c:v>3</c:v>
                </c:pt>
                <c:pt idx="742">
                  <c:v>13</c:v>
                </c:pt>
                <c:pt idx="743">
                  <c:v>30</c:v>
                </c:pt>
                <c:pt idx="744">
                  <c:v>15</c:v>
                </c:pt>
                <c:pt idx="745">
                  <c:v>1</c:v>
                </c:pt>
                <c:pt idx="746">
                  <c:v>2</c:v>
                </c:pt>
                <c:pt idx="747">
                  <c:v>2</c:v>
                </c:pt>
                <c:pt idx="748">
                  <c:v>23</c:v>
                </c:pt>
                <c:pt idx="749">
                  <c:v>16</c:v>
                </c:pt>
                <c:pt idx="750">
                  <c:v>9</c:v>
                </c:pt>
                <c:pt idx="751">
                  <c:v>55</c:v>
                </c:pt>
                <c:pt idx="752">
                  <c:v>53</c:v>
                </c:pt>
                <c:pt idx="753">
                  <c:v>24</c:v>
                </c:pt>
                <c:pt idx="754">
                  <c:v>25</c:v>
                </c:pt>
                <c:pt idx="755">
                  <c:v>30</c:v>
                </c:pt>
                <c:pt idx="756">
                  <c:v>33</c:v>
                </c:pt>
                <c:pt idx="757">
                  <c:v>9</c:v>
                </c:pt>
                <c:pt idx="758">
                  <c:v>20</c:v>
                </c:pt>
                <c:pt idx="759">
                  <c:v>27</c:v>
                </c:pt>
                <c:pt idx="760">
                  <c:v>28</c:v>
                </c:pt>
                <c:pt idx="761">
                  <c:v>26</c:v>
                </c:pt>
                <c:pt idx="762">
                  <c:v>0</c:v>
                </c:pt>
                <c:pt idx="763">
                  <c:v>0</c:v>
                </c:pt>
                <c:pt idx="764">
                  <c:v>3</c:v>
                </c:pt>
                <c:pt idx="765">
                  <c:v>1</c:v>
                </c:pt>
                <c:pt idx="766">
                  <c:v>18</c:v>
                </c:pt>
                <c:pt idx="767">
                  <c:v>18</c:v>
                </c:pt>
                <c:pt idx="768">
                  <c:v>4</c:v>
                </c:pt>
                <c:pt idx="769">
                  <c:v>3</c:v>
                </c:pt>
                <c:pt idx="770">
                  <c:v>6</c:v>
                </c:pt>
                <c:pt idx="771">
                  <c:v>3</c:v>
                </c:pt>
                <c:pt idx="772">
                  <c:v>2</c:v>
                </c:pt>
                <c:pt idx="773">
                  <c:v>2</c:v>
                </c:pt>
                <c:pt idx="774">
                  <c:v>8</c:v>
                </c:pt>
                <c:pt idx="775">
                  <c:v>17</c:v>
                </c:pt>
                <c:pt idx="776">
                  <c:v>10</c:v>
                </c:pt>
                <c:pt idx="777">
                  <c:v>4</c:v>
                </c:pt>
                <c:pt idx="778">
                  <c:v>8</c:v>
                </c:pt>
                <c:pt idx="779">
                  <c:v>6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3</c:v>
                </c:pt>
                <c:pt idx="784">
                  <c:v>5</c:v>
                </c:pt>
                <c:pt idx="785">
                  <c:v>1</c:v>
                </c:pt>
                <c:pt idx="786">
                  <c:v>7</c:v>
                </c:pt>
                <c:pt idx="787">
                  <c:v>2</c:v>
                </c:pt>
                <c:pt idx="788">
                  <c:v>7</c:v>
                </c:pt>
                <c:pt idx="789">
                  <c:v>4</c:v>
                </c:pt>
                <c:pt idx="790">
                  <c:v>3</c:v>
                </c:pt>
                <c:pt idx="791">
                  <c:v>3</c:v>
                </c:pt>
                <c:pt idx="792">
                  <c:v>2</c:v>
                </c:pt>
                <c:pt idx="793">
                  <c:v>4</c:v>
                </c:pt>
                <c:pt idx="794">
                  <c:v>6</c:v>
                </c:pt>
                <c:pt idx="795">
                  <c:v>5</c:v>
                </c:pt>
                <c:pt idx="796">
                  <c:v>1</c:v>
                </c:pt>
                <c:pt idx="797">
                  <c:v>4</c:v>
                </c:pt>
                <c:pt idx="798">
                  <c:v>13</c:v>
                </c:pt>
                <c:pt idx="799">
                  <c:v>8</c:v>
                </c:pt>
                <c:pt idx="800">
                  <c:v>9</c:v>
                </c:pt>
                <c:pt idx="801">
                  <c:v>15</c:v>
                </c:pt>
                <c:pt idx="802">
                  <c:v>8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8</c:v>
                </c:pt>
                <c:pt idx="807">
                  <c:v>15</c:v>
                </c:pt>
                <c:pt idx="808">
                  <c:v>5</c:v>
                </c:pt>
                <c:pt idx="809">
                  <c:v>5</c:v>
                </c:pt>
                <c:pt idx="810">
                  <c:v>7</c:v>
                </c:pt>
                <c:pt idx="811">
                  <c:v>15</c:v>
                </c:pt>
                <c:pt idx="812">
                  <c:v>166</c:v>
                </c:pt>
                <c:pt idx="813">
                  <c:v>85</c:v>
                </c:pt>
                <c:pt idx="814">
                  <c:v>12</c:v>
                </c:pt>
                <c:pt idx="815">
                  <c:v>126</c:v>
                </c:pt>
                <c:pt idx="816">
                  <c:v>26</c:v>
                </c:pt>
                <c:pt idx="817">
                  <c:v>33</c:v>
                </c:pt>
                <c:pt idx="818">
                  <c:v>35</c:v>
                </c:pt>
                <c:pt idx="819">
                  <c:v>6</c:v>
                </c:pt>
                <c:pt idx="820">
                  <c:v>4</c:v>
                </c:pt>
                <c:pt idx="821">
                  <c:v>28</c:v>
                </c:pt>
                <c:pt idx="822">
                  <c:v>3</c:v>
                </c:pt>
                <c:pt idx="823">
                  <c:v>1</c:v>
                </c:pt>
                <c:pt idx="824">
                  <c:v>0</c:v>
                </c:pt>
                <c:pt idx="825">
                  <c:v>4</c:v>
                </c:pt>
                <c:pt idx="826">
                  <c:v>24</c:v>
                </c:pt>
                <c:pt idx="827">
                  <c:v>28</c:v>
                </c:pt>
                <c:pt idx="828">
                  <c:v>31</c:v>
                </c:pt>
                <c:pt idx="829">
                  <c:v>30</c:v>
                </c:pt>
                <c:pt idx="830">
                  <c:v>31</c:v>
                </c:pt>
                <c:pt idx="831">
                  <c:v>3</c:v>
                </c:pt>
                <c:pt idx="832">
                  <c:v>33</c:v>
                </c:pt>
                <c:pt idx="833">
                  <c:v>35</c:v>
                </c:pt>
                <c:pt idx="834">
                  <c:v>6</c:v>
                </c:pt>
                <c:pt idx="835">
                  <c:v>5</c:v>
                </c:pt>
                <c:pt idx="836">
                  <c:v>1</c:v>
                </c:pt>
                <c:pt idx="837">
                  <c:v>0</c:v>
                </c:pt>
                <c:pt idx="838">
                  <c:v>3</c:v>
                </c:pt>
                <c:pt idx="839">
                  <c:v>0</c:v>
                </c:pt>
                <c:pt idx="840">
                  <c:v>20</c:v>
                </c:pt>
                <c:pt idx="841">
                  <c:v>27</c:v>
                </c:pt>
                <c:pt idx="842">
                  <c:v>28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29</c:v>
                </c:pt>
                <c:pt idx="847">
                  <c:v>31</c:v>
                </c:pt>
                <c:pt idx="848">
                  <c:v>3</c:v>
                </c:pt>
                <c:pt idx="849">
                  <c:v>28</c:v>
                </c:pt>
                <c:pt idx="850">
                  <c:v>4</c:v>
                </c:pt>
                <c:pt idx="851">
                  <c:v>28</c:v>
                </c:pt>
                <c:pt idx="852">
                  <c:v>30</c:v>
                </c:pt>
                <c:pt idx="853">
                  <c:v>2</c:v>
                </c:pt>
                <c:pt idx="854">
                  <c:v>9</c:v>
                </c:pt>
                <c:pt idx="855">
                  <c:v>8</c:v>
                </c:pt>
                <c:pt idx="856">
                  <c:v>0</c:v>
                </c:pt>
                <c:pt idx="857">
                  <c:v>1</c:v>
                </c:pt>
                <c:pt idx="858">
                  <c:v>3</c:v>
                </c:pt>
                <c:pt idx="859">
                  <c:v>4</c:v>
                </c:pt>
                <c:pt idx="860">
                  <c:v>4</c:v>
                </c:pt>
                <c:pt idx="861">
                  <c:v>6</c:v>
                </c:pt>
                <c:pt idx="862">
                  <c:v>23</c:v>
                </c:pt>
                <c:pt idx="863">
                  <c:v>30</c:v>
                </c:pt>
                <c:pt idx="864">
                  <c:v>0</c:v>
                </c:pt>
                <c:pt idx="865">
                  <c:v>6</c:v>
                </c:pt>
                <c:pt idx="866">
                  <c:v>29</c:v>
                </c:pt>
                <c:pt idx="867">
                  <c:v>33</c:v>
                </c:pt>
                <c:pt idx="868">
                  <c:v>6</c:v>
                </c:pt>
                <c:pt idx="869">
                  <c:v>29</c:v>
                </c:pt>
                <c:pt idx="870">
                  <c:v>30</c:v>
                </c:pt>
                <c:pt idx="871">
                  <c:v>32</c:v>
                </c:pt>
                <c:pt idx="872">
                  <c:v>42</c:v>
                </c:pt>
                <c:pt idx="873">
                  <c:v>12</c:v>
                </c:pt>
                <c:pt idx="874">
                  <c:v>19</c:v>
                </c:pt>
                <c:pt idx="875">
                  <c:v>19</c:v>
                </c:pt>
                <c:pt idx="876">
                  <c:v>10</c:v>
                </c:pt>
                <c:pt idx="877">
                  <c:v>4</c:v>
                </c:pt>
                <c:pt idx="878">
                  <c:v>1</c:v>
                </c:pt>
                <c:pt idx="879">
                  <c:v>1</c:v>
                </c:pt>
                <c:pt idx="880">
                  <c:v>4</c:v>
                </c:pt>
                <c:pt idx="881">
                  <c:v>3</c:v>
                </c:pt>
                <c:pt idx="882">
                  <c:v>6</c:v>
                </c:pt>
                <c:pt idx="883">
                  <c:v>3</c:v>
                </c:pt>
                <c:pt idx="884">
                  <c:v>4</c:v>
                </c:pt>
                <c:pt idx="885">
                  <c:v>5</c:v>
                </c:pt>
                <c:pt idx="886">
                  <c:v>4</c:v>
                </c:pt>
                <c:pt idx="887">
                  <c:v>1</c:v>
                </c:pt>
                <c:pt idx="888">
                  <c:v>0</c:v>
                </c:pt>
                <c:pt idx="889">
                  <c:v>9</c:v>
                </c:pt>
                <c:pt idx="890">
                  <c:v>8</c:v>
                </c:pt>
                <c:pt idx="891">
                  <c:v>2</c:v>
                </c:pt>
                <c:pt idx="892">
                  <c:v>4</c:v>
                </c:pt>
                <c:pt idx="893">
                  <c:v>5</c:v>
                </c:pt>
                <c:pt idx="894">
                  <c:v>5</c:v>
                </c:pt>
                <c:pt idx="895">
                  <c:v>7</c:v>
                </c:pt>
                <c:pt idx="896">
                  <c:v>10</c:v>
                </c:pt>
                <c:pt idx="897">
                  <c:v>12</c:v>
                </c:pt>
                <c:pt idx="898">
                  <c:v>16</c:v>
                </c:pt>
                <c:pt idx="899">
                  <c:v>20</c:v>
                </c:pt>
                <c:pt idx="900">
                  <c:v>13</c:v>
                </c:pt>
                <c:pt idx="901">
                  <c:v>3</c:v>
                </c:pt>
                <c:pt idx="902">
                  <c:v>97</c:v>
                </c:pt>
                <c:pt idx="903">
                  <c:v>61</c:v>
                </c:pt>
                <c:pt idx="904">
                  <c:v>34</c:v>
                </c:pt>
                <c:pt idx="905">
                  <c:v>32</c:v>
                </c:pt>
                <c:pt idx="906">
                  <c:v>36</c:v>
                </c:pt>
                <c:pt idx="907">
                  <c:v>5</c:v>
                </c:pt>
                <c:pt idx="908">
                  <c:v>3</c:v>
                </c:pt>
                <c:pt idx="909">
                  <c:v>23</c:v>
                </c:pt>
                <c:pt idx="910">
                  <c:v>27</c:v>
                </c:pt>
                <c:pt idx="911">
                  <c:v>29</c:v>
                </c:pt>
                <c:pt idx="912">
                  <c:v>27</c:v>
                </c:pt>
                <c:pt idx="913">
                  <c:v>28</c:v>
                </c:pt>
                <c:pt idx="914">
                  <c:v>27</c:v>
                </c:pt>
                <c:pt idx="915">
                  <c:v>27</c:v>
                </c:pt>
                <c:pt idx="916">
                  <c:v>3</c:v>
                </c:pt>
                <c:pt idx="917">
                  <c:v>7</c:v>
                </c:pt>
                <c:pt idx="918">
                  <c:v>20</c:v>
                </c:pt>
                <c:pt idx="919">
                  <c:v>3</c:v>
                </c:pt>
                <c:pt idx="920">
                  <c:v>21</c:v>
                </c:pt>
                <c:pt idx="921">
                  <c:v>20</c:v>
                </c:pt>
                <c:pt idx="922">
                  <c:v>1</c:v>
                </c:pt>
                <c:pt idx="923">
                  <c:v>2</c:v>
                </c:pt>
                <c:pt idx="924">
                  <c:v>1</c:v>
                </c:pt>
                <c:pt idx="925">
                  <c:v>9</c:v>
                </c:pt>
                <c:pt idx="926">
                  <c:v>17</c:v>
                </c:pt>
                <c:pt idx="927">
                  <c:v>14</c:v>
                </c:pt>
                <c:pt idx="928">
                  <c:v>2</c:v>
                </c:pt>
                <c:pt idx="929">
                  <c:v>8</c:v>
                </c:pt>
                <c:pt idx="930">
                  <c:v>5</c:v>
                </c:pt>
                <c:pt idx="931">
                  <c:v>16</c:v>
                </c:pt>
                <c:pt idx="932">
                  <c:v>19</c:v>
                </c:pt>
                <c:pt idx="933">
                  <c:v>2</c:v>
                </c:pt>
                <c:pt idx="934">
                  <c:v>9</c:v>
                </c:pt>
                <c:pt idx="935">
                  <c:v>1</c:v>
                </c:pt>
                <c:pt idx="936">
                  <c:v>0</c:v>
                </c:pt>
                <c:pt idx="937">
                  <c:v>3</c:v>
                </c:pt>
                <c:pt idx="938">
                  <c:v>5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1</c:v>
                </c:pt>
                <c:pt idx="943">
                  <c:v>2</c:v>
                </c:pt>
                <c:pt idx="944">
                  <c:v>1</c:v>
                </c:pt>
                <c:pt idx="945">
                  <c:v>3</c:v>
                </c:pt>
                <c:pt idx="946">
                  <c:v>3</c:v>
                </c:pt>
                <c:pt idx="947">
                  <c:v>2</c:v>
                </c:pt>
                <c:pt idx="948">
                  <c:v>6</c:v>
                </c:pt>
                <c:pt idx="949">
                  <c:v>11</c:v>
                </c:pt>
                <c:pt idx="950">
                  <c:v>14</c:v>
                </c:pt>
                <c:pt idx="951">
                  <c:v>14</c:v>
                </c:pt>
                <c:pt idx="952">
                  <c:v>9</c:v>
                </c:pt>
                <c:pt idx="953">
                  <c:v>9</c:v>
                </c:pt>
                <c:pt idx="954">
                  <c:v>8</c:v>
                </c:pt>
                <c:pt idx="955">
                  <c:v>4</c:v>
                </c:pt>
                <c:pt idx="956">
                  <c:v>4</c:v>
                </c:pt>
                <c:pt idx="957">
                  <c:v>3</c:v>
                </c:pt>
                <c:pt idx="958">
                  <c:v>3</c:v>
                </c:pt>
                <c:pt idx="959">
                  <c:v>5</c:v>
                </c:pt>
                <c:pt idx="960">
                  <c:v>10</c:v>
                </c:pt>
                <c:pt idx="961">
                  <c:v>11</c:v>
                </c:pt>
                <c:pt idx="962">
                  <c:v>6</c:v>
                </c:pt>
                <c:pt idx="963">
                  <c:v>5</c:v>
                </c:pt>
                <c:pt idx="964">
                  <c:v>5</c:v>
                </c:pt>
                <c:pt idx="965">
                  <c:v>4</c:v>
                </c:pt>
                <c:pt idx="966">
                  <c:v>5</c:v>
                </c:pt>
                <c:pt idx="967">
                  <c:v>7</c:v>
                </c:pt>
                <c:pt idx="968">
                  <c:v>20</c:v>
                </c:pt>
                <c:pt idx="969">
                  <c:v>35</c:v>
                </c:pt>
                <c:pt idx="970">
                  <c:v>21</c:v>
                </c:pt>
                <c:pt idx="971">
                  <c:v>5</c:v>
                </c:pt>
                <c:pt idx="972">
                  <c:v>4</c:v>
                </c:pt>
                <c:pt idx="973">
                  <c:v>0</c:v>
                </c:pt>
                <c:pt idx="974">
                  <c:v>3</c:v>
                </c:pt>
                <c:pt idx="975">
                  <c:v>2</c:v>
                </c:pt>
                <c:pt idx="976">
                  <c:v>1</c:v>
                </c:pt>
                <c:pt idx="977">
                  <c:v>0</c:v>
                </c:pt>
                <c:pt idx="978">
                  <c:v>2</c:v>
                </c:pt>
                <c:pt idx="979">
                  <c:v>1</c:v>
                </c:pt>
                <c:pt idx="980">
                  <c:v>1</c:v>
                </c:pt>
                <c:pt idx="981">
                  <c:v>3</c:v>
                </c:pt>
                <c:pt idx="982">
                  <c:v>4</c:v>
                </c:pt>
                <c:pt idx="983">
                  <c:v>1</c:v>
                </c:pt>
                <c:pt idx="984">
                  <c:v>4</c:v>
                </c:pt>
                <c:pt idx="985">
                  <c:v>18</c:v>
                </c:pt>
                <c:pt idx="986">
                  <c:v>15</c:v>
                </c:pt>
                <c:pt idx="987">
                  <c:v>14</c:v>
                </c:pt>
                <c:pt idx="988">
                  <c:v>28</c:v>
                </c:pt>
                <c:pt idx="989">
                  <c:v>15</c:v>
                </c:pt>
                <c:pt idx="990">
                  <c:v>1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18</c:v>
                </c:pt>
                <c:pt idx="995">
                  <c:v>19</c:v>
                </c:pt>
                <c:pt idx="996">
                  <c:v>2</c:v>
                </c:pt>
                <c:pt idx="997">
                  <c:v>1</c:v>
                </c:pt>
                <c:pt idx="998">
                  <c:v>3</c:v>
                </c:pt>
                <c:pt idx="999">
                  <c:v>5</c:v>
                </c:pt>
                <c:pt idx="1000">
                  <c:v>0</c:v>
                </c:pt>
                <c:pt idx="1001">
                  <c:v>18</c:v>
                </c:pt>
                <c:pt idx="1002">
                  <c:v>12</c:v>
                </c:pt>
                <c:pt idx="1003">
                  <c:v>5</c:v>
                </c:pt>
                <c:pt idx="1004">
                  <c:v>10</c:v>
                </c:pt>
                <c:pt idx="1005">
                  <c:v>4</c:v>
                </c:pt>
                <c:pt idx="1006">
                  <c:v>1</c:v>
                </c:pt>
                <c:pt idx="1007">
                  <c:v>2</c:v>
                </c:pt>
                <c:pt idx="1008">
                  <c:v>5</c:v>
                </c:pt>
                <c:pt idx="1009">
                  <c:v>4</c:v>
                </c:pt>
                <c:pt idx="1010">
                  <c:v>2</c:v>
                </c:pt>
                <c:pt idx="1011">
                  <c:v>4</c:v>
                </c:pt>
                <c:pt idx="1012">
                  <c:v>6</c:v>
                </c:pt>
                <c:pt idx="1013">
                  <c:v>2</c:v>
                </c:pt>
                <c:pt idx="1014">
                  <c:v>3</c:v>
                </c:pt>
                <c:pt idx="1015">
                  <c:v>2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5</c:v>
                </c:pt>
                <c:pt idx="1023">
                  <c:v>4</c:v>
                </c:pt>
                <c:pt idx="1024">
                  <c:v>1</c:v>
                </c:pt>
                <c:pt idx="1025">
                  <c:v>1</c:v>
                </c:pt>
                <c:pt idx="1026">
                  <c:v>3</c:v>
                </c:pt>
                <c:pt idx="1027">
                  <c:v>4</c:v>
                </c:pt>
                <c:pt idx="1028">
                  <c:v>0</c:v>
                </c:pt>
                <c:pt idx="1029">
                  <c:v>3</c:v>
                </c:pt>
                <c:pt idx="1030">
                  <c:v>3</c:v>
                </c:pt>
                <c:pt idx="1031">
                  <c:v>4</c:v>
                </c:pt>
                <c:pt idx="1032">
                  <c:v>9</c:v>
                </c:pt>
                <c:pt idx="1033">
                  <c:v>3</c:v>
                </c:pt>
                <c:pt idx="1034">
                  <c:v>5</c:v>
                </c:pt>
                <c:pt idx="1035">
                  <c:v>4</c:v>
                </c:pt>
                <c:pt idx="1036">
                  <c:v>5</c:v>
                </c:pt>
                <c:pt idx="1037">
                  <c:v>7</c:v>
                </c:pt>
                <c:pt idx="1038">
                  <c:v>4</c:v>
                </c:pt>
                <c:pt idx="1039">
                  <c:v>5</c:v>
                </c:pt>
                <c:pt idx="1040">
                  <c:v>3</c:v>
                </c:pt>
                <c:pt idx="1041">
                  <c:v>2</c:v>
                </c:pt>
                <c:pt idx="1042">
                  <c:v>1</c:v>
                </c:pt>
                <c:pt idx="1043">
                  <c:v>8</c:v>
                </c:pt>
                <c:pt idx="1044">
                  <c:v>15</c:v>
                </c:pt>
                <c:pt idx="1045">
                  <c:v>8</c:v>
                </c:pt>
                <c:pt idx="1046">
                  <c:v>2</c:v>
                </c:pt>
                <c:pt idx="1047">
                  <c:v>4</c:v>
                </c:pt>
                <c:pt idx="1048">
                  <c:v>1</c:v>
                </c:pt>
                <c:pt idx="1049">
                  <c:v>3</c:v>
                </c:pt>
                <c:pt idx="1050">
                  <c:v>5</c:v>
                </c:pt>
                <c:pt idx="1051">
                  <c:v>5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1</c:v>
                </c:pt>
                <c:pt idx="1056">
                  <c:v>7</c:v>
                </c:pt>
                <c:pt idx="1057">
                  <c:v>13</c:v>
                </c:pt>
                <c:pt idx="1058">
                  <c:v>8</c:v>
                </c:pt>
                <c:pt idx="1059">
                  <c:v>0</c:v>
                </c:pt>
                <c:pt idx="1060">
                  <c:v>14</c:v>
                </c:pt>
                <c:pt idx="1061">
                  <c:v>10</c:v>
                </c:pt>
                <c:pt idx="1062">
                  <c:v>7</c:v>
                </c:pt>
                <c:pt idx="1063">
                  <c:v>6</c:v>
                </c:pt>
                <c:pt idx="1064">
                  <c:v>4</c:v>
                </c:pt>
                <c:pt idx="1065">
                  <c:v>5</c:v>
                </c:pt>
                <c:pt idx="1066">
                  <c:v>4</c:v>
                </c:pt>
                <c:pt idx="1067">
                  <c:v>3</c:v>
                </c:pt>
                <c:pt idx="1068">
                  <c:v>4</c:v>
                </c:pt>
                <c:pt idx="1069">
                  <c:v>4</c:v>
                </c:pt>
                <c:pt idx="1070">
                  <c:v>6</c:v>
                </c:pt>
                <c:pt idx="1071">
                  <c:v>5</c:v>
                </c:pt>
                <c:pt idx="1072">
                  <c:v>1</c:v>
                </c:pt>
                <c:pt idx="1073">
                  <c:v>2</c:v>
                </c:pt>
                <c:pt idx="1074">
                  <c:v>3</c:v>
                </c:pt>
                <c:pt idx="1075">
                  <c:v>1</c:v>
                </c:pt>
                <c:pt idx="1076">
                  <c:v>2</c:v>
                </c:pt>
                <c:pt idx="1077">
                  <c:v>1</c:v>
                </c:pt>
                <c:pt idx="1078">
                  <c:v>5</c:v>
                </c:pt>
                <c:pt idx="1079">
                  <c:v>3</c:v>
                </c:pt>
                <c:pt idx="1080">
                  <c:v>11</c:v>
                </c:pt>
                <c:pt idx="1081">
                  <c:v>11</c:v>
                </c:pt>
                <c:pt idx="1082">
                  <c:v>5</c:v>
                </c:pt>
                <c:pt idx="1083">
                  <c:v>1</c:v>
                </c:pt>
                <c:pt idx="1084">
                  <c:v>3</c:v>
                </c:pt>
                <c:pt idx="1085">
                  <c:v>9</c:v>
                </c:pt>
                <c:pt idx="1086">
                  <c:v>6</c:v>
                </c:pt>
                <c:pt idx="1087">
                  <c:v>2</c:v>
                </c:pt>
                <c:pt idx="1088">
                  <c:v>3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5</c:v>
                </c:pt>
                <c:pt idx="1093">
                  <c:v>5</c:v>
                </c:pt>
                <c:pt idx="1094">
                  <c:v>3</c:v>
                </c:pt>
                <c:pt idx="1095">
                  <c:v>2</c:v>
                </c:pt>
                <c:pt idx="1096">
                  <c:v>7</c:v>
                </c:pt>
                <c:pt idx="1097">
                  <c:v>14</c:v>
                </c:pt>
                <c:pt idx="1098">
                  <c:v>19</c:v>
                </c:pt>
                <c:pt idx="1099">
                  <c:v>19</c:v>
                </c:pt>
                <c:pt idx="1100">
                  <c:v>5</c:v>
                </c:pt>
                <c:pt idx="1101">
                  <c:v>5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2</c:v>
                </c:pt>
                <c:pt idx="1106">
                  <c:v>3</c:v>
                </c:pt>
                <c:pt idx="1107">
                  <c:v>4</c:v>
                </c:pt>
                <c:pt idx="1108">
                  <c:v>4</c:v>
                </c:pt>
                <c:pt idx="1109">
                  <c:v>14</c:v>
                </c:pt>
                <c:pt idx="1110">
                  <c:v>9</c:v>
                </c:pt>
                <c:pt idx="1111">
                  <c:v>2</c:v>
                </c:pt>
                <c:pt idx="1112">
                  <c:v>7</c:v>
                </c:pt>
                <c:pt idx="1113">
                  <c:v>4</c:v>
                </c:pt>
                <c:pt idx="1114">
                  <c:v>0</c:v>
                </c:pt>
                <c:pt idx="1115">
                  <c:v>1</c:v>
                </c:pt>
                <c:pt idx="1116">
                  <c:v>4</c:v>
                </c:pt>
                <c:pt idx="1117">
                  <c:v>7</c:v>
                </c:pt>
                <c:pt idx="1118">
                  <c:v>3</c:v>
                </c:pt>
                <c:pt idx="1119">
                  <c:v>2</c:v>
                </c:pt>
                <c:pt idx="1120">
                  <c:v>6</c:v>
                </c:pt>
                <c:pt idx="1121">
                  <c:v>1</c:v>
                </c:pt>
                <c:pt idx="1122">
                  <c:v>23</c:v>
                </c:pt>
                <c:pt idx="1123">
                  <c:v>18</c:v>
                </c:pt>
                <c:pt idx="1124">
                  <c:v>2</c:v>
                </c:pt>
                <c:pt idx="1125">
                  <c:v>2</c:v>
                </c:pt>
                <c:pt idx="1126">
                  <c:v>3</c:v>
                </c:pt>
                <c:pt idx="1127">
                  <c:v>3</c:v>
                </c:pt>
                <c:pt idx="1128">
                  <c:v>2</c:v>
                </c:pt>
                <c:pt idx="1129">
                  <c:v>2</c:v>
                </c:pt>
                <c:pt idx="1130">
                  <c:v>4</c:v>
                </c:pt>
                <c:pt idx="1131">
                  <c:v>4</c:v>
                </c:pt>
                <c:pt idx="1132">
                  <c:v>3</c:v>
                </c:pt>
                <c:pt idx="1133">
                  <c:v>8</c:v>
                </c:pt>
                <c:pt idx="1134">
                  <c:v>0</c:v>
                </c:pt>
                <c:pt idx="1135">
                  <c:v>6</c:v>
                </c:pt>
                <c:pt idx="1136">
                  <c:v>3</c:v>
                </c:pt>
                <c:pt idx="1137">
                  <c:v>1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3</c:v>
                </c:pt>
                <c:pt idx="1142">
                  <c:v>2</c:v>
                </c:pt>
                <c:pt idx="1143">
                  <c:v>1</c:v>
                </c:pt>
                <c:pt idx="1144">
                  <c:v>3</c:v>
                </c:pt>
                <c:pt idx="1145">
                  <c:v>1</c:v>
                </c:pt>
                <c:pt idx="1146">
                  <c:v>5</c:v>
                </c:pt>
                <c:pt idx="1147">
                  <c:v>2</c:v>
                </c:pt>
                <c:pt idx="1148">
                  <c:v>0</c:v>
                </c:pt>
                <c:pt idx="1149">
                  <c:v>2</c:v>
                </c:pt>
                <c:pt idx="1150">
                  <c:v>36</c:v>
                </c:pt>
                <c:pt idx="1151">
                  <c:v>24</c:v>
                </c:pt>
                <c:pt idx="1152">
                  <c:v>9</c:v>
                </c:pt>
                <c:pt idx="1153">
                  <c:v>4</c:v>
                </c:pt>
                <c:pt idx="1154">
                  <c:v>21</c:v>
                </c:pt>
                <c:pt idx="1155">
                  <c:v>20</c:v>
                </c:pt>
                <c:pt idx="1156">
                  <c:v>7</c:v>
                </c:pt>
                <c:pt idx="1157">
                  <c:v>4</c:v>
                </c:pt>
                <c:pt idx="1158">
                  <c:v>2</c:v>
                </c:pt>
                <c:pt idx="1159">
                  <c:v>5</c:v>
                </c:pt>
                <c:pt idx="1160">
                  <c:v>27</c:v>
                </c:pt>
                <c:pt idx="1161">
                  <c:v>13</c:v>
                </c:pt>
                <c:pt idx="1162">
                  <c:v>9</c:v>
                </c:pt>
                <c:pt idx="1163">
                  <c:v>3</c:v>
                </c:pt>
                <c:pt idx="1164">
                  <c:v>2</c:v>
                </c:pt>
                <c:pt idx="1165">
                  <c:v>0</c:v>
                </c:pt>
                <c:pt idx="1166">
                  <c:v>2</c:v>
                </c:pt>
                <c:pt idx="1167">
                  <c:v>3</c:v>
                </c:pt>
                <c:pt idx="1168">
                  <c:v>1</c:v>
                </c:pt>
                <c:pt idx="1169">
                  <c:v>5</c:v>
                </c:pt>
                <c:pt idx="1170">
                  <c:v>7</c:v>
                </c:pt>
                <c:pt idx="1171">
                  <c:v>5</c:v>
                </c:pt>
                <c:pt idx="1172">
                  <c:v>3</c:v>
                </c:pt>
                <c:pt idx="1173">
                  <c:v>4</c:v>
                </c:pt>
                <c:pt idx="1174">
                  <c:v>1</c:v>
                </c:pt>
                <c:pt idx="1175">
                  <c:v>1</c:v>
                </c:pt>
                <c:pt idx="1176">
                  <c:v>9</c:v>
                </c:pt>
                <c:pt idx="1177">
                  <c:v>9</c:v>
                </c:pt>
                <c:pt idx="1178">
                  <c:v>1</c:v>
                </c:pt>
                <c:pt idx="1179">
                  <c:v>3</c:v>
                </c:pt>
                <c:pt idx="1180">
                  <c:v>1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2</c:v>
                </c:pt>
                <c:pt idx="1185">
                  <c:v>10</c:v>
                </c:pt>
                <c:pt idx="1186">
                  <c:v>8</c:v>
                </c:pt>
                <c:pt idx="1187">
                  <c:v>3</c:v>
                </c:pt>
                <c:pt idx="1188">
                  <c:v>11</c:v>
                </c:pt>
                <c:pt idx="1189">
                  <c:v>4</c:v>
                </c:pt>
                <c:pt idx="1190">
                  <c:v>5</c:v>
                </c:pt>
                <c:pt idx="1191">
                  <c:v>6</c:v>
                </c:pt>
                <c:pt idx="1192">
                  <c:v>7</c:v>
                </c:pt>
                <c:pt idx="1193">
                  <c:v>4</c:v>
                </c:pt>
                <c:pt idx="1194">
                  <c:v>3</c:v>
                </c:pt>
                <c:pt idx="1195">
                  <c:v>0</c:v>
                </c:pt>
                <c:pt idx="1196">
                  <c:v>6</c:v>
                </c:pt>
                <c:pt idx="1197">
                  <c:v>3</c:v>
                </c:pt>
                <c:pt idx="1198">
                  <c:v>1</c:v>
                </c:pt>
                <c:pt idx="1199">
                  <c:v>4</c:v>
                </c:pt>
                <c:pt idx="1200">
                  <c:v>4</c:v>
                </c:pt>
                <c:pt idx="1201">
                  <c:v>3</c:v>
                </c:pt>
                <c:pt idx="1202">
                  <c:v>3</c:v>
                </c:pt>
                <c:pt idx="1203">
                  <c:v>2</c:v>
                </c:pt>
                <c:pt idx="1204">
                  <c:v>2</c:v>
                </c:pt>
                <c:pt idx="1205">
                  <c:v>3</c:v>
                </c:pt>
                <c:pt idx="1206">
                  <c:v>4</c:v>
                </c:pt>
                <c:pt idx="1207">
                  <c:v>32</c:v>
                </c:pt>
                <c:pt idx="1208">
                  <c:v>33</c:v>
                </c:pt>
                <c:pt idx="1209">
                  <c:v>2</c:v>
                </c:pt>
                <c:pt idx="1210">
                  <c:v>2</c:v>
                </c:pt>
                <c:pt idx="1211">
                  <c:v>24</c:v>
                </c:pt>
                <c:pt idx="1212">
                  <c:v>21</c:v>
                </c:pt>
                <c:pt idx="1213">
                  <c:v>4</c:v>
                </c:pt>
                <c:pt idx="1214">
                  <c:v>5</c:v>
                </c:pt>
                <c:pt idx="1215">
                  <c:v>0</c:v>
                </c:pt>
                <c:pt idx="1216">
                  <c:v>3</c:v>
                </c:pt>
                <c:pt idx="1217">
                  <c:v>1</c:v>
                </c:pt>
                <c:pt idx="1218">
                  <c:v>2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3</c:v>
                </c:pt>
                <c:pt idx="1223">
                  <c:v>6</c:v>
                </c:pt>
                <c:pt idx="1224">
                  <c:v>4</c:v>
                </c:pt>
                <c:pt idx="1225">
                  <c:v>2</c:v>
                </c:pt>
                <c:pt idx="1226">
                  <c:v>3</c:v>
                </c:pt>
                <c:pt idx="1227">
                  <c:v>0</c:v>
                </c:pt>
                <c:pt idx="1228">
                  <c:v>3</c:v>
                </c:pt>
                <c:pt idx="1229">
                  <c:v>9</c:v>
                </c:pt>
                <c:pt idx="1230">
                  <c:v>5</c:v>
                </c:pt>
                <c:pt idx="1231">
                  <c:v>1</c:v>
                </c:pt>
                <c:pt idx="1232">
                  <c:v>1</c:v>
                </c:pt>
                <c:pt idx="1233">
                  <c:v>2</c:v>
                </c:pt>
                <c:pt idx="1234">
                  <c:v>5</c:v>
                </c:pt>
                <c:pt idx="1235">
                  <c:v>1</c:v>
                </c:pt>
                <c:pt idx="1236">
                  <c:v>12</c:v>
                </c:pt>
                <c:pt idx="1237">
                  <c:v>12</c:v>
                </c:pt>
                <c:pt idx="1238">
                  <c:v>17</c:v>
                </c:pt>
                <c:pt idx="1239">
                  <c:v>5</c:v>
                </c:pt>
                <c:pt idx="1240">
                  <c:v>2</c:v>
                </c:pt>
                <c:pt idx="1241">
                  <c:v>0</c:v>
                </c:pt>
                <c:pt idx="1242">
                  <c:v>74</c:v>
                </c:pt>
                <c:pt idx="1243">
                  <c:v>76</c:v>
                </c:pt>
                <c:pt idx="1244">
                  <c:v>33</c:v>
                </c:pt>
                <c:pt idx="1245">
                  <c:v>30</c:v>
                </c:pt>
                <c:pt idx="1246">
                  <c:v>2</c:v>
                </c:pt>
                <c:pt idx="1247">
                  <c:v>4</c:v>
                </c:pt>
                <c:pt idx="1248">
                  <c:v>2</c:v>
                </c:pt>
                <c:pt idx="1249">
                  <c:v>6</c:v>
                </c:pt>
                <c:pt idx="1250">
                  <c:v>25</c:v>
                </c:pt>
                <c:pt idx="1251">
                  <c:v>27</c:v>
                </c:pt>
                <c:pt idx="1252">
                  <c:v>27</c:v>
                </c:pt>
                <c:pt idx="1253">
                  <c:v>3</c:v>
                </c:pt>
                <c:pt idx="1254">
                  <c:v>27</c:v>
                </c:pt>
                <c:pt idx="1255">
                  <c:v>33</c:v>
                </c:pt>
                <c:pt idx="1256">
                  <c:v>12</c:v>
                </c:pt>
                <c:pt idx="1257">
                  <c:v>23</c:v>
                </c:pt>
                <c:pt idx="1258">
                  <c:v>3</c:v>
                </c:pt>
                <c:pt idx="1259">
                  <c:v>22</c:v>
                </c:pt>
                <c:pt idx="1260">
                  <c:v>18</c:v>
                </c:pt>
                <c:pt idx="1261">
                  <c:v>2</c:v>
                </c:pt>
                <c:pt idx="1262">
                  <c:v>9</c:v>
                </c:pt>
                <c:pt idx="1263">
                  <c:v>8</c:v>
                </c:pt>
                <c:pt idx="1264">
                  <c:v>6</c:v>
                </c:pt>
                <c:pt idx="1265">
                  <c:v>0</c:v>
                </c:pt>
                <c:pt idx="1266">
                  <c:v>3</c:v>
                </c:pt>
                <c:pt idx="1267">
                  <c:v>14</c:v>
                </c:pt>
                <c:pt idx="1268">
                  <c:v>11</c:v>
                </c:pt>
                <c:pt idx="1269">
                  <c:v>6</c:v>
                </c:pt>
                <c:pt idx="1270">
                  <c:v>8</c:v>
                </c:pt>
                <c:pt idx="1271">
                  <c:v>6</c:v>
                </c:pt>
                <c:pt idx="1272">
                  <c:v>6</c:v>
                </c:pt>
                <c:pt idx="1273">
                  <c:v>10</c:v>
                </c:pt>
                <c:pt idx="1274">
                  <c:v>9</c:v>
                </c:pt>
                <c:pt idx="1275">
                  <c:v>7</c:v>
                </c:pt>
                <c:pt idx="1276">
                  <c:v>6</c:v>
                </c:pt>
                <c:pt idx="1277">
                  <c:v>1</c:v>
                </c:pt>
                <c:pt idx="1278">
                  <c:v>1</c:v>
                </c:pt>
                <c:pt idx="1279">
                  <c:v>3</c:v>
                </c:pt>
                <c:pt idx="1280">
                  <c:v>3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6</c:v>
                </c:pt>
                <c:pt idx="1285">
                  <c:v>1</c:v>
                </c:pt>
                <c:pt idx="1286">
                  <c:v>13</c:v>
                </c:pt>
                <c:pt idx="1287">
                  <c:v>12</c:v>
                </c:pt>
                <c:pt idx="1288">
                  <c:v>6</c:v>
                </c:pt>
                <c:pt idx="1289">
                  <c:v>2</c:v>
                </c:pt>
                <c:pt idx="1290">
                  <c:v>7</c:v>
                </c:pt>
                <c:pt idx="1291">
                  <c:v>3</c:v>
                </c:pt>
                <c:pt idx="1292">
                  <c:v>2</c:v>
                </c:pt>
                <c:pt idx="1293">
                  <c:v>3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2</c:v>
                </c:pt>
                <c:pt idx="1301">
                  <c:v>4</c:v>
                </c:pt>
                <c:pt idx="1302">
                  <c:v>1</c:v>
                </c:pt>
                <c:pt idx="1303">
                  <c:v>7</c:v>
                </c:pt>
                <c:pt idx="1304">
                  <c:v>6</c:v>
                </c:pt>
                <c:pt idx="1305">
                  <c:v>4</c:v>
                </c:pt>
                <c:pt idx="1306">
                  <c:v>5</c:v>
                </c:pt>
                <c:pt idx="1307">
                  <c:v>6</c:v>
                </c:pt>
                <c:pt idx="1308">
                  <c:v>18</c:v>
                </c:pt>
                <c:pt idx="1309">
                  <c:v>13</c:v>
                </c:pt>
                <c:pt idx="1310">
                  <c:v>2</c:v>
                </c:pt>
                <c:pt idx="1311">
                  <c:v>4</c:v>
                </c:pt>
                <c:pt idx="1312">
                  <c:v>5</c:v>
                </c:pt>
                <c:pt idx="1313">
                  <c:v>2</c:v>
                </c:pt>
                <c:pt idx="1314">
                  <c:v>4</c:v>
                </c:pt>
                <c:pt idx="1315">
                  <c:v>1</c:v>
                </c:pt>
                <c:pt idx="1316">
                  <c:v>6</c:v>
                </c:pt>
                <c:pt idx="1317">
                  <c:v>7</c:v>
                </c:pt>
                <c:pt idx="1318">
                  <c:v>2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1</c:v>
                </c:pt>
                <c:pt idx="1323">
                  <c:v>1</c:v>
                </c:pt>
                <c:pt idx="1324">
                  <c:v>2</c:v>
                </c:pt>
                <c:pt idx="1325">
                  <c:v>7</c:v>
                </c:pt>
                <c:pt idx="1326">
                  <c:v>8</c:v>
                </c:pt>
                <c:pt idx="1327">
                  <c:v>19</c:v>
                </c:pt>
                <c:pt idx="1328">
                  <c:v>17</c:v>
                </c:pt>
                <c:pt idx="1329">
                  <c:v>1</c:v>
                </c:pt>
                <c:pt idx="1330">
                  <c:v>4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3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0</c:v>
                </c:pt>
                <c:pt idx="1343">
                  <c:v>4</c:v>
                </c:pt>
                <c:pt idx="1344">
                  <c:v>6</c:v>
                </c:pt>
                <c:pt idx="1345">
                  <c:v>5</c:v>
                </c:pt>
                <c:pt idx="1346">
                  <c:v>3</c:v>
                </c:pt>
                <c:pt idx="1347">
                  <c:v>7</c:v>
                </c:pt>
                <c:pt idx="1348">
                  <c:v>7</c:v>
                </c:pt>
                <c:pt idx="1349">
                  <c:v>3</c:v>
                </c:pt>
                <c:pt idx="1350">
                  <c:v>3</c:v>
                </c:pt>
                <c:pt idx="1351">
                  <c:v>4</c:v>
                </c:pt>
                <c:pt idx="1352">
                  <c:v>3</c:v>
                </c:pt>
                <c:pt idx="1353">
                  <c:v>2</c:v>
                </c:pt>
                <c:pt idx="1354">
                  <c:v>1</c:v>
                </c:pt>
                <c:pt idx="1355">
                  <c:v>0</c:v>
                </c:pt>
                <c:pt idx="1356">
                  <c:v>9</c:v>
                </c:pt>
                <c:pt idx="1357">
                  <c:v>14</c:v>
                </c:pt>
                <c:pt idx="1358">
                  <c:v>6</c:v>
                </c:pt>
                <c:pt idx="1359">
                  <c:v>1</c:v>
                </c:pt>
                <c:pt idx="1360">
                  <c:v>4</c:v>
                </c:pt>
                <c:pt idx="1361">
                  <c:v>5</c:v>
                </c:pt>
                <c:pt idx="1362">
                  <c:v>2</c:v>
                </c:pt>
                <c:pt idx="1363">
                  <c:v>1</c:v>
                </c:pt>
                <c:pt idx="1364">
                  <c:v>1</c:v>
                </c:pt>
                <c:pt idx="1365">
                  <c:v>5</c:v>
                </c:pt>
                <c:pt idx="1366">
                  <c:v>3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7</c:v>
                </c:pt>
                <c:pt idx="1371">
                  <c:v>10</c:v>
                </c:pt>
                <c:pt idx="1372">
                  <c:v>5</c:v>
                </c:pt>
                <c:pt idx="1373">
                  <c:v>3</c:v>
                </c:pt>
                <c:pt idx="1374">
                  <c:v>3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28</c:v>
                </c:pt>
                <c:pt idx="1379">
                  <c:v>30</c:v>
                </c:pt>
                <c:pt idx="1380">
                  <c:v>2</c:v>
                </c:pt>
                <c:pt idx="1381">
                  <c:v>1</c:v>
                </c:pt>
                <c:pt idx="1382">
                  <c:v>1</c:v>
                </c:pt>
                <c:pt idx="1383">
                  <c:v>5</c:v>
                </c:pt>
                <c:pt idx="1384">
                  <c:v>6</c:v>
                </c:pt>
                <c:pt idx="1385">
                  <c:v>1</c:v>
                </c:pt>
                <c:pt idx="1386">
                  <c:v>7</c:v>
                </c:pt>
                <c:pt idx="1387">
                  <c:v>8</c:v>
                </c:pt>
                <c:pt idx="1388">
                  <c:v>7</c:v>
                </c:pt>
                <c:pt idx="1389">
                  <c:v>3</c:v>
                </c:pt>
                <c:pt idx="1390">
                  <c:v>1</c:v>
                </c:pt>
                <c:pt idx="1391">
                  <c:v>1</c:v>
                </c:pt>
                <c:pt idx="1392">
                  <c:v>3</c:v>
                </c:pt>
                <c:pt idx="1393">
                  <c:v>2</c:v>
                </c:pt>
                <c:pt idx="1394">
                  <c:v>6</c:v>
                </c:pt>
                <c:pt idx="1395">
                  <c:v>11</c:v>
                </c:pt>
                <c:pt idx="1396">
                  <c:v>9</c:v>
                </c:pt>
                <c:pt idx="1397">
                  <c:v>6</c:v>
                </c:pt>
                <c:pt idx="1398">
                  <c:v>3</c:v>
                </c:pt>
                <c:pt idx="1399">
                  <c:v>1</c:v>
                </c:pt>
                <c:pt idx="1400">
                  <c:v>5</c:v>
                </c:pt>
                <c:pt idx="1401">
                  <c:v>8</c:v>
                </c:pt>
                <c:pt idx="1402">
                  <c:v>4</c:v>
                </c:pt>
                <c:pt idx="1403">
                  <c:v>1</c:v>
                </c:pt>
                <c:pt idx="1404">
                  <c:v>7</c:v>
                </c:pt>
                <c:pt idx="1405">
                  <c:v>10</c:v>
                </c:pt>
                <c:pt idx="1406">
                  <c:v>7</c:v>
                </c:pt>
                <c:pt idx="1407">
                  <c:v>8</c:v>
                </c:pt>
                <c:pt idx="1408">
                  <c:v>10</c:v>
                </c:pt>
                <c:pt idx="1409">
                  <c:v>11</c:v>
                </c:pt>
                <c:pt idx="1410">
                  <c:v>10</c:v>
                </c:pt>
                <c:pt idx="1411">
                  <c:v>8</c:v>
                </c:pt>
                <c:pt idx="1412">
                  <c:v>9</c:v>
                </c:pt>
                <c:pt idx="1413">
                  <c:v>9</c:v>
                </c:pt>
                <c:pt idx="1414">
                  <c:v>3</c:v>
                </c:pt>
                <c:pt idx="1415">
                  <c:v>2</c:v>
                </c:pt>
                <c:pt idx="1416">
                  <c:v>2</c:v>
                </c:pt>
                <c:pt idx="1417">
                  <c:v>6</c:v>
                </c:pt>
                <c:pt idx="1418">
                  <c:v>2</c:v>
                </c:pt>
                <c:pt idx="1419">
                  <c:v>1</c:v>
                </c:pt>
                <c:pt idx="1420">
                  <c:v>4</c:v>
                </c:pt>
                <c:pt idx="1421">
                  <c:v>30</c:v>
                </c:pt>
                <c:pt idx="1422">
                  <c:v>33</c:v>
                </c:pt>
                <c:pt idx="1423">
                  <c:v>1</c:v>
                </c:pt>
                <c:pt idx="1424">
                  <c:v>0</c:v>
                </c:pt>
                <c:pt idx="1425">
                  <c:v>0</c:v>
                </c:pt>
                <c:pt idx="1426">
                  <c:v>20</c:v>
                </c:pt>
                <c:pt idx="1427">
                  <c:v>18</c:v>
                </c:pt>
                <c:pt idx="1428">
                  <c:v>0</c:v>
                </c:pt>
                <c:pt idx="1429">
                  <c:v>2</c:v>
                </c:pt>
                <c:pt idx="1430">
                  <c:v>17</c:v>
                </c:pt>
                <c:pt idx="1431">
                  <c:v>15</c:v>
                </c:pt>
                <c:pt idx="1432">
                  <c:v>17</c:v>
                </c:pt>
                <c:pt idx="1433">
                  <c:v>15</c:v>
                </c:pt>
                <c:pt idx="1434">
                  <c:v>4</c:v>
                </c:pt>
                <c:pt idx="1435">
                  <c:v>5</c:v>
                </c:pt>
                <c:pt idx="1436">
                  <c:v>3</c:v>
                </c:pt>
                <c:pt idx="1437">
                  <c:v>9</c:v>
                </c:pt>
                <c:pt idx="1438">
                  <c:v>14</c:v>
                </c:pt>
                <c:pt idx="1439">
                  <c:v>8</c:v>
                </c:pt>
                <c:pt idx="1440">
                  <c:v>0</c:v>
                </c:pt>
                <c:pt idx="1441">
                  <c:v>3</c:v>
                </c:pt>
                <c:pt idx="1442">
                  <c:v>4</c:v>
                </c:pt>
                <c:pt idx="1443">
                  <c:v>5</c:v>
                </c:pt>
                <c:pt idx="1444">
                  <c:v>6</c:v>
                </c:pt>
                <c:pt idx="1445">
                  <c:v>7</c:v>
                </c:pt>
                <c:pt idx="1446">
                  <c:v>4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4</c:v>
                </c:pt>
                <c:pt idx="1451">
                  <c:v>2</c:v>
                </c:pt>
                <c:pt idx="1452">
                  <c:v>5</c:v>
                </c:pt>
                <c:pt idx="1453">
                  <c:v>4</c:v>
                </c:pt>
                <c:pt idx="1454">
                  <c:v>1</c:v>
                </c:pt>
                <c:pt idx="1455">
                  <c:v>2</c:v>
                </c:pt>
                <c:pt idx="1456">
                  <c:v>5</c:v>
                </c:pt>
                <c:pt idx="1457">
                  <c:v>3</c:v>
                </c:pt>
                <c:pt idx="1458">
                  <c:v>2</c:v>
                </c:pt>
                <c:pt idx="1459">
                  <c:v>1</c:v>
                </c:pt>
                <c:pt idx="1460">
                  <c:v>4</c:v>
                </c:pt>
                <c:pt idx="1461">
                  <c:v>2</c:v>
                </c:pt>
                <c:pt idx="1462">
                  <c:v>0</c:v>
                </c:pt>
                <c:pt idx="1463">
                  <c:v>25</c:v>
                </c:pt>
                <c:pt idx="1464">
                  <c:v>19</c:v>
                </c:pt>
                <c:pt idx="1465">
                  <c:v>10</c:v>
                </c:pt>
                <c:pt idx="1466">
                  <c:v>7</c:v>
                </c:pt>
                <c:pt idx="1467">
                  <c:v>6</c:v>
                </c:pt>
                <c:pt idx="1468">
                  <c:v>24</c:v>
                </c:pt>
                <c:pt idx="1469">
                  <c:v>22</c:v>
                </c:pt>
                <c:pt idx="1470">
                  <c:v>5</c:v>
                </c:pt>
                <c:pt idx="1471">
                  <c:v>4</c:v>
                </c:pt>
                <c:pt idx="1472">
                  <c:v>16</c:v>
                </c:pt>
                <c:pt idx="1473">
                  <c:v>19</c:v>
                </c:pt>
                <c:pt idx="1474">
                  <c:v>1</c:v>
                </c:pt>
                <c:pt idx="1475">
                  <c:v>11</c:v>
                </c:pt>
                <c:pt idx="1476">
                  <c:v>12</c:v>
                </c:pt>
                <c:pt idx="1477">
                  <c:v>2</c:v>
                </c:pt>
                <c:pt idx="1478">
                  <c:v>8</c:v>
                </c:pt>
                <c:pt idx="1479">
                  <c:v>7</c:v>
                </c:pt>
                <c:pt idx="1480">
                  <c:v>6</c:v>
                </c:pt>
                <c:pt idx="1481">
                  <c:v>4</c:v>
                </c:pt>
                <c:pt idx="1482">
                  <c:v>2</c:v>
                </c:pt>
                <c:pt idx="1483">
                  <c:v>2</c:v>
                </c:pt>
                <c:pt idx="1484">
                  <c:v>1</c:v>
                </c:pt>
                <c:pt idx="1485">
                  <c:v>1</c:v>
                </c:pt>
                <c:pt idx="1486">
                  <c:v>5</c:v>
                </c:pt>
                <c:pt idx="1487">
                  <c:v>8</c:v>
                </c:pt>
                <c:pt idx="1488">
                  <c:v>6</c:v>
                </c:pt>
                <c:pt idx="1489">
                  <c:v>9</c:v>
                </c:pt>
                <c:pt idx="1490">
                  <c:v>24</c:v>
                </c:pt>
                <c:pt idx="1491">
                  <c:v>13</c:v>
                </c:pt>
                <c:pt idx="1492">
                  <c:v>1</c:v>
                </c:pt>
                <c:pt idx="1493">
                  <c:v>0</c:v>
                </c:pt>
                <c:pt idx="1494">
                  <c:v>8</c:v>
                </c:pt>
                <c:pt idx="1495">
                  <c:v>13</c:v>
                </c:pt>
                <c:pt idx="1496">
                  <c:v>9</c:v>
                </c:pt>
                <c:pt idx="1497">
                  <c:v>5</c:v>
                </c:pt>
                <c:pt idx="1498">
                  <c:v>7</c:v>
                </c:pt>
                <c:pt idx="1499">
                  <c:v>13</c:v>
                </c:pt>
                <c:pt idx="1500">
                  <c:v>13</c:v>
                </c:pt>
                <c:pt idx="1501">
                  <c:v>9</c:v>
                </c:pt>
                <c:pt idx="1502">
                  <c:v>4</c:v>
                </c:pt>
                <c:pt idx="1503">
                  <c:v>2</c:v>
                </c:pt>
                <c:pt idx="1504">
                  <c:v>4</c:v>
                </c:pt>
                <c:pt idx="1505">
                  <c:v>1</c:v>
                </c:pt>
                <c:pt idx="1506">
                  <c:v>3</c:v>
                </c:pt>
                <c:pt idx="1507">
                  <c:v>4</c:v>
                </c:pt>
                <c:pt idx="1508">
                  <c:v>9</c:v>
                </c:pt>
                <c:pt idx="1509">
                  <c:v>16</c:v>
                </c:pt>
                <c:pt idx="1510">
                  <c:v>11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1</c:v>
                </c:pt>
                <c:pt idx="1515">
                  <c:v>3</c:v>
                </c:pt>
                <c:pt idx="1516">
                  <c:v>4</c:v>
                </c:pt>
                <c:pt idx="1517">
                  <c:v>3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2</c:v>
                </c:pt>
                <c:pt idx="1522">
                  <c:v>14</c:v>
                </c:pt>
                <c:pt idx="1523">
                  <c:v>25</c:v>
                </c:pt>
                <c:pt idx="1524">
                  <c:v>8</c:v>
                </c:pt>
                <c:pt idx="1525">
                  <c:v>9</c:v>
                </c:pt>
                <c:pt idx="1526">
                  <c:v>8</c:v>
                </c:pt>
                <c:pt idx="1527">
                  <c:v>2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3</c:v>
                </c:pt>
                <c:pt idx="1533">
                  <c:v>7</c:v>
                </c:pt>
                <c:pt idx="1534">
                  <c:v>0</c:v>
                </c:pt>
                <c:pt idx="1535">
                  <c:v>6</c:v>
                </c:pt>
                <c:pt idx="1536">
                  <c:v>6</c:v>
                </c:pt>
                <c:pt idx="1537">
                  <c:v>5</c:v>
                </c:pt>
                <c:pt idx="1538">
                  <c:v>2</c:v>
                </c:pt>
                <c:pt idx="1539">
                  <c:v>2</c:v>
                </c:pt>
                <c:pt idx="1540">
                  <c:v>5</c:v>
                </c:pt>
                <c:pt idx="1541">
                  <c:v>2</c:v>
                </c:pt>
                <c:pt idx="1542">
                  <c:v>1</c:v>
                </c:pt>
                <c:pt idx="1543">
                  <c:v>2</c:v>
                </c:pt>
                <c:pt idx="1544">
                  <c:v>4</c:v>
                </c:pt>
                <c:pt idx="1545">
                  <c:v>2</c:v>
                </c:pt>
                <c:pt idx="1546">
                  <c:v>0</c:v>
                </c:pt>
                <c:pt idx="1547">
                  <c:v>1</c:v>
                </c:pt>
                <c:pt idx="1548">
                  <c:v>1</c:v>
                </c:pt>
                <c:pt idx="1549">
                  <c:v>4</c:v>
                </c:pt>
                <c:pt idx="1550">
                  <c:v>4</c:v>
                </c:pt>
                <c:pt idx="1551">
                  <c:v>3</c:v>
                </c:pt>
                <c:pt idx="1552">
                  <c:v>2</c:v>
                </c:pt>
                <c:pt idx="1553">
                  <c:v>3</c:v>
                </c:pt>
                <c:pt idx="1554">
                  <c:v>4</c:v>
                </c:pt>
                <c:pt idx="1555">
                  <c:v>2</c:v>
                </c:pt>
                <c:pt idx="1556">
                  <c:v>8</c:v>
                </c:pt>
                <c:pt idx="1557">
                  <c:v>18</c:v>
                </c:pt>
                <c:pt idx="1558">
                  <c:v>12</c:v>
                </c:pt>
                <c:pt idx="1559">
                  <c:v>4</c:v>
                </c:pt>
                <c:pt idx="1560">
                  <c:v>2</c:v>
                </c:pt>
                <c:pt idx="1561">
                  <c:v>0</c:v>
                </c:pt>
                <c:pt idx="1562">
                  <c:v>2</c:v>
                </c:pt>
                <c:pt idx="1563">
                  <c:v>13</c:v>
                </c:pt>
                <c:pt idx="1564">
                  <c:v>27</c:v>
                </c:pt>
                <c:pt idx="1565">
                  <c:v>5</c:v>
                </c:pt>
                <c:pt idx="1566">
                  <c:v>8</c:v>
                </c:pt>
                <c:pt idx="1567">
                  <c:v>1</c:v>
                </c:pt>
                <c:pt idx="1568">
                  <c:v>2</c:v>
                </c:pt>
                <c:pt idx="1569">
                  <c:v>4</c:v>
                </c:pt>
                <c:pt idx="1570">
                  <c:v>9</c:v>
                </c:pt>
                <c:pt idx="1571">
                  <c:v>6</c:v>
                </c:pt>
                <c:pt idx="1572">
                  <c:v>1</c:v>
                </c:pt>
                <c:pt idx="1573">
                  <c:v>6</c:v>
                </c:pt>
                <c:pt idx="1574">
                  <c:v>11</c:v>
                </c:pt>
                <c:pt idx="1575">
                  <c:v>8</c:v>
                </c:pt>
                <c:pt idx="1576">
                  <c:v>2</c:v>
                </c:pt>
                <c:pt idx="1577">
                  <c:v>5</c:v>
                </c:pt>
                <c:pt idx="1578">
                  <c:v>2</c:v>
                </c:pt>
                <c:pt idx="1579">
                  <c:v>4</c:v>
                </c:pt>
                <c:pt idx="1580">
                  <c:v>2</c:v>
                </c:pt>
                <c:pt idx="1581">
                  <c:v>7</c:v>
                </c:pt>
                <c:pt idx="1582">
                  <c:v>4</c:v>
                </c:pt>
                <c:pt idx="1583">
                  <c:v>5</c:v>
                </c:pt>
                <c:pt idx="1584">
                  <c:v>4</c:v>
                </c:pt>
                <c:pt idx="1585">
                  <c:v>1</c:v>
                </c:pt>
                <c:pt idx="1586">
                  <c:v>2</c:v>
                </c:pt>
                <c:pt idx="1587">
                  <c:v>32</c:v>
                </c:pt>
                <c:pt idx="1588">
                  <c:v>44</c:v>
                </c:pt>
                <c:pt idx="1589">
                  <c:v>12</c:v>
                </c:pt>
                <c:pt idx="1590">
                  <c:v>0</c:v>
                </c:pt>
                <c:pt idx="1591">
                  <c:v>0</c:v>
                </c:pt>
                <c:pt idx="1592">
                  <c:v>3</c:v>
                </c:pt>
                <c:pt idx="1593">
                  <c:v>4</c:v>
                </c:pt>
                <c:pt idx="1594">
                  <c:v>7</c:v>
                </c:pt>
                <c:pt idx="1595">
                  <c:v>7</c:v>
                </c:pt>
                <c:pt idx="1596">
                  <c:v>3</c:v>
                </c:pt>
                <c:pt idx="1597">
                  <c:v>15</c:v>
                </c:pt>
                <c:pt idx="1598">
                  <c:v>30</c:v>
                </c:pt>
                <c:pt idx="1599">
                  <c:v>19</c:v>
                </c:pt>
                <c:pt idx="1600">
                  <c:v>0</c:v>
                </c:pt>
                <c:pt idx="1601">
                  <c:v>7</c:v>
                </c:pt>
                <c:pt idx="1602">
                  <c:v>4</c:v>
                </c:pt>
                <c:pt idx="1603">
                  <c:v>1</c:v>
                </c:pt>
                <c:pt idx="1604">
                  <c:v>2</c:v>
                </c:pt>
                <c:pt idx="1605">
                  <c:v>1</c:v>
                </c:pt>
                <c:pt idx="1606">
                  <c:v>8</c:v>
                </c:pt>
                <c:pt idx="1607">
                  <c:v>13</c:v>
                </c:pt>
                <c:pt idx="1608">
                  <c:v>0</c:v>
                </c:pt>
                <c:pt idx="1609">
                  <c:v>8</c:v>
                </c:pt>
                <c:pt idx="1610">
                  <c:v>2</c:v>
                </c:pt>
                <c:pt idx="1611">
                  <c:v>4</c:v>
                </c:pt>
                <c:pt idx="1612">
                  <c:v>18</c:v>
                </c:pt>
                <c:pt idx="1613">
                  <c:v>15</c:v>
                </c:pt>
                <c:pt idx="1614">
                  <c:v>13</c:v>
                </c:pt>
                <c:pt idx="1615">
                  <c:v>16</c:v>
                </c:pt>
                <c:pt idx="1616">
                  <c:v>56</c:v>
                </c:pt>
                <c:pt idx="1617">
                  <c:v>10</c:v>
                </c:pt>
                <c:pt idx="1618">
                  <c:v>67</c:v>
                </c:pt>
                <c:pt idx="1619">
                  <c:v>0</c:v>
                </c:pt>
                <c:pt idx="1620">
                  <c:v>2</c:v>
                </c:pt>
                <c:pt idx="1621">
                  <c:v>28</c:v>
                </c:pt>
                <c:pt idx="1622">
                  <c:v>20</c:v>
                </c:pt>
                <c:pt idx="1623">
                  <c:v>29</c:v>
                </c:pt>
                <c:pt idx="1624">
                  <c:v>2</c:v>
                </c:pt>
                <c:pt idx="1625">
                  <c:v>1</c:v>
                </c:pt>
                <c:pt idx="1626">
                  <c:v>5</c:v>
                </c:pt>
                <c:pt idx="1627">
                  <c:v>28</c:v>
                </c:pt>
                <c:pt idx="1628">
                  <c:v>8</c:v>
                </c:pt>
                <c:pt idx="1629">
                  <c:v>12</c:v>
                </c:pt>
                <c:pt idx="1630">
                  <c:v>25</c:v>
                </c:pt>
                <c:pt idx="1631">
                  <c:v>3</c:v>
                </c:pt>
                <c:pt idx="1632">
                  <c:v>3</c:v>
                </c:pt>
                <c:pt idx="1633">
                  <c:v>1</c:v>
                </c:pt>
                <c:pt idx="1634">
                  <c:v>13</c:v>
                </c:pt>
                <c:pt idx="1635">
                  <c:v>44</c:v>
                </c:pt>
                <c:pt idx="1636">
                  <c:v>31</c:v>
                </c:pt>
                <c:pt idx="1637">
                  <c:v>29</c:v>
                </c:pt>
                <c:pt idx="1638">
                  <c:v>26</c:v>
                </c:pt>
                <c:pt idx="1639">
                  <c:v>28</c:v>
                </c:pt>
                <c:pt idx="1640">
                  <c:v>0</c:v>
                </c:pt>
                <c:pt idx="1641">
                  <c:v>1</c:v>
                </c:pt>
                <c:pt idx="1642">
                  <c:v>2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3</c:v>
                </c:pt>
                <c:pt idx="1647">
                  <c:v>1</c:v>
                </c:pt>
                <c:pt idx="1648">
                  <c:v>2</c:v>
                </c:pt>
                <c:pt idx="1649">
                  <c:v>5</c:v>
                </c:pt>
                <c:pt idx="1650">
                  <c:v>6</c:v>
                </c:pt>
                <c:pt idx="1651">
                  <c:v>27</c:v>
                </c:pt>
                <c:pt idx="1652">
                  <c:v>60</c:v>
                </c:pt>
                <c:pt idx="1653">
                  <c:v>2</c:v>
                </c:pt>
                <c:pt idx="1654">
                  <c:v>0</c:v>
                </c:pt>
                <c:pt idx="1655">
                  <c:v>2</c:v>
                </c:pt>
                <c:pt idx="1656">
                  <c:v>3</c:v>
                </c:pt>
                <c:pt idx="1657">
                  <c:v>25</c:v>
                </c:pt>
                <c:pt idx="1658">
                  <c:v>32</c:v>
                </c:pt>
                <c:pt idx="1659">
                  <c:v>32</c:v>
                </c:pt>
                <c:pt idx="1660">
                  <c:v>1</c:v>
                </c:pt>
                <c:pt idx="1661">
                  <c:v>125</c:v>
                </c:pt>
                <c:pt idx="1662">
                  <c:v>9</c:v>
                </c:pt>
                <c:pt idx="1663">
                  <c:v>26</c:v>
                </c:pt>
                <c:pt idx="1664">
                  <c:v>3</c:v>
                </c:pt>
                <c:pt idx="1665">
                  <c:v>25</c:v>
                </c:pt>
                <c:pt idx="1666">
                  <c:v>31</c:v>
                </c:pt>
                <c:pt idx="1667">
                  <c:v>28</c:v>
                </c:pt>
                <c:pt idx="1668">
                  <c:v>32</c:v>
                </c:pt>
                <c:pt idx="1669">
                  <c:v>2</c:v>
                </c:pt>
                <c:pt idx="1670">
                  <c:v>1</c:v>
                </c:pt>
                <c:pt idx="1671">
                  <c:v>3</c:v>
                </c:pt>
                <c:pt idx="1672">
                  <c:v>4</c:v>
                </c:pt>
                <c:pt idx="1673">
                  <c:v>21</c:v>
                </c:pt>
                <c:pt idx="1674">
                  <c:v>23</c:v>
                </c:pt>
                <c:pt idx="1675">
                  <c:v>19</c:v>
                </c:pt>
                <c:pt idx="1676">
                  <c:v>6</c:v>
                </c:pt>
                <c:pt idx="1677">
                  <c:v>25</c:v>
                </c:pt>
                <c:pt idx="1678">
                  <c:v>30</c:v>
                </c:pt>
                <c:pt idx="1679">
                  <c:v>5</c:v>
                </c:pt>
                <c:pt idx="1680">
                  <c:v>6</c:v>
                </c:pt>
                <c:pt idx="1681">
                  <c:v>63</c:v>
                </c:pt>
                <c:pt idx="1682">
                  <c:v>11</c:v>
                </c:pt>
                <c:pt idx="1683">
                  <c:v>14</c:v>
                </c:pt>
                <c:pt idx="1684">
                  <c:v>23</c:v>
                </c:pt>
                <c:pt idx="1685">
                  <c:v>27</c:v>
                </c:pt>
                <c:pt idx="1686">
                  <c:v>3</c:v>
                </c:pt>
                <c:pt idx="1687">
                  <c:v>26</c:v>
                </c:pt>
                <c:pt idx="1688">
                  <c:v>32</c:v>
                </c:pt>
                <c:pt idx="1689">
                  <c:v>31</c:v>
                </c:pt>
                <c:pt idx="1690">
                  <c:v>32</c:v>
                </c:pt>
                <c:pt idx="1691">
                  <c:v>27</c:v>
                </c:pt>
                <c:pt idx="1692">
                  <c:v>5</c:v>
                </c:pt>
                <c:pt idx="1693">
                  <c:v>26</c:v>
                </c:pt>
                <c:pt idx="1694">
                  <c:v>31</c:v>
                </c:pt>
                <c:pt idx="1695">
                  <c:v>4</c:v>
                </c:pt>
                <c:pt idx="1696">
                  <c:v>2</c:v>
                </c:pt>
                <c:pt idx="1697">
                  <c:v>1</c:v>
                </c:pt>
                <c:pt idx="1698">
                  <c:v>14</c:v>
                </c:pt>
                <c:pt idx="1699">
                  <c:v>10</c:v>
                </c:pt>
                <c:pt idx="1700">
                  <c:v>6</c:v>
                </c:pt>
                <c:pt idx="1701">
                  <c:v>1</c:v>
                </c:pt>
                <c:pt idx="1702">
                  <c:v>15</c:v>
                </c:pt>
                <c:pt idx="1703">
                  <c:v>21</c:v>
                </c:pt>
                <c:pt idx="1704">
                  <c:v>3</c:v>
                </c:pt>
                <c:pt idx="1705">
                  <c:v>29</c:v>
                </c:pt>
                <c:pt idx="1706">
                  <c:v>30</c:v>
                </c:pt>
                <c:pt idx="1707">
                  <c:v>18</c:v>
                </c:pt>
                <c:pt idx="1708">
                  <c:v>8</c:v>
                </c:pt>
                <c:pt idx="1709">
                  <c:v>4</c:v>
                </c:pt>
                <c:pt idx="1710">
                  <c:v>2</c:v>
                </c:pt>
                <c:pt idx="1711">
                  <c:v>6</c:v>
                </c:pt>
                <c:pt idx="1712">
                  <c:v>13</c:v>
                </c:pt>
                <c:pt idx="1713">
                  <c:v>6</c:v>
                </c:pt>
                <c:pt idx="1714">
                  <c:v>0</c:v>
                </c:pt>
                <c:pt idx="1715">
                  <c:v>3</c:v>
                </c:pt>
                <c:pt idx="1716">
                  <c:v>3</c:v>
                </c:pt>
                <c:pt idx="1717">
                  <c:v>1</c:v>
                </c:pt>
                <c:pt idx="1718">
                  <c:v>8</c:v>
                </c:pt>
                <c:pt idx="1719">
                  <c:v>14</c:v>
                </c:pt>
                <c:pt idx="1720">
                  <c:v>4</c:v>
                </c:pt>
                <c:pt idx="1721">
                  <c:v>1</c:v>
                </c:pt>
                <c:pt idx="1722">
                  <c:v>8</c:v>
                </c:pt>
                <c:pt idx="1723">
                  <c:v>15</c:v>
                </c:pt>
                <c:pt idx="1724">
                  <c:v>9</c:v>
                </c:pt>
                <c:pt idx="1725">
                  <c:v>5</c:v>
                </c:pt>
                <c:pt idx="1726">
                  <c:v>10</c:v>
                </c:pt>
                <c:pt idx="1727">
                  <c:v>12</c:v>
                </c:pt>
                <c:pt idx="1728">
                  <c:v>13</c:v>
                </c:pt>
                <c:pt idx="1729">
                  <c:v>1</c:v>
                </c:pt>
                <c:pt idx="1730">
                  <c:v>5</c:v>
                </c:pt>
                <c:pt idx="1731">
                  <c:v>5</c:v>
                </c:pt>
                <c:pt idx="1732">
                  <c:v>7</c:v>
                </c:pt>
                <c:pt idx="1733">
                  <c:v>1</c:v>
                </c:pt>
                <c:pt idx="1734">
                  <c:v>9</c:v>
                </c:pt>
                <c:pt idx="1735">
                  <c:v>3</c:v>
                </c:pt>
                <c:pt idx="1736">
                  <c:v>34</c:v>
                </c:pt>
                <c:pt idx="1737">
                  <c:v>31</c:v>
                </c:pt>
                <c:pt idx="1738">
                  <c:v>0</c:v>
                </c:pt>
                <c:pt idx="1739">
                  <c:v>1</c:v>
                </c:pt>
                <c:pt idx="1740">
                  <c:v>1</c:v>
                </c:pt>
                <c:pt idx="1741">
                  <c:v>2</c:v>
                </c:pt>
                <c:pt idx="1742">
                  <c:v>2</c:v>
                </c:pt>
                <c:pt idx="1743">
                  <c:v>20</c:v>
                </c:pt>
                <c:pt idx="1744">
                  <c:v>12</c:v>
                </c:pt>
                <c:pt idx="1745">
                  <c:v>3</c:v>
                </c:pt>
                <c:pt idx="1746">
                  <c:v>5</c:v>
                </c:pt>
                <c:pt idx="1747">
                  <c:v>7</c:v>
                </c:pt>
                <c:pt idx="1748">
                  <c:v>9</c:v>
                </c:pt>
                <c:pt idx="1749">
                  <c:v>7</c:v>
                </c:pt>
                <c:pt idx="1750">
                  <c:v>10</c:v>
                </c:pt>
                <c:pt idx="1751">
                  <c:v>1</c:v>
                </c:pt>
                <c:pt idx="1752">
                  <c:v>2</c:v>
                </c:pt>
                <c:pt idx="1753">
                  <c:v>3</c:v>
                </c:pt>
                <c:pt idx="1754">
                  <c:v>5</c:v>
                </c:pt>
                <c:pt idx="1755">
                  <c:v>2</c:v>
                </c:pt>
                <c:pt idx="1756">
                  <c:v>3</c:v>
                </c:pt>
                <c:pt idx="1757">
                  <c:v>5</c:v>
                </c:pt>
                <c:pt idx="1758">
                  <c:v>4</c:v>
                </c:pt>
                <c:pt idx="1759">
                  <c:v>2</c:v>
                </c:pt>
                <c:pt idx="1760">
                  <c:v>6</c:v>
                </c:pt>
                <c:pt idx="1761">
                  <c:v>10</c:v>
                </c:pt>
                <c:pt idx="1762">
                  <c:v>5</c:v>
                </c:pt>
                <c:pt idx="1763">
                  <c:v>34</c:v>
                </c:pt>
                <c:pt idx="1764">
                  <c:v>28</c:v>
                </c:pt>
                <c:pt idx="1765">
                  <c:v>1</c:v>
                </c:pt>
                <c:pt idx="1766">
                  <c:v>5</c:v>
                </c:pt>
                <c:pt idx="1767">
                  <c:v>0</c:v>
                </c:pt>
                <c:pt idx="1768">
                  <c:v>0</c:v>
                </c:pt>
                <c:pt idx="1769">
                  <c:v>8</c:v>
                </c:pt>
                <c:pt idx="1770">
                  <c:v>11</c:v>
                </c:pt>
                <c:pt idx="1771">
                  <c:v>4</c:v>
                </c:pt>
                <c:pt idx="1772">
                  <c:v>10</c:v>
                </c:pt>
                <c:pt idx="1773">
                  <c:v>32</c:v>
                </c:pt>
                <c:pt idx="1774">
                  <c:v>24</c:v>
                </c:pt>
                <c:pt idx="1775">
                  <c:v>23</c:v>
                </c:pt>
                <c:pt idx="1776">
                  <c:v>29</c:v>
                </c:pt>
                <c:pt idx="1777">
                  <c:v>13</c:v>
                </c:pt>
                <c:pt idx="1778">
                  <c:v>8</c:v>
                </c:pt>
                <c:pt idx="1779">
                  <c:v>8</c:v>
                </c:pt>
                <c:pt idx="1780">
                  <c:v>13</c:v>
                </c:pt>
                <c:pt idx="1781">
                  <c:v>11</c:v>
                </c:pt>
                <c:pt idx="1782">
                  <c:v>5</c:v>
                </c:pt>
                <c:pt idx="1783">
                  <c:v>1</c:v>
                </c:pt>
                <c:pt idx="1784">
                  <c:v>4</c:v>
                </c:pt>
                <c:pt idx="1785">
                  <c:v>9</c:v>
                </c:pt>
                <c:pt idx="1786">
                  <c:v>13</c:v>
                </c:pt>
                <c:pt idx="1787">
                  <c:v>44</c:v>
                </c:pt>
                <c:pt idx="1788">
                  <c:v>23</c:v>
                </c:pt>
                <c:pt idx="1789">
                  <c:v>1</c:v>
                </c:pt>
                <c:pt idx="1790">
                  <c:v>4</c:v>
                </c:pt>
                <c:pt idx="1791">
                  <c:v>0</c:v>
                </c:pt>
                <c:pt idx="1792">
                  <c:v>7</c:v>
                </c:pt>
                <c:pt idx="1793">
                  <c:v>5</c:v>
                </c:pt>
                <c:pt idx="1794">
                  <c:v>1</c:v>
                </c:pt>
                <c:pt idx="1795">
                  <c:v>7</c:v>
                </c:pt>
                <c:pt idx="1796">
                  <c:v>13</c:v>
                </c:pt>
                <c:pt idx="1797">
                  <c:v>8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10</c:v>
                </c:pt>
                <c:pt idx="1805">
                  <c:v>18</c:v>
                </c:pt>
                <c:pt idx="1806">
                  <c:v>21</c:v>
                </c:pt>
                <c:pt idx="1807">
                  <c:v>55</c:v>
                </c:pt>
                <c:pt idx="1808">
                  <c:v>24</c:v>
                </c:pt>
                <c:pt idx="1809">
                  <c:v>10</c:v>
                </c:pt>
                <c:pt idx="1810">
                  <c:v>25</c:v>
                </c:pt>
                <c:pt idx="1811">
                  <c:v>77</c:v>
                </c:pt>
                <c:pt idx="1812">
                  <c:v>31</c:v>
                </c:pt>
                <c:pt idx="1813">
                  <c:v>30</c:v>
                </c:pt>
                <c:pt idx="1814">
                  <c:v>3</c:v>
                </c:pt>
                <c:pt idx="1815">
                  <c:v>0</c:v>
                </c:pt>
                <c:pt idx="1816">
                  <c:v>28</c:v>
                </c:pt>
                <c:pt idx="1817">
                  <c:v>30</c:v>
                </c:pt>
                <c:pt idx="1818">
                  <c:v>28</c:v>
                </c:pt>
                <c:pt idx="1819">
                  <c:v>35</c:v>
                </c:pt>
                <c:pt idx="1820">
                  <c:v>33</c:v>
                </c:pt>
                <c:pt idx="1821">
                  <c:v>1</c:v>
                </c:pt>
                <c:pt idx="1822">
                  <c:v>30</c:v>
                </c:pt>
                <c:pt idx="1823">
                  <c:v>26</c:v>
                </c:pt>
                <c:pt idx="1824">
                  <c:v>27</c:v>
                </c:pt>
                <c:pt idx="1825">
                  <c:v>26</c:v>
                </c:pt>
                <c:pt idx="1826">
                  <c:v>30</c:v>
                </c:pt>
                <c:pt idx="1827">
                  <c:v>2</c:v>
                </c:pt>
                <c:pt idx="1828">
                  <c:v>3</c:v>
                </c:pt>
                <c:pt idx="1829">
                  <c:v>1</c:v>
                </c:pt>
                <c:pt idx="1830">
                  <c:v>3</c:v>
                </c:pt>
                <c:pt idx="1831">
                  <c:v>5</c:v>
                </c:pt>
                <c:pt idx="1832">
                  <c:v>2</c:v>
                </c:pt>
                <c:pt idx="1833">
                  <c:v>2</c:v>
                </c:pt>
                <c:pt idx="1834">
                  <c:v>4</c:v>
                </c:pt>
                <c:pt idx="1835">
                  <c:v>0</c:v>
                </c:pt>
                <c:pt idx="1836">
                  <c:v>1</c:v>
                </c:pt>
                <c:pt idx="1837">
                  <c:v>33</c:v>
                </c:pt>
                <c:pt idx="1838">
                  <c:v>73</c:v>
                </c:pt>
                <c:pt idx="1839">
                  <c:v>83</c:v>
                </c:pt>
                <c:pt idx="1840">
                  <c:v>37</c:v>
                </c:pt>
                <c:pt idx="1841">
                  <c:v>34</c:v>
                </c:pt>
                <c:pt idx="1842">
                  <c:v>33</c:v>
                </c:pt>
                <c:pt idx="1843">
                  <c:v>2</c:v>
                </c:pt>
                <c:pt idx="1844">
                  <c:v>32</c:v>
                </c:pt>
                <c:pt idx="1845">
                  <c:v>21</c:v>
                </c:pt>
                <c:pt idx="1846">
                  <c:v>21</c:v>
                </c:pt>
                <c:pt idx="1847">
                  <c:v>21</c:v>
                </c:pt>
                <c:pt idx="1848">
                  <c:v>3</c:v>
                </c:pt>
                <c:pt idx="1849">
                  <c:v>2</c:v>
                </c:pt>
                <c:pt idx="1850">
                  <c:v>1</c:v>
                </c:pt>
                <c:pt idx="1851">
                  <c:v>2</c:v>
                </c:pt>
                <c:pt idx="1852">
                  <c:v>23</c:v>
                </c:pt>
                <c:pt idx="1853">
                  <c:v>23</c:v>
                </c:pt>
                <c:pt idx="1854">
                  <c:v>28</c:v>
                </c:pt>
                <c:pt idx="1855">
                  <c:v>5</c:v>
                </c:pt>
                <c:pt idx="1856">
                  <c:v>21</c:v>
                </c:pt>
                <c:pt idx="1857">
                  <c:v>30</c:v>
                </c:pt>
                <c:pt idx="1858">
                  <c:v>4</c:v>
                </c:pt>
                <c:pt idx="1859">
                  <c:v>16</c:v>
                </c:pt>
                <c:pt idx="1860">
                  <c:v>62</c:v>
                </c:pt>
                <c:pt idx="1861">
                  <c:v>19</c:v>
                </c:pt>
                <c:pt idx="1862">
                  <c:v>32</c:v>
                </c:pt>
                <c:pt idx="1863">
                  <c:v>1</c:v>
                </c:pt>
                <c:pt idx="1864">
                  <c:v>4</c:v>
                </c:pt>
                <c:pt idx="1865">
                  <c:v>496</c:v>
                </c:pt>
                <c:pt idx="1866">
                  <c:v>794</c:v>
                </c:pt>
                <c:pt idx="1867">
                  <c:v>1200</c:v>
                </c:pt>
                <c:pt idx="1868">
                  <c:v>0</c:v>
                </c:pt>
                <c:pt idx="1869">
                  <c:v>80</c:v>
                </c:pt>
                <c:pt idx="1870">
                  <c:v>49</c:v>
                </c:pt>
                <c:pt idx="1871">
                  <c:v>14</c:v>
                </c:pt>
                <c:pt idx="1872">
                  <c:v>17</c:v>
                </c:pt>
                <c:pt idx="1873">
                  <c:v>40</c:v>
                </c:pt>
                <c:pt idx="1874">
                  <c:v>31</c:v>
                </c:pt>
                <c:pt idx="1875">
                  <c:v>26</c:v>
                </c:pt>
                <c:pt idx="1876">
                  <c:v>9</c:v>
                </c:pt>
                <c:pt idx="1877">
                  <c:v>3</c:v>
                </c:pt>
                <c:pt idx="1878">
                  <c:v>23</c:v>
                </c:pt>
                <c:pt idx="1879">
                  <c:v>14</c:v>
                </c:pt>
                <c:pt idx="1880">
                  <c:v>1</c:v>
                </c:pt>
                <c:pt idx="1881">
                  <c:v>20</c:v>
                </c:pt>
                <c:pt idx="1882">
                  <c:v>13</c:v>
                </c:pt>
                <c:pt idx="1883">
                  <c:v>51</c:v>
                </c:pt>
                <c:pt idx="1884">
                  <c:v>12</c:v>
                </c:pt>
                <c:pt idx="1885">
                  <c:v>23</c:v>
                </c:pt>
                <c:pt idx="1886">
                  <c:v>22</c:v>
                </c:pt>
                <c:pt idx="1887">
                  <c:v>2</c:v>
                </c:pt>
                <c:pt idx="1888">
                  <c:v>27</c:v>
                </c:pt>
                <c:pt idx="1889">
                  <c:v>37</c:v>
                </c:pt>
                <c:pt idx="1890">
                  <c:v>1</c:v>
                </c:pt>
                <c:pt idx="1891">
                  <c:v>0</c:v>
                </c:pt>
                <c:pt idx="1892">
                  <c:v>11</c:v>
                </c:pt>
                <c:pt idx="1893">
                  <c:v>13</c:v>
                </c:pt>
                <c:pt idx="1894">
                  <c:v>25</c:v>
                </c:pt>
                <c:pt idx="1895">
                  <c:v>18</c:v>
                </c:pt>
                <c:pt idx="1896">
                  <c:v>6</c:v>
                </c:pt>
                <c:pt idx="1897">
                  <c:v>3</c:v>
                </c:pt>
                <c:pt idx="1898">
                  <c:v>13</c:v>
                </c:pt>
                <c:pt idx="1899">
                  <c:v>2</c:v>
                </c:pt>
                <c:pt idx="1900">
                  <c:v>3</c:v>
                </c:pt>
                <c:pt idx="1901">
                  <c:v>1</c:v>
                </c:pt>
                <c:pt idx="1902">
                  <c:v>2</c:v>
                </c:pt>
                <c:pt idx="1903">
                  <c:v>2</c:v>
                </c:pt>
                <c:pt idx="1904">
                  <c:v>1</c:v>
                </c:pt>
                <c:pt idx="1905">
                  <c:v>3</c:v>
                </c:pt>
                <c:pt idx="1906">
                  <c:v>5</c:v>
                </c:pt>
                <c:pt idx="1907">
                  <c:v>14</c:v>
                </c:pt>
                <c:pt idx="1908">
                  <c:v>25</c:v>
                </c:pt>
                <c:pt idx="1909">
                  <c:v>4</c:v>
                </c:pt>
                <c:pt idx="1910">
                  <c:v>27</c:v>
                </c:pt>
                <c:pt idx="1911">
                  <c:v>33</c:v>
                </c:pt>
                <c:pt idx="1912">
                  <c:v>9</c:v>
                </c:pt>
                <c:pt idx="1913">
                  <c:v>20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1</c:v>
                </c:pt>
                <c:pt idx="1918">
                  <c:v>25</c:v>
                </c:pt>
                <c:pt idx="1919">
                  <c:v>1</c:v>
                </c:pt>
                <c:pt idx="1920">
                  <c:v>30</c:v>
                </c:pt>
                <c:pt idx="1921">
                  <c:v>24</c:v>
                </c:pt>
                <c:pt idx="1922">
                  <c:v>20</c:v>
                </c:pt>
                <c:pt idx="1923">
                  <c:v>27</c:v>
                </c:pt>
                <c:pt idx="1924">
                  <c:v>62</c:v>
                </c:pt>
                <c:pt idx="1925">
                  <c:v>28</c:v>
                </c:pt>
                <c:pt idx="1926">
                  <c:v>27</c:v>
                </c:pt>
                <c:pt idx="1927">
                  <c:v>21</c:v>
                </c:pt>
                <c:pt idx="1928">
                  <c:v>17</c:v>
                </c:pt>
                <c:pt idx="1929">
                  <c:v>26</c:v>
                </c:pt>
                <c:pt idx="1930">
                  <c:v>1</c:v>
                </c:pt>
                <c:pt idx="1931">
                  <c:v>65</c:v>
                </c:pt>
                <c:pt idx="1932">
                  <c:v>64</c:v>
                </c:pt>
                <c:pt idx="1933">
                  <c:v>11</c:v>
                </c:pt>
                <c:pt idx="1934">
                  <c:v>54</c:v>
                </c:pt>
                <c:pt idx="1935">
                  <c:v>6</c:v>
                </c:pt>
                <c:pt idx="1936">
                  <c:v>6</c:v>
                </c:pt>
                <c:pt idx="1937">
                  <c:v>17</c:v>
                </c:pt>
                <c:pt idx="1938">
                  <c:v>48</c:v>
                </c:pt>
                <c:pt idx="1939">
                  <c:v>1</c:v>
                </c:pt>
                <c:pt idx="1940">
                  <c:v>3</c:v>
                </c:pt>
                <c:pt idx="1941">
                  <c:v>3</c:v>
                </c:pt>
                <c:pt idx="1942">
                  <c:v>2</c:v>
                </c:pt>
                <c:pt idx="1943">
                  <c:v>28</c:v>
                </c:pt>
                <c:pt idx="1944">
                  <c:v>9</c:v>
                </c:pt>
                <c:pt idx="1945">
                  <c:v>0</c:v>
                </c:pt>
                <c:pt idx="1946">
                  <c:v>10</c:v>
                </c:pt>
                <c:pt idx="1947">
                  <c:v>262</c:v>
                </c:pt>
                <c:pt idx="1948">
                  <c:v>117</c:v>
                </c:pt>
                <c:pt idx="1949">
                  <c:v>38</c:v>
                </c:pt>
                <c:pt idx="1950">
                  <c:v>81</c:v>
                </c:pt>
                <c:pt idx="1951">
                  <c:v>7</c:v>
                </c:pt>
                <c:pt idx="1952">
                  <c:v>44</c:v>
                </c:pt>
                <c:pt idx="1953">
                  <c:v>39</c:v>
                </c:pt>
                <c:pt idx="1954">
                  <c:v>0</c:v>
                </c:pt>
                <c:pt idx="1955">
                  <c:v>26</c:v>
                </c:pt>
                <c:pt idx="1956">
                  <c:v>144</c:v>
                </c:pt>
                <c:pt idx="1957">
                  <c:v>6</c:v>
                </c:pt>
                <c:pt idx="1958">
                  <c:v>80</c:v>
                </c:pt>
                <c:pt idx="1959">
                  <c:v>122</c:v>
                </c:pt>
                <c:pt idx="1960">
                  <c:v>1</c:v>
                </c:pt>
                <c:pt idx="1961">
                  <c:v>92</c:v>
                </c:pt>
                <c:pt idx="1962">
                  <c:v>32</c:v>
                </c:pt>
                <c:pt idx="1963">
                  <c:v>1</c:v>
                </c:pt>
                <c:pt idx="1964">
                  <c:v>69</c:v>
                </c:pt>
                <c:pt idx="1965">
                  <c:v>26</c:v>
                </c:pt>
                <c:pt idx="1966">
                  <c:v>79</c:v>
                </c:pt>
                <c:pt idx="1967">
                  <c:v>3</c:v>
                </c:pt>
                <c:pt idx="1968">
                  <c:v>65</c:v>
                </c:pt>
                <c:pt idx="1969">
                  <c:v>72</c:v>
                </c:pt>
                <c:pt idx="1970">
                  <c:v>19</c:v>
                </c:pt>
                <c:pt idx="1971">
                  <c:v>45</c:v>
                </c:pt>
                <c:pt idx="1972">
                  <c:v>49</c:v>
                </c:pt>
                <c:pt idx="1973">
                  <c:v>26</c:v>
                </c:pt>
                <c:pt idx="1974">
                  <c:v>10</c:v>
                </c:pt>
                <c:pt idx="1975">
                  <c:v>27</c:v>
                </c:pt>
                <c:pt idx="1976">
                  <c:v>40</c:v>
                </c:pt>
                <c:pt idx="1977">
                  <c:v>1</c:v>
                </c:pt>
                <c:pt idx="1978">
                  <c:v>32</c:v>
                </c:pt>
                <c:pt idx="1979">
                  <c:v>53</c:v>
                </c:pt>
                <c:pt idx="1980">
                  <c:v>47</c:v>
                </c:pt>
                <c:pt idx="1981">
                  <c:v>34</c:v>
                </c:pt>
                <c:pt idx="1982">
                  <c:v>51</c:v>
                </c:pt>
                <c:pt idx="1983">
                  <c:v>2</c:v>
                </c:pt>
                <c:pt idx="1984">
                  <c:v>27</c:v>
                </c:pt>
                <c:pt idx="1985">
                  <c:v>31</c:v>
                </c:pt>
                <c:pt idx="1986">
                  <c:v>1</c:v>
                </c:pt>
                <c:pt idx="1987">
                  <c:v>33</c:v>
                </c:pt>
                <c:pt idx="1988">
                  <c:v>27</c:v>
                </c:pt>
                <c:pt idx="1989">
                  <c:v>23</c:v>
                </c:pt>
                <c:pt idx="1990">
                  <c:v>1</c:v>
                </c:pt>
                <c:pt idx="1991">
                  <c:v>1</c:v>
                </c:pt>
                <c:pt idx="1992">
                  <c:v>26</c:v>
                </c:pt>
                <c:pt idx="1993">
                  <c:v>30</c:v>
                </c:pt>
                <c:pt idx="1994">
                  <c:v>8</c:v>
                </c:pt>
                <c:pt idx="1995">
                  <c:v>10</c:v>
                </c:pt>
                <c:pt idx="1996">
                  <c:v>4</c:v>
                </c:pt>
                <c:pt idx="1997">
                  <c:v>2</c:v>
                </c:pt>
                <c:pt idx="1998">
                  <c:v>4</c:v>
                </c:pt>
                <c:pt idx="1999">
                  <c:v>28</c:v>
                </c:pt>
                <c:pt idx="2000">
                  <c:v>35</c:v>
                </c:pt>
                <c:pt idx="2001">
                  <c:v>1</c:v>
                </c:pt>
                <c:pt idx="2002">
                  <c:v>1</c:v>
                </c:pt>
                <c:pt idx="2003">
                  <c:v>30</c:v>
                </c:pt>
                <c:pt idx="2004">
                  <c:v>30</c:v>
                </c:pt>
                <c:pt idx="2005">
                  <c:v>20</c:v>
                </c:pt>
                <c:pt idx="2006">
                  <c:v>36</c:v>
                </c:pt>
                <c:pt idx="2007">
                  <c:v>15</c:v>
                </c:pt>
                <c:pt idx="2008">
                  <c:v>3</c:v>
                </c:pt>
                <c:pt idx="2009">
                  <c:v>29</c:v>
                </c:pt>
                <c:pt idx="2010">
                  <c:v>30</c:v>
                </c:pt>
                <c:pt idx="2011">
                  <c:v>28</c:v>
                </c:pt>
                <c:pt idx="2012">
                  <c:v>31</c:v>
                </c:pt>
                <c:pt idx="2013">
                  <c:v>35</c:v>
                </c:pt>
                <c:pt idx="2014">
                  <c:v>35</c:v>
                </c:pt>
                <c:pt idx="2015">
                  <c:v>32</c:v>
                </c:pt>
                <c:pt idx="2016">
                  <c:v>0</c:v>
                </c:pt>
                <c:pt idx="2017">
                  <c:v>40</c:v>
                </c:pt>
                <c:pt idx="2018">
                  <c:v>42</c:v>
                </c:pt>
                <c:pt idx="2019">
                  <c:v>40</c:v>
                </c:pt>
                <c:pt idx="2020">
                  <c:v>39</c:v>
                </c:pt>
                <c:pt idx="2021">
                  <c:v>3</c:v>
                </c:pt>
                <c:pt idx="2022">
                  <c:v>33</c:v>
                </c:pt>
                <c:pt idx="2023">
                  <c:v>33</c:v>
                </c:pt>
                <c:pt idx="2024">
                  <c:v>5</c:v>
                </c:pt>
                <c:pt idx="2025">
                  <c:v>73</c:v>
                </c:pt>
                <c:pt idx="2026">
                  <c:v>29</c:v>
                </c:pt>
                <c:pt idx="2027">
                  <c:v>11</c:v>
                </c:pt>
                <c:pt idx="2028">
                  <c:v>25</c:v>
                </c:pt>
                <c:pt idx="2029">
                  <c:v>30</c:v>
                </c:pt>
                <c:pt idx="2030">
                  <c:v>1</c:v>
                </c:pt>
                <c:pt idx="2031">
                  <c:v>7</c:v>
                </c:pt>
                <c:pt idx="2032">
                  <c:v>1</c:v>
                </c:pt>
                <c:pt idx="2033">
                  <c:v>2</c:v>
                </c:pt>
                <c:pt idx="2034">
                  <c:v>2</c:v>
                </c:pt>
                <c:pt idx="2035">
                  <c:v>0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27</c:v>
                </c:pt>
                <c:pt idx="2040">
                  <c:v>38</c:v>
                </c:pt>
                <c:pt idx="2041">
                  <c:v>11</c:v>
                </c:pt>
                <c:pt idx="2042">
                  <c:v>1</c:v>
                </c:pt>
                <c:pt idx="2043">
                  <c:v>8</c:v>
                </c:pt>
                <c:pt idx="2044">
                  <c:v>5</c:v>
                </c:pt>
                <c:pt idx="2045">
                  <c:v>27</c:v>
                </c:pt>
                <c:pt idx="2046">
                  <c:v>32</c:v>
                </c:pt>
                <c:pt idx="2047">
                  <c:v>4</c:v>
                </c:pt>
                <c:pt idx="2048">
                  <c:v>27</c:v>
                </c:pt>
                <c:pt idx="2049">
                  <c:v>32</c:v>
                </c:pt>
                <c:pt idx="2050">
                  <c:v>33</c:v>
                </c:pt>
                <c:pt idx="2051">
                  <c:v>36</c:v>
                </c:pt>
                <c:pt idx="2052">
                  <c:v>36</c:v>
                </c:pt>
                <c:pt idx="2053">
                  <c:v>40</c:v>
                </c:pt>
                <c:pt idx="2054">
                  <c:v>41</c:v>
                </c:pt>
                <c:pt idx="2055">
                  <c:v>1</c:v>
                </c:pt>
                <c:pt idx="2056">
                  <c:v>33</c:v>
                </c:pt>
                <c:pt idx="2057">
                  <c:v>41</c:v>
                </c:pt>
                <c:pt idx="2058">
                  <c:v>43</c:v>
                </c:pt>
                <c:pt idx="2059">
                  <c:v>37</c:v>
                </c:pt>
                <c:pt idx="2060">
                  <c:v>6</c:v>
                </c:pt>
                <c:pt idx="2061">
                  <c:v>33</c:v>
                </c:pt>
                <c:pt idx="2062">
                  <c:v>41</c:v>
                </c:pt>
                <c:pt idx="2063">
                  <c:v>9</c:v>
                </c:pt>
                <c:pt idx="2064">
                  <c:v>3</c:v>
                </c:pt>
                <c:pt idx="2065">
                  <c:v>47</c:v>
                </c:pt>
                <c:pt idx="2066">
                  <c:v>61</c:v>
                </c:pt>
                <c:pt idx="2067">
                  <c:v>17</c:v>
                </c:pt>
                <c:pt idx="2068">
                  <c:v>3</c:v>
                </c:pt>
                <c:pt idx="2069">
                  <c:v>50</c:v>
                </c:pt>
                <c:pt idx="2070">
                  <c:v>54</c:v>
                </c:pt>
                <c:pt idx="2071">
                  <c:v>7</c:v>
                </c:pt>
                <c:pt idx="2072">
                  <c:v>6</c:v>
                </c:pt>
                <c:pt idx="2073">
                  <c:v>56</c:v>
                </c:pt>
                <c:pt idx="2074">
                  <c:v>54</c:v>
                </c:pt>
                <c:pt idx="2075">
                  <c:v>3</c:v>
                </c:pt>
                <c:pt idx="2076">
                  <c:v>2</c:v>
                </c:pt>
                <c:pt idx="2077">
                  <c:v>14</c:v>
                </c:pt>
                <c:pt idx="2078">
                  <c:v>3</c:v>
                </c:pt>
                <c:pt idx="2079">
                  <c:v>30</c:v>
                </c:pt>
                <c:pt idx="2080">
                  <c:v>49</c:v>
                </c:pt>
                <c:pt idx="2081">
                  <c:v>19</c:v>
                </c:pt>
                <c:pt idx="2082">
                  <c:v>10</c:v>
                </c:pt>
                <c:pt idx="2083">
                  <c:v>35</c:v>
                </c:pt>
                <c:pt idx="2084">
                  <c:v>61</c:v>
                </c:pt>
                <c:pt idx="2085">
                  <c:v>17</c:v>
                </c:pt>
                <c:pt idx="2086">
                  <c:v>20</c:v>
                </c:pt>
                <c:pt idx="2087">
                  <c:v>27</c:v>
                </c:pt>
                <c:pt idx="2088">
                  <c:v>3</c:v>
                </c:pt>
                <c:pt idx="2089">
                  <c:v>9</c:v>
                </c:pt>
                <c:pt idx="2090">
                  <c:v>54</c:v>
                </c:pt>
                <c:pt idx="2091">
                  <c:v>13</c:v>
                </c:pt>
                <c:pt idx="2092">
                  <c:v>17</c:v>
                </c:pt>
                <c:pt idx="2093">
                  <c:v>44</c:v>
                </c:pt>
                <c:pt idx="2094">
                  <c:v>18</c:v>
                </c:pt>
                <c:pt idx="2095">
                  <c:v>21</c:v>
                </c:pt>
                <c:pt idx="2096">
                  <c:v>13</c:v>
                </c:pt>
                <c:pt idx="2097">
                  <c:v>0</c:v>
                </c:pt>
                <c:pt idx="2098">
                  <c:v>1</c:v>
                </c:pt>
                <c:pt idx="2099">
                  <c:v>34</c:v>
                </c:pt>
                <c:pt idx="2100">
                  <c:v>53</c:v>
                </c:pt>
                <c:pt idx="2101">
                  <c:v>59</c:v>
                </c:pt>
                <c:pt idx="2102">
                  <c:v>49</c:v>
                </c:pt>
                <c:pt idx="2103">
                  <c:v>59</c:v>
                </c:pt>
                <c:pt idx="2104">
                  <c:v>20</c:v>
                </c:pt>
                <c:pt idx="2105">
                  <c:v>10</c:v>
                </c:pt>
                <c:pt idx="2106">
                  <c:v>9</c:v>
                </c:pt>
                <c:pt idx="2107">
                  <c:v>15</c:v>
                </c:pt>
                <c:pt idx="2108">
                  <c:v>21</c:v>
                </c:pt>
                <c:pt idx="2109">
                  <c:v>42</c:v>
                </c:pt>
                <c:pt idx="2110">
                  <c:v>25</c:v>
                </c:pt>
                <c:pt idx="2111">
                  <c:v>34</c:v>
                </c:pt>
                <c:pt idx="2112">
                  <c:v>18</c:v>
                </c:pt>
                <c:pt idx="2113">
                  <c:v>26</c:v>
                </c:pt>
                <c:pt idx="2114">
                  <c:v>27</c:v>
                </c:pt>
                <c:pt idx="2115">
                  <c:v>4</c:v>
                </c:pt>
                <c:pt idx="2116">
                  <c:v>39</c:v>
                </c:pt>
                <c:pt idx="2117">
                  <c:v>49</c:v>
                </c:pt>
                <c:pt idx="2118">
                  <c:v>23</c:v>
                </c:pt>
                <c:pt idx="2119">
                  <c:v>35</c:v>
                </c:pt>
                <c:pt idx="2120">
                  <c:v>26</c:v>
                </c:pt>
                <c:pt idx="2121">
                  <c:v>21</c:v>
                </c:pt>
                <c:pt idx="2122">
                  <c:v>6</c:v>
                </c:pt>
                <c:pt idx="2123">
                  <c:v>3</c:v>
                </c:pt>
                <c:pt idx="2124">
                  <c:v>27</c:v>
                </c:pt>
                <c:pt idx="2125">
                  <c:v>42</c:v>
                </c:pt>
                <c:pt idx="2126">
                  <c:v>16</c:v>
                </c:pt>
                <c:pt idx="2127">
                  <c:v>11</c:v>
                </c:pt>
                <c:pt idx="2128">
                  <c:v>2</c:v>
                </c:pt>
                <c:pt idx="2129">
                  <c:v>38</c:v>
                </c:pt>
                <c:pt idx="2130">
                  <c:v>56</c:v>
                </c:pt>
                <c:pt idx="2131">
                  <c:v>23</c:v>
                </c:pt>
                <c:pt idx="2132">
                  <c:v>15</c:v>
                </c:pt>
                <c:pt idx="2133">
                  <c:v>14</c:v>
                </c:pt>
                <c:pt idx="2134">
                  <c:v>43</c:v>
                </c:pt>
                <c:pt idx="2135">
                  <c:v>63</c:v>
                </c:pt>
                <c:pt idx="2136">
                  <c:v>22</c:v>
                </c:pt>
                <c:pt idx="2137">
                  <c:v>34</c:v>
                </c:pt>
                <c:pt idx="2138">
                  <c:v>47</c:v>
                </c:pt>
                <c:pt idx="2139">
                  <c:v>17</c:v>
                </c:pt>
                <c:pt idx="2140">
                  <c:v>36</c:v>
                </c:pt>
                <c:pt idx="2141">
                  <c:v>52</c:v>
                </c:pt>
                <c:pt idx="2142">
                  <c:v>60</c:v>
                </c:pt>
                <c:pt idx="2143">
                  <c:v>68</c:v>
                </c:pt>
                <c:pt idx="2144">
                  <c:v>66</c:v>
                </c:pt>
                <c:pt idx="2145">
                  <c:v>56</c:v>
                </c:pt>
                <c:pt idx="2146">
                  <c:v>61</c:v>
                </c:pt>
                <c:pt idx="2147">
                  <c:v>67</c:v>
                </c:pt>
                <c:pt idx="2148">
                  <c:v>3</c:v>
                </c:pt>
                <c:pt idx="2149">
                  <c:v>27</c:v>
                </c:pt>
                <c:pt idx="2150">
                  <c:v>26</c:v>
                </c:pt>
                <c:pt idx="2151">
                  <c:v>7</c:v>
                </c:pt>
                <c:pt idx="2152">
                  <c:v>17</c:v>
                </c:pt>
                <c:pt idx="2153">
                  <c:v>62</c:v>
                </c:pt>
                <c:pt idx="2154">
                  <c:v>49</c:v>
                </c:pt>
                <c:pt idx="2155">
                  <c:v>6</c:v>
                </c:pt>
                <c:pt idx="2156">
                  <c:v>21</c:v>
                </c:pt>
                <c:pt idx="2157">
                  <c:v>4</c:v>
                </c:pt>
                <c:pt idx="2158">
                  <c:v>4</c:v>
                </c:pt>
                <c:pt idx="2159">
                  <c:v>21</c:v>
                </c:pt>
                <c:pt idx="2160">
                  <c:v>42</c:v>
                </c:pt>
                <c:pt idx="2161">
                  <c:v>25</c:v>
                </c:pt>
                <c:pt idx="2162">
                  <c:v>54</c:v>
                </c:pt>
                <c:pt idx="2163">
                  <c:v>24</c:v>
                </c:pt>
                <c:pt idx="2164">
                  <c:v>22</c:v>
                </c:pt>
                <c:pt idx="2165">
                  <c:v>18</c:v>
                </c:pt>
                <c:pt idx="2166">
                  <c:v>51</c:v>
                </c:pt>
                <c:pt idx="2167">
                  <c:v>11</c:v>
                </c:pt>
                <c:pt idx="2168">
                  <c:v>41</c:v>
                </c:pt>
                <c:pt idx="2169">
                  <c:v>2</c:v>
                </c:pt>
                <c:pt idx="2170">
                  <c:v>13</c:v>
                </c:pt>
                <c:pt idx="2171">
                  <c:v>33</c:v>
                </c:pt>
                <c:pt idx="2172">
                  <c:v>25</c:v>
                </c:pt>
                <c:pt idx="2173">
                  <c:v>20</c:v>
                </c:pt>
                <c:pt idx="2174">
                  <c:v>40</c:v>
                </c:pt>
                <c:pt idx="2175">
                  <c:v>19</c:v>
                </c:pt>
                <c:pt idx="2176">
                  <c:v>30</c:v>
                </c:pt>
                <c:pt idx="2177">
                  <c:v>35</c:v>
                </c:pt>
                <c:pt idx="2178">
                  <c:v>9</c:v>
                </c:pt>
                <c:pt idx="2179">
                  <c:v>22</c:v>
                </c:pt>
                <c:pt idx="2180">
                  <c:v>15</c:v>
                </c:pt>
                <c:pt idx="2181">
                  <c:v>7</c:v>
                </c:pt>
                <c:pt idx="2182">
                  <c:v>3</c:v>
                </c:pt>
                <c:pt idx="2183">
                  <c:v>6</c:v>
                </c:pt>
                <c:pt idx="2184">
                  <c:v>39</c:v>
                </c:pt>
                <c:pt idx="2185">
                  <c:v>45</c:v>
                </c:pt>
                <c:pt idx="2186">
                  <c:v>5</c:v>
                </c:pt>
                <c:pt idx="2187">
                  <c:v>6</c:v>
                </c:pt>
                <c:pt idx="2188">
                  <c:v>56</c:v>
                </c:pt>
                <c:pt idx="2189">
                  <c:v>67</c:v>
                </c:pt>
                <c:pt idx="2190">
                  <c:v>24</c:v>
                </c:pt>
                <c:pt idx="2191">
                  <c:v>10</c:v>
                </c:pt>
                <c:pt idx="2192">
                  <c:v>9</c:v>
                </c:pt>
                <c:pt idx="2193">
                  <c:v>43</c:v>
                </c:pt>
                <c:pt idx="2194">
                  <c:v>65</c:v>
                </c:pt>
                <c:pt idx="2195">
                  <c:v>67</c:v>
                </c:pt>
                <c:pt idx="2196">
                  <c:v>104</c:v>
                </c:pt>
                <c:pt idx="2197">
                  <c:v>24</c:v>
                </c:pt>
                <c:pt idx="2198">
                  <c:v>15</c:v>
                </c:pt>
                <c:pt idx="2199">
                  <c:v>31</c:v>
                </c:pt>
                <c:pt idx="2200">
                  <c:v>24</c:v>
                </c:pt>
                <c:pt idx="2201">
                  <c:v>24</c:v>
                </c:pt>
                <c:pt idx="2202">
                  <c:v>2</c:v>
                </c:pt>
                <c:pt idx="2203">
                  <c:v>34</c:v>
                </c:pt>
                <c:pt idx="2204">
                  <c:v>26</c:v>
                </c:pt>
                <c:pt idx="2205">
                  <c:v>17</c:v>
                </c:pt>
                <c:pt idx="2206">
                  <c:v>2</c:v>
                </c:pt>
                <c:pt idx="2207">
                  <c:v>5</c:v>
                </c:pt>
                <c:pt idx="2208">
                  <c:v>7</c:v>
                </c:pt>
                <c:pt idx="2209">
                  <c:v>12</c:v>
                </c:pt>
                <c:pt idx="2210">
                  <c:v>16</c:v>
                </c:pt>
                <c:pt idx="2211">
                  <c:v>6</c:v>
                </c:pt>
                <c:pt idx="2212">
                  <c:v>53</c:v>
                </c:pt>
                <c:pt idx="2213">
                  <c:v>64</c:v>
                </c:pt>
                <c:pt idx="2214">
                  <c:v>11</c:v>
                </c:pt>
                <c:pt idx="2215">
                  <c:v>20</c:v>
                </c:pt>
                <c:pt idx="2216">
                  <c:v>8</c:v>
                </c:pt>
                <c:pt idx="2217">
                  <c:v>12</c:v>
                </c:pt>
                <c:pt idx="2218">
                  <c:v>4</c:v>
                </c:pt>
                <c:pt idx="2219">
                  <c:v>29</c:v>
                </c:pt>
                <c:pt idx="2220">
                  <c:v>45</c:v>
                </c:pt>
                <c:pt idx="2221">
                  <c:v>33</c:v>
                </c:pt>
                <c:pt idx="2222">
                  <c:v>13</c:v>
                </c:pt>
                <c:pt idx="2223">
                  <c:v>32</c:v>
                </c:pt>
                <c:pt idx="2224">
                  <c:v>41</c:v>
                </c:pt>
                <c:pt idx="2225">
                  <c:v>18</c:v>
                </c:pt>
                <c:pt idx="2226">
                  <c:v>22</c:v>
                </c:pt>
                <c:pt idx="2227">
                  <c:v>37</c:v>
                </c:pt>
                <c:pt idx="2228">
                  <c:v>9</c:v>
                </c:pt>
                <c:pt idx="2229">
                  <c:v>16</c:v>
                </c:pt>
                <c:pt idx="2230">
                  <c:v>6</c:v>
                </c:pt>
                <c:pt idx="2231">
                  <c:v>11</c:v>
                </c:pt>
                <c:pt idx="2232">
                  <c:v>33</c:v>
                </c:pt>
                <c:pt idx="2233">
                  <c:v>60</c:v>
                </c:pt>
                <c:pt idx="2234">
                  <c:v>22</c:v>
                </c:pt>
                <c:pt idx="2235">
                  <c:v>11</c:v>
                </c:pt>
                <c:pt idx="2236">
                  <c:v>13</c:v>
                </c:pt>
                <c:pt idx="2237">
                  <c:v>32</c:v>
                </c:pt>
                <c:pt idx="2238">
                  <c:v>50</c:v>
                </c:pt>
                <c:pt idx="2239">
                  <c:v>11</c:v>
                </c:pt>
                <c:pt idx="2240">
                  <c:v>50</c:v>
                </c:pt>
                <c:pt idx="2241">
                  <c:v>71</c:v>
                </c:pt>
                <c:pt idx="2242">
                  <c:v>78</c:v>
                </c:pt>
                <c:pt idx="2243">
                  <c:v>68</c:v>
                </c:pt>
                <c:pt idx="2244">
                  <c:v>9</c:v>
                </c:pt>
                <c:pt idx="2245">
                  <c:v>62</c:v>
                </c:pt>
                <c:pt idx="2246">
                  <c:v>65</c:v>
                </c:pt>
                <c:pt idx="2247">
                  <c:v>69</c:v>
                </c:pt>
                <c:pt idx="2248">
                  <c:v>60</c:v>
                </c:pt>
                <c:pt idx="2249">
                  <c:v>74</c:v>
                </c:pt>
                <c:pt idx="2250">
                  <c:v>15</c:v>
                </c:pt>
                <c:pt idx="2251">
                  <c:v>53</c:v>
                </c:pt>
                <c:pt idx="2252">
                  <c:v>59</c:v>
                </c:pt>
                <c:pt idx="2253">
                  <c:v>51</c:v>
                </c:pt>
                <c:pt idx="2254">
                  <c:v>58</c:v>
                </c:pt>
                <c:pt idx="2255">
                  <c:v>62</c:v>
                </c:pt>
                <c:pt idx="2256">
                  <c:v>40</c:v>
                </c:pt>
                <c:pt idx="2257">
                  <c:v>22</c:v>
                </c:pt>
                <c:pt idx="2258">
                  <c:v>29</c:v>
                </c:pt>
                <c:pt idx="2259">
                  <c:v>1</c:v>
                </c:pt>
                <c:pt idx="2260">
                  <c:v>34</c:v>
                </c:pt>
                <c:pt idx="2261">
                  <c:v>27</c:v>
                </c:pt>
                <c:pt idx="2262">
                  <c:v>9</c:v>
                </c:pt>
                <c:pt idx="2263">
                  <c:v>4</c:v>
                </c:pt>
                <c:pt idx="2264">
                  <c:v>5</c:v>
                </c:pt>
                <c:pt idx="2265">
                  <c:v>10</c:v>
                </c:pt>
                <c:pt idx="2266">
                  <c:v>7</c:v>
                </c:pt>
                <c:pt idx="2267">
                  <c:v>4</c:v>
                </c:pt>
                <c:pt idx="2268">
                  <c:v>17</c:v>
                </c:pt>
                <c:pt idx="2269">
                  <c:v>1</c:v>
                </c:pt>
                <c:pt idx="2270">
                  <c:v>40</c:v>
                </c:pt>
                <c:pt idx="2271">
                  <c:v>62</c:v>
                </c:pt>
                <c:pt idx="2272">
                  <c:v>31</c:v>
                </c:pt>
                <c:pt idx="2273">
                  <c:v>24</c:v>
                </c:pt>
                <c:pt idx="2274">
                  <c:v>43</c:v>
                </c:pt>
                <c:pt idx="2275">
                  <c:v>45</c:v>
                </c:pt>
                <c:pt idx="2276">
                  <c:v>356</c:v>
                </c:pt>
                <c:pt idx="2277">
                  <c:v>107</c:v>
                </c:pt>
                <c:pt idx="2278">
                  <c:v>48</c:v>
                </c:pt>
                <c:pt idx="2279">
                  <c:v>91</c:v>
                </c:pt>
                <c:pt idx="2280">
                  <c:v>55</c:v>
                </c:pt>
                <c:pt idx="2281">
                  <c:v>73</c:v>
                </c:pt>
                <c:pt idx="2282">
                  <c:v>33</c:v>
                </c:pt>
                <c:pt idx="2283">
                  <c:v>48</c:v>
                </c:pt>
                <c:pt idx="2284">
                  <c:v>13</c:v>
                </c:pt>
                <c:pt idx="2285">
                  <c:v>24</c:v>
                </c:pt>
                <c:pt idx="2286">
                  <c:v>9</c:v>
                </c:pt>
                <c:pt idx="2287">
                  <c:v>25</c:v>
                </c:pt>
                <c:pt idx="2288">
                  <c:v>28</c:v>
                </c:pt>
                <c:pt idx="2289">
                  <c:v>31</c:v>
                </c:pt>
                <c:pt idx="2290">
                  <c:v>8</c:v>
                </c:pt>
                <c:pt idx="2291">
                  <c:v>41</c:v>
                </c:pt>
                <c:pt idx="2292">
                  <c:v>34</c:v>
                </c:pt>
                <c:pt idx="2293">
                  <c:v>34</c:v>
                </c:pt>
                <c:pt idx="2294">
                  <c:v>9</c:v>
                </c:pt>
                <c:pt idx="2295">
                  <c:v>37</c:v>
                </c:pt>
                <c:pt idx="2296">
                  <c:v>45</c:v>
                </c:pt>
                <c:pt idx="2297">
                  <c:v>21</c:v>
                </c:pt>
                <c:pt idx="2298">
                  <c:v>258</c:v>
                </c:pt>
                <c:pt idx="2299">
                  <c:v>139</c:v>
                </c:pt>
                <c:pt idx="2300">
                  <c:v>139</c:v>
                </c:pt>
                <c:pt idx="2301">
                  <c:v>97</c:v>
                </c:pt>
                <c:pt idx="2302">
                  <c:v>38</c:v>
                </c:pt>
                <c:pt idx="2303">
                  <c:v>38</c:v>
                </c:pt>
                <c:pt idx="2304">
                  <c:v>5</c:v>
                </c:pt>
                <c:pt idx="2305">
                  <c:v>59</c:v>
                </c:pt>
                <c:pt idx="2306">
                  <c:v>22</c:v>
                </c:pt>
                <c:pt idx="2307">
                  <c:v>22</c:v>
                </c:pt>
                <c:pt idx="2308">
                  <c:v>27</c:v>
                </c:pt>
                <c:pt idx="2309">
                  <c:v>3</c:v>
                </c:pt>
                <c:pt idx="2310">
                  <c:v>26</c:v>
                </c:pt>
                <c:pt idx="2311">
                  <c:v>27</c:v>
                </c:pt>
                <c:pt idx="2312">
                  <c:v>0</c:v>
                </c:pt>
                <c:pt idx="2313">
                  <c:v>14</c:v>
                </c:pt>
                <c:pt idx="2314">
                  <c:v>13</c:v>
                </c:pt>
                <c:pt idx="2315">
                  <c:v>29</c:v>
                </c:pt>
                <c:pt idx="2316">
                  <c:v>0</c:v>
                </c:pt>
                <c:pt idx="2317">
                  <c:v>6</c:v>
                </c:pt>
                <c:pt idx="2318">
                  <c:v>1</c:v>
                </c:pt>
                <c:pt idx="2319">
                  <c:v>19</c:v>
                </c:pt>
                <c:pt idx="2320">
                  <c:v>23</c:v>
                </c:pt>
                <c:pt idx="2321">
                  <c:v>8</c:v>
                </c:pt>
                <c:pt idx="2322">
                  <c:v>20</c:v>
                </c:pt>
                <c:pt idx="2323">
                  <c:v>27</c:v>
                </c:pt>
                <c:pt idx="2324">
                  <c:v>1</c:v>
                </c:pt>
                <c:pt idx="2325">
                  <c:v>1</c:v>
                </c:pt>
                <c:pt idx="2326">
                  <c:v>3</c:v>
                </c:pt>
                <c:pt idx="2327">
                  <c:v>7</c:v>
                </c:pt>
                <c:pt idx="2328">
                  <c:v>35</c:v>
                </c:pt>
                <c:pt idx="2329">
                  <c:v>30</c:v>
                </c:pt>
                <c:pt idx="2330">
                  <c:v>1</c:v>
                </c:pt>
                <c:pt idx="2331">
                  <c:v>35</c:v>
                </c:pt>
                <c:pt idx="2332">
                  <c:v>37</c:v>
                </c:pt>
                <c:pt idx="2333">
                  <c:v>7</c:v>
                </c:pt>
                <c:pt idx="2334">
                  <c:v>27</c:v>
                </c:pt>
                <c:pt idx="2335">
                  <c:v>36</c:v>
                </c:pt>
                <c:pt idx="2336">
                  <c:v>39</c:v>
                </c:pt>
                <c:pt idx="2337">
                  <c:v>34</c:v>
                </c:pt>
                <c:pt idx="2338">
                  <c:v>30</c:v>
                </c:pt>
                <c:pt idx="2339">
                  <c:v>31</c:v>
                </c:pt>
                <c:pt idx="2340">
                  <c:v>35</c:v>
                </c:pt>
                <c:pt idx="2341">
                  <c:v>33</c:v>
                </c:pt>
                <c:pt idx="2342">
                  <c:v>33</c:v>
                </c:pt>
                <c:pt idx="2343">
                  <c:v>28</c:v>
                </c:pt>
                <c:pt idx="2344">
                  <c:v>4</c:v>
                </c:pt>
                <c:pt idx="2345">
                  <c:v>4</c:v>
                </c:pt>
                <c:pt idx="2346">
                  <c:v>29</c:v>
                </c:pt>
                <c:pt idx="2347">
                  <c:v>28</c:v>
                </c:pt>
                <c:pt idx="2348">
                  <c:v>32</c:v>
                </c:pt>
                <c:pt idx="2349">
                  <c:v>31</c:v>
                </c:pt>
                <c:pt idx="2350">
                  <c:v>1</c:v>
                </c:pt>
                <c:pt idx="2351">
                  <c:v>3</c:v>
                </c:pt>
                <c:pt idx="2352">
                  <c:v>2</c:v>
                </c:pt>
                <c:pt idx="2353">
                  <c:v>1</c:v>
                </c:pt>
                <c:pt idx="2354">
                  <c:v>4</c:v>
                </c:pt>
                <c:pt idx="2355">
                  <c:v>2</c:v>
                </c:pt>
                <c:pt idx="2356">
                  <c:v>312</c:v>
                </c:pt>
                <c:pt idx="2357">
                  <c:v>4</c:v>
                </c:pt>
                <c:pt idx="2358">
                  <c:v>109</c:v>
                </c:pt>
                <c:pt idx="2359">
                  <c:v>88</c:v>
                </c:pt>
                <c:pt idx="2360">
                  <c:v>29</c:v>
                </c:pt>
                <c:pt idx="2361">
                  <c:v>2</c:v>
                </c:pt>
                <c:pt idx="2362">
                  <c:v>23</c:v>
                </c:pt>
                <c:pt idx="2363">
                  <c:v>86</c:v>
                </c:pt>
                <c:pt idx="2364">
                  <c:v>58</c:v>
                </c:pt>
                <c:pt idx="2365">
                  <c:v>8</c:v>
                </c:pt>
                <c:pt idx="2366">
                  <c:v>32</c:v>
                </c:pt>
                <c:pt idx="2367">
                  <c:v>27</c:v>
                </c:pt>
                <c:pt idx="2368">
                  <c:v>30</c:v>
                </c:pt>
                <c:pt idx="2369">
                  <c:v>28</c:v>
                </c:pt>
                <c:pt idx="2370">
                  <c:v>33</c:v>
                </c:pt>
                <c:pt idx="2371">
                  <c:v>29</c:v>
                </c:pt>
                <c:pt idx="2372">
                  <c:v>34</c:v>
                </c:pt>
                <c:pt idx="2373">
                  <c:v>5</c:v>
                </c:pt>
                <c:pt idx="2374">
                  <c:v>219</c:v>
                </c:pt>
                <c:pt idx="2375">
                  <c:v>95</c:v>
                </c:pt>
                <c:pt idx="2376">
                  <c:v>65</c:v>
                </c:pt>
                <c:pt idx="2377">
                  <c:v>85</c:v>
                </c:pt>
                <c:pt idx="2378">
                  <c:v>14</c:v>
                </c:pt>
                <c:pt idx="2379">
                  <c:v>1</c:v>
                </c:pt>
                <c:pt idx="2380">
                  <c:v>35</c:v>
                </c:pt>
                <c:pt idx="2381">
                  <c:v>14</c:v>
                </c:pt>
                <c:pt idx="2382">
                  <c:v>14</c:v>
                </c:pt>
                <c:pt idx="2383">
                  <c:v>18</c:v>
                </c:pt>
                <c:pt idx="2384">
                  <c:v>9</c:v>
                </c:pt>
                <c:pt idx="2385">
                  <c:v>4</c:v>
                </c:pt>
                <c:pt idx="2386">
                  <c:v>6</c:v>
                </c:pt>
                <c:pt idx="2387">
                  <c:v>18</c:v>
                </c:pt>
                <c:pt idx="2388">
                  <c:v>21</c:v>
                </c:pt>
                <c:pt idx="2389">
                  <c:v>25</c:v>
                </c:pt>
                <c:pt idx="2390">
                  <c:v>26</c:v>
                </c:pt>
                <c:pt idx="2391">
                  <c:v>20</c:v>
                </c:pt>
                <c:pt idx="2392">
                  <c:v>11</c:v>
                </c:pt>
                <c:pt idx="2393">
                  <c:v>15</c:v>
                </c:pt>
                <c:pt idx="2394">
                  <c:v>31</c:v>
                </c:pt>
                <c:pt idx="2395">
                  <c:v>26</c:v>
                </c:pt>
                <c:pt idx="2396">
                  <c:v>38</c:v>
                </c:pt>
                <c:pt idx="2397">
                  <c:v>2</c:v>
                </c:pt>
                <c:pt idx="2398">
                  <c:v>25</c:v>
                </c:pt>
                <c:pt idx="2399">
                  <c:v>48</c:v>
                </c:pt>
                <c:pt idx="2400">
                  <c:v>20</c:v>
                </c:pt>
                <c:pt idx="2401">
                  <c:v>1</c:v>
                </c:pt>
                <c:pt idx="2402">
                  <c:v>26</c:v>
                </c:pt>
                <c:pt idx="2403">
                  <c:v>29</c:v>
                </c:pt>
                <c:pt idx="2404">
                  <c:v>32</c:v>
                </c:pt>
                <c:pt idx="2405">
                  <c:v>35</c:v>
                </c:pt>
                <c:pt idx="2406">
                  <c:v>30</c:v>
                </c:pt>
                <c:pt idx="2407">
                  <c:v>4</c:v>
                </c:pt>
                <c:pt idx="2408">
                  <c:v>33</c:v>
                </c:pt>
                <c:pt idx="2409">
                  <c:v>26</c:v>
                </c:pt>
                <c:pt idx="2410">
                  <c:v>28</c:v>
                </c:pt>
                <c:pt idx="2411">
                  <c:v>2</c:v>
                </c:pt>
                <c:pt idx="2412">
                  <c:v>23</c:v>
                </c:pt>
                <c:pt idx="2413">
                  <c:v>31</c:v>
                </c:pt>
                <c:pt idx="2414">
                  <c:v>21</c:v>
                </c:pt>
                <c:pt idx="2415">
                  <c:v>27</c:v>
                </c:pt>
                <c:pt idx="2416">
                  <c:v>1</c:v>
                </c:pt>
                <c:pt idx="2417">
                  <c:v>28</c:v>
                </c:pt>
                <c:pt idx="2418">
                  <c:v>28</c:v>
                </c:pt>
                <c:pt idx="2419">
                  <c:v>30</c:v>
                </c:pt>
                <c:pt idx="2420">
                  <c:v>3</c:v>
                </c:pt>
                <c:pt idx="2421">
                  <c:v>26</c:v>
                </c:pt>
                <c:pt idx="2422">
                  <c:v>28</c:v>
                </c:pt>
                <c:pt idx="2423">
                  <c:v>1</c:v>
                </c:pt>
                <c:pt idx="2424">
                  <c:v>4</c:v>
                </c:pt>
                <c:pt idx="2425">
                  <c:v>4</c:v>
                </c:pt>
                <c:pt idx="2426">
                  <c:v>3</c:v>
                </c:pt>
                <c:pt idx="2427">
                  <c:v>1</c:v>
                </c:pt>
                <c:pt idx="2428">
                  <c:v>0</c:v>
                </c:pt>
                <c:pt idx="2429">
                  <c:v>26</c:v>
                </c:pt>
                <c:pt idx="2430">
                  <c:v>28</c:v>
                </c:pt>
                <c:pt idx="2431">
                  <c:v>10</c:v>
                </c:pt>
                <c:pt idx="2432">
                  <c:v>13</c:v>
                </c:pt>
                <c:pt idx="2433">
                  <c:v>28</c:v>
                </c:pt>
                <c:pt idx="2434">
                  <c:v>88</c:v>
                </c:pt>
                <c:pt idx="2435">
                  <c:v>28</c:v>
                </c:pt>
                <c:pt idx="2436">
                  <c:v>27</c:v>
                </c:pt>
                <c:pt idx="2437">
                  <c:v>32</c:v>
                </c:pt>
                <c:pt idx="2438">
                  <c:v>215</c:v>
                </c:pt>
                <c:pt idx="2439">
                  <c:v>60</c:v>
                </c:pt>
                <c:pt idx="2440">
                  <c:v>128</c:v>
                </c:pt>
                <c:pt idx="2441">
                  <c:v>133</c:v>
                </c:pt>
                <c:pt idx="2442">
                  <c:v>62</c:v>
                </c:pt>
                <c:pt idx="2443">
                  <c:v>29</c:v>
                </c:pt>
                <c:pt idx="2444">
                  <c:v>29</c:v>
                </c:pt>
                <c:pt idx="2445">
                  <c:v>7</c:v>
                </c:pt>
                <c:pt idx="2446">
                  <c:v>7</c:v>
                </c:pt>
                <c:pt idx="2447">
                  <c:v>30</c:v>
                </c:pt>
                <c:pt idx="2448">
                  <c:v>27</c:v>
                </c:pt>
                <c:pt idx="2449">
                  <c:v>33</c:v>
                </c:pt>
                <c:pt idx="2450">
                  <c:v>1</c:v>
                </c:pt>
                <c:pt idx="2451">
                  <c:v>26</c:v>
                </c:pt>
                <c:pt idx="2452">
                  <c:v>30</c:v>
                </c:pt>
                <c:pt idx="2453">
                  <c:v>5</c:v>
                </c:pt>
                <c:pt idx="2454">
                  <c:v>25</c:v>
                </c:pt>
                <c:pt idx="2455">
                  <c:v>5</c:v>
                </c:pt>
                <c:pt idx="2456">
                  <c:v>24</c:v>
                </c:pt>
                <c:pt idx="2457">
                  <c:v>29</c:v>
                </c:pt>
                <c:pt idx="2458">
                  <c:v>2</c:v>
                </c:pt>
                <c:pt idx="2459">
                  <c:v>2</c:v>
                </c:pt>
                <c:pt idx="2460">
                  <c:v>5</c:v>
                </c:pt>
                <c:pt idx="2461">
                  <c:v>1</c:v>
                </c:pt>
                <c:pt idx="2462">
                  <c:v>1</c:v>
                </c:pt>
                <c:pt idx="2463">
                  <c:v>2</c:v>
                </c:pt>
                <c:pt idx="2464">
                  <c:v>2</c:v>
                </c:pt>
                <c:pt idx="2465">
                  <c:v>7</c:v>
                </c:pt>
                <c:pt idx="2466">
                  <c:v>2</c:v>
                </c:pt>
                <c:pt idx="2467">
                  <c:v>4</c:v>
                </c:pt>
                <c:pt idx="2468">
                  <c:v>1</c:v>
                </c:pt>
                <c:pt idx="2469">
                  <c:v>20</c:v>
                </c:pt>
                <c:pt idx="2470">
                  <c:v>19</c:v>
                </c:pt>
                <c:pt idx="2471">
                  <c:v>1</c:v>
                </c:pt>
                <c:pt idx="2472">
                  <c:v>18</c:v>
                </c:pt>
                <c:pt idx="2473">
                  <c:v>19</c:v>
                </c:pt>
                <c:pt idx="2474">
                  <c:v>2</c:v>
                </c:pt>
                <c:pt idx="2475">
                  <c:v>14</c:v>
                </c:pt>
                <c:pt idx="2476">
                  <c:v>17</c:v>
                </c:pt>
                <c:pt idx="2477">
                  <c:v>11</c:v>
                </c:pt>
                <c:pt idx="2478">
                  <c:v>2</c:v>
                </c:pt>
                <c:pt idx="2479">
                  <c:v>8</c:v>
                </c:pt>
                <c:pt idx="2480">
                  <c:v>16</c:v>
                </c:pt>
                <c:pt idx="2481">
                  <c:v>25</c:v>
                </c:pt>
                <c:pt idx="2482">
                  <c:v>22</c:v>
                </c:pt>
                <c:pt idx="2483">
                  <c:v>20</c:v>
                </c:pt>
                <c:pt idx="2484">
                  <c:v>21</c:v>
                </c:pt>
                <c:pt idx="2485">
                  <c:v>19</c:v>
                </c:pt>
                <c:pt idx="2486">
                  <c:v>19</c:v>
                </c:pt>
                <c:pt idx="2487">
                  <c:v>4</c:v>
                </c:pt>
                <c:pt idx="2488">
                  <c:v>27</c:v>
                </c:pt>
                <c:pt idx="2489">
                  <c:v>22</c:v>
                </c:pt>
                <c:pt idx="2490">
                  <c:v>25</c:v>
                </c:pt>
                <c:pt idx="2491">
                  <c:v>35</c:v>
                </c:pt>
                <c:pt idx="2492">
                  <c:v>8</c:v>
                </c:pt>
                <c:pt idx="2493">
                  <c:v>21</c:v>
                </c:pt>
                <c:pt idx="2494">
                  <c:v>19</c:v>
                </c:pt>
                <c:pt idx="2495">
                  <c:v>6</c:v>
                </c:pt>
                <c:pt idx="2496">
                  <c:v>2</c:v>
                </c:pt>
                <c:pt idx="2497">
                  <c:v>26</c:v>
                </c:pt>
                <c:pt idx="2498">
                  <c:v>27</c:v>
                </c:pt>
                <c:pt idx="2499">
                  <c:v>2</c:v>
                </c:pt>
                <c:pt idx="2500">
                  <c:v>2</c:v>
                </c:pt>
                <c:pt idx="2501">
                  <c:v>5</c:v>
                </c:pt>
                <c:pt idx="2502">
                  <c:v>25</c:v>
                </c:pt>
                <c:pt idx="2503">
                  <c:v>34</c:v>
                </c:pt>
                <c:pt idx="2504">
                  <c:v>6</c:v>
                </c:pt>
                <c:pt idx="2505">
                  <c:v>4</c:v>
                </c:pt>
                <c:pt idx="2506">
                  <c:v>8</c:v>
                </c:pt>
                <c:pt idx="2507">
                  <c:v>5</c:v>
                </c:pt>
                <c:pt idx="2508">
                  <c:v>30</c:v>
                </c:pt>
                <c:pt idx="2509">
                  <c:v>37</c:v>
                </c:pt>
                <c:pt idx="2510">
                  <c:v>6</c:v>
                </c:pt>
                <c:pt idx="2511">
                  <c:v>3</c:v>
                </c:pt>
                <c:pt idx="2512">
                  <c:v>2</c:v>
                </c:pt>
                <c:pt idx="2513">
                  <c:v>4</c:v>
                </c:pt>
                <c:pt idx="2514">
                  <c:v>10</c:v>
                </c:pt>
                <c:pt idx="2515">
                  <c:v>7</c:v>
                </c:pt>
                <c:pt idx="2516">
                  <c:v>9</c:v>
                </c:pt>
                <c:pt idx="2517">
                  <c:v>17</c:v>
                </c:pt>
                <c:pt idx="2518">
                  <c:v>31</c:v>
                </c:pt>
                <c:pt idx="2519">
                  <c:v>5</c:v>
                </c:pt>
                <c:pt idx="2520">
                  <c:v>2</c:v>
                </c:pt>
                <c:pt idx="2521">
                  <c:v>5</c:v>
                </c:pt>
                <c:pt idx="2522">
                  <c:v>7</c:v>
                </c:pt>
                <c:pt idx="2523">
                  <c:v>7</c:v>
                </c:pt>
                <c:pt idx="2524">
                  <c:v>5</c:v>
                </c:pt>
                <c:pt idx="2525">
                  <c:v>17</c:v>
                </c:pt>
                <c:pt idx="2526">
                  <c:v>19</c:v>
                </c:pt>
                <c:pt idx="2527">
                  <c:v>5</c:v>
                </c:pt>
                <c:pt idx="2528">
                  <c:v>10</c:v>
                </c:pt>
                <c:pt idx="2529">
                  <c:v>13</c:v>
                </c:pt>
                <c:pt idx="2530">
                  <c:v>15</c:v>
                </c:pt>
                <c:pt idx="2531">
                  <c:v>16</c:v>
                </c:pt>
                <c:pt idx="2532">
                  <c:v>12</c:v>
                </c:pt>
                <c:pt idx="2533">
                  <c:v>6</c:v>
                </c:pt>
                <c:pt idx="2534">
                  <c:v>4</c:v>
                </c:pt>
                <c:pt idx="2535">
                  <c:v>21</c:v>
                </c:pt>
                <c:pt idx="2536">
                  <c:v>21</c:v>
                </c:pt>
                <c:pt idx="2537">
                  <c:v>19</c:v>
                </c:pt>
                <c:pt idx="2538">
                  <c:v>20</c:v>
                </c:pt>
                <c:pt idx="2539">
                  <c:v>16</c:v>
                </c:pt>
                <c:pt idx="2540">
                  <c:v>13</c:v>
                </c:pt>
                <c:pt idx="2541">
                  <c:v>7</c:v>
                </c:pt>
                <c:pt idx="2542">
                  <c:v>10</c:v>
                </c:pt>
                <c:pt idx="2543">
                  <c:v>16</c:v>
                </c:pt>
                <c:pt idx="2544">
                  <c:v>2</c:v>
                </c:pt>
                <c:pt idx="2545">
                  <c:v>16</c:v>
                </c:pt>
                <c:pt idx="2546">
                  <c:v>1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1</c:v>
                </c:pt>
                <c:pt idx="2551">
                  <c:v>2</c:v>
                </c:pt>
                <c:pt idx="2552">
                  <c:v>0</c:v>
                </c:pt>
                <c:pt idx="2553">
                  <c:v>6</c:v>
                </c:pt>
                <c:pt idx="2554">
                  <c:v>5</c:v>
                </c:pt>
                <c:pt idx="2555">
                  <c:v>22</c:v>
                </c:pt>
                <c:pt idx="2556">
                  <c:v>26</c:v>
                </c:pt>
                <c:pt idx="2557">
                  <c:v>32</c:v>
                </c:pt>
                <c:pt idx="2558">
                  <c:v>38</c:v>
                </c:pt>
                <c:pt idx="2559">
                  <c:v>8</c:v>
                </c:pt>
                <c:pt idx="2560">
                  <c:v>27</c:v>
                </c:pt>
                <c:pt idx="2561">
                  <c:v>29</c:v>
                </c:pt>
                <c:pt idx="2562">
                  <c:v>30</c:v>
                </c:pt>
                <c:pt idx="2563">
                  <c:v>35</c:v>
                </c:pt>
                <c:pt idx="2564">
                  <c:v>32</c:v>
                </c:pt>
                <c:pt idx="2565">
                  <c:v>30</c:v>
                </c:pt>
                <c:pt idx="2566">
                  <c:v>34</c:v>
                </c:pt>
                <c:pt idx="2567">
                  <c:v>17</c:v>
                </c:pt>
                <c:pt idx="2568">
                  <c:v>14</c:v>
                </c:pt>
                <c:pt idx="2569">
                  <c:v>10</c:v>
                </c:pt>
                <c:pt idx="2570">
                  <c:v>6</c:v>
                </c:pt>
                <c:pt idx="2571">
                  <c:v>12</c:v>
                </c:pt>
                <c:pt idx="2572">
                  <c:v>9</c:v>
                </c:pt>
                <c:pt idx="2573">
                  <c:v>1</c:v>
                </c:pt>
                <c:pt idx="2574">
                  <c:v>6</c:v>
                </c:pt>
                <c:pt idx="2575">
                  <c:v>7</c:v>
                </c:pt>
                <c:pt idx="2576">
                  <c:v>0</c:v>
                </c:pt>
                <c:pt idx="2577">
                  <c:v>7</c:v>
                </c:pt>
                <c:pt idx="2578">
                  <c:v>3</c:v>
                </c:pt>
                <c:pt idx="2579">
                  <c:v>15</c:v>
                </c:pt>
                <c:pt idx="2580">
                  <c:v>23</c:v>
                </c:pt>
                <c:pt idx="2581">
                  <c:v>9</c:v>
                </c:pt>
                <c:pt idx="2582">
                  <c:v>1</c:v>
                </c:pt>
                <c:pt idx="2583">
                  <c:v>11</c:v>
                </c:pt>
                <c:pt idx="2584">
                  <c:v>9</c:v>
                </c:pt>
                <c:pt idx="2585">
                  <c:v>2</c:v>
                </c:pt>
                <c:pt idx="2586">
                  <c:v>4</c:v>
                </c:pt>
                <c:pt idx="2587">
                  <c:v>4</c:v>
                </c:pt>
                <c:pt idx="2588">
                  <c:v>5</c:v>
                </c:pt>
                <c:pt idx="2589">
                  <c:v>7</c:v>
                </c:pt>
                <c:pt idx="2590">
                  <c:v>23</c:v>
                </c:pt>
                <c:pt idx="2591">
                  <c:v>7</c:v>
                </c:pt>
                <c:pt idx="2592">
                  <c:v>3</c:v>
                </c:pt>
                <c:pt idx="2593">
                  <c:v>11</c:v>
                </c:pt>
                <c:pt idx="2594">
                  <c:v>0</c:v>
                </c:pt>
                <c:pt idx="2595">
                  <c:v>3</c:v>
                </c:pt>
                <c:pt idx="2596">
                  <c:v>21</c:v>
                </c:pt>
                <c:pt idx="2597">
                  <c:v>19</c:v>
                </c:pt>
                <c:pt idx="2598">
                  <c:v>7</c:v>
                </c:pt>
                <c:pt idx="2599">
                  <c:v>4</c:v>
                </c:pt>
                <c:pt idx="2600">
                  <c:v>1</c:v>
                </c:pt>
                <c:pt idx="2601">
                  <c:v>5</c:v>
                </c:pt>
                <c:pt idx="2602">
                  <c:v>6</c:v>
                </c:pt>
                <c:pt idx="2603">
                  <c:v>13</c:v>
                </c:pt>
                <c:pt idx="2604">
                  <c:v>12</c:v>
                </c:pt>
                <c:pt idx="2605">
                  <c:v>7</c:v>
                </c:pt>
                <c:pt idx="2606">
                  <c:v>4</c:v>
                </c:pt>
                <c:pt idx="2607">
                  <c:v>1</c:v>
                </c:pt>
                <c:pt idx="2608">
                  <c:v>33</c:v>
                </c:pt>
                <c:pt idx="2609">
                  <c:v>1</c:v>
                </c:pt>
                <c:pt idx="2610">
                  <c:v>1</c:v>
                </c:pt>
                <c:pt idx="2611">
                  <c:v>2</c:v>
                </c:pt>
                <c:pt idx="2612">
                  <c:v>2</c:v>
                </c:pt>
                <c:pt idx="2613">
                  <c:v>23</c:v>
                </c:pt>
                <c:pt idx="2614">
                  <c:v>32</c:v>
                </c:pt>
                <c:pt idx="2615">
                  <c:v>3</c:v>
                </c:pt>
                <c:pt idx="2616">
                  <c:v>1</c:v>
                </c:pt>
                <c:pt idx="2617">
                  <c:v>31</c:v>
                </c:pt>
                <c:pt idx="2618">
                  <c:v>35</c:v>
                </c:pt>
                <c:pt idx="2619">
                  <c:v>25</c:v>
                </c:pt>
                <c:pt idx="2620">
                  <c:v>5</c:v>
                </c:pt>
                <c:pt idx="2621">
                  <c:v>32</c:v>
                </c:pt>
                <c:pt idx="2622">
                  <c:v>36</c:v>
                </c:pt>
                <c:pt idx="2623">
                  <c:v>4</c:v>
                </c:pt>
                <c:pt idx="2624">
                  <c:v>30</c:v>
                </c:pt>
                <c:pt idx="2625">
                  <c:v>25</c:v>
                </c:pt>
                <c:pt idx="2626">
                  <c:v>24</c:v>
                </c:pt>
                <c:pt idx="2627">
                  <c:v>6</c:v>
                </c:pt>
                <c:pt idx="2628">
                  <c:v>20</c:v>
                </c:pt>
                <c:pt idx="2629">
                  <c:v>24</c:v>
                </c:pt>
                <c:pt idx="2630">
                  <c:v>2</c:v>
                </c:pt>
                <c:pt idx="2631">
                  <c:v>2</c:v>
                </c:pt>
                <c:pt idx="2632">
                  <c:v>0</c:v>
                </c:pt>
                <c:pt idx="2633">
                  <c:v>3</c:v>
                </c:pt>
                <c:pt idx="2634">
                  <c:v>6</c:v>
                </c:pt>
                <c:pt idx="2635">
                  <c:v>0</c:v>
                </c:pt>
                <c:pt idx="2636">
                  <c:v>34</c:v>
                </c:pt>
                <c:pt idx="2637">
                  <c:v>2</c:v>
                </c:pt>
                <c:pt idx="2638">
                  <c:v>3</c:v>
                </c:pt>
                <c:pt idx="2639">
                  <c:v>9</c:v>
                </c:pt>
                <c:pt idx="2640">
                  <c:v>11</c:v>
                </c:pt>
                <c:pt idx="2641">
                  <c:v>3</c:v>
                </c:pt>
                <c:pt idx="2642">
                  <c:v>1</c:v>
                </c:pt>
                <c:pt idx="2643">
                  <c:v>31</c:v>
                </c:pt>
                <c:pt idx="2644">
                  <c:v>27</c:v>
                </c:pt>
                <c:pt idx="2645">
                  <c:v>28</c:v>
                </c:pt>
                <c:pt idx="2646">
                  <c:v>8</c:v>
                </c:pt>
                <c:pt idx="2647">
                  <c:v>24</c:v>
                </c:pt>
                <c:pt idx="2648">
                  <c:v>38</c:v>
                </c:pt>
                <c:pt idx="2649">
                  <c:v>4</c:v>
                </c:pt>
                <c:pt idx="2650">
                  <c:v>2</c:v>
                </c:pt>
                <c:pt idx="2651">
                  <c:v>15</c:v>
                </c:pt>
                <c:pt idx="2652">
                  <c:v>2</c:v>
                </c:pt>
                <c:pt idx="2653">
                  <c:v>20</c:v>
                </c:pt>
                <c:pt idx="2654">
                  <c:v>1</c:v>
                </c:pt>
                <c:pt idx="2655">
                  <c:v>3</c:v>
                </c:pt>
                <c:pt idx="2656">
                  <c:v>28</c:v>
                </c:pt>
                <c:pt idx="2657">
                  <c:v>67</c:v>
                </c:pt>
                <c:pt idx="2658">
                  <c:v>29</c:v>
                </c:pt>
                <c:pt idx="2659">
                  <c:v>33</c:v>
                </c:pt>
                <c:pt idx="2660">
                  <c:v>4</c:v>
                </c:pt>
                <c:pt idx="2661">
                  <c:v>2</c:v>
                </c:pt>
                <c:pt idx="2662">
                  <c:v>21</c:v>
                </c:pt>
                <c:pt idx="2663">
                  <c:v>25</c:v>
                </c:pt>
                <c:pt idx="2664">
                  <c:v>11</c:v>
                </c:pt>
                <c:pt idx="2665">
                  <c:v>24</c:v>
                </c:pt>
                <c:pt idx="2666">
                  <c:v>33</c:v>
                </c:pt>
                <c:pt idx="2667">
                  <c:v>3</c:v>
                </c:pt>
                <c:pt idx="2668">
                  <c:v>15</c:v>
                </c:pt>
                <c:pt idx="2669">
                  <c:v>12</c:v>
                </c:pt>
                <c:pt idx="2670">
                  <c:v>3</c:v>
                </c:pt>
                <c:pt idx="2671">
                  <c:v>2</c:v>
                </c:pt>
                <c:pt idx="2672">
                  <c:v>18</c:v>
                </c:pt>
                <c:pt idx="2673">
                  <c:v>11</c:v>
                </c:pt>
                <c:pt idx="2674">
                  <c:v>63</c:v>
                </c:pt>
                <c:pt idx="2675">
                  <c:v>24</c:v>
                </c:pt>
                <c:pt idx="2676">
                  <c:v>28</c:v>
                </c:pt>
                <c:pt idx="2677">
                  <c:v>6</c:v>
                </c:pt>
                <c:pt idx="2678">
                  <c:v>7</c:v>
                </c:pt>
                <c:pt idx="2679">
                  <c:v>1</c:v>
                </c:pt>
                <c:pt idx="2680">
                  <c:v>20</c:v>
                </c:pt>
                <c:pt idx="2681">
                  <c:v>27</c:v>
                </c:pt>
                <c:pt idx="2682">
                  <c:v>58</c:v>
                </c:pt>
                <c:pt idx="2683">
                  <c:v>30</c:v>
                </c:pt>
                <c:pt idx="2684">
                  <c:v>3</c:v>
                </c:pt>
                <c:pt idx="2685">
                  <c:v>30</c:v>
                </c:pt>
                <c:pt idx="2686">
                  <c:v>3</c:v>
                </c:pt>
                <c:pt idx="2687">
                  <c:v>22</c:v>
                </c:pt>
                <c:pt idx="2688">
                  <c:v>52</c:v>
                </c:pt>
                <c:pt idx="2689">
                  <c:v>27</c:v>
                </c:pt>
                <c:pt idx="2690">
                  <c:v>1</c:v>
                </c:pt>
                <c:pt idx="2691">
                  <c:v>32</c:v>
                </c:pt>
                <c:pt idx="2692">
                  <c:v>40</c:v>
                </c:pt>
                <c:pt idx="2693">
                  <c:v>9</c:v>
                </c:pt>
                <c:pt idx="2694">
                  <c:v>36</c:v>
                </c:pt>
                <c:pt idx="2695">
                  <c:v>7</c:v>
                </c:pt>
                <c:pt idx="2696">
                  <c:v>26</c:v>
                </c:pt>
                <c:pt idx="2697">
                  <c:v>22</c:v>
                </c:pt>
                <c:pt idx="2698">
                  <c:v>30</c:v>
                </c:pt>
                <c:pt idx="2699">
                  <c:v>6</c:v>
                </c:pt>
                <c:pt idx="2700">
                  <c:v>27</c:v>
                </c:pt>
                <c:pt idx="2701">
                  <c:v>11</c:v>
                </c:pt>
                <c:pt idx="2702">
                  <c:v>35</c:v>
                </c:pt>
                <c:pt idx="2703">
                  <c:v>35</c:v>
                </c:pt>
                <c:pt idx="2704">
                  <c:v>39</c:v>
                </c:pt>
                <c:pt idx="2705">
                  <c:v>31</c:v>
                </c:pt>
                <c:pt idx="2706">
                  <c:v>29</c:v>
                </c:pt>
                <c:pt idx="2707">
                  <c:v>1</c:v>
                </c:pt>
                <c:pt idx="2708">
                  <c:v>1</c:v>
                </c:pt>
                <c:pt idx="2709">
                  <c:v>2</c:v>
                </c:pt>
                <c:pt idx="2710">
                  <c:v>4</c:v>
                </c:pt>
                <c:pt idx="2711">
                  <c:v>2</c:v>
                </c:pt>
                <c:pt idx="2712">
                  <c:v>2</c:v>
                </c:pt>
                <c:pt idx="2713">
                  <c:v>3</c:v>
                </c:pt>
                <c:pt idx="2714">
                  <c:v>5</c:v>
                </c:pt>
                <c:pt idx="2715">
                  <c:v>6</c:v>
                </c:pt>
                <c:pt idx="2716">
                  <c:v>43</c:v>
                </c:pt>
                <c:pt idx="2717">
                  <c:v>61</c:v>
                </c:pt>
                <c:pt idx="2718">
                  <c:v>1</c:v>
                </c:pt>
                <c:pt idx="2719">
                  <c:v>15</c:v>
                </c:pt>
                <c:pt idx="2720">
                  <c:v>16</c:v>
                </c:pt>
                <c:pt idx="2721">
                  <c:v>5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6</c:v>
                </c:pt>
                <c:pt idx="2729">
                  <c:v>9</c:v>
                </c:pt>
                <c:pt idx="2730">
                  <c:v>4</c:v>
                </c:pt>
                <c:pt idx="2731">
                  <c:v>2</c:v>
                </c:pt>
                <c:pt idx="2732">
                  <c:v>3</c:v>
                </c:pt>
                <c:pt idx="2733">
                  <c:v>3</c:v>
                </c:pt>
                <c:pt idx="2734">
                  <c:v>2</c:v>
                </c:pt>
                <c:pt idx="2735">
                  <c:v>3</c:v>
                </c:pt>
                <c:pt idx="2736">
                  <c:v>4</c:v>
                </c:pt>
                <c:pt idx="2737">
                  <c:v>2</c:v>
                </c:pt>
                <c:pt idx="2738">
                  <c:v>0</c:v>
                </c:pt>
                <c:pt idx="2739">
                  <c:v>4</c:v>
                </c:pt>
                <c:pt idx="2740">
                  <c:v>9</c:v>
                </c:pt>
                <c:pt idx="2741">
                  <c:v>23</c:v>
                </c:pt>
                <c:pt idx="2742">
                  <c:v>4</c:v>
                </c:pt>
                <c:pt idx="2743">
                  <c:v>5</c:v>
                </c:pt>
                <c:pt idx="2744">
                  <c:v>2</c:v>
                </c:pt>
                <c:pt idx="2745">
                  <c:v>2</c:v>
                </c:pt>
                <c:pt idx="2746">
                  <c:v>6</c:v>
                </c:pt>
                <c:pt idx="2747">
                  <c:v>2</c:v>
                </c:pt>
                <c:pt idx="2748">
                  <c:v>0</c:v>
                </c:pt>
                <c:pt idx="2749">
                  <c:v>2</c:v>
                </c:pt>
                <c:pt idx="2750">
                  <c:v>0</c:v>
                </c:pt>
                <c:pt idx="2751">
                  <c:v>2</c:v>
                </c:pt>
                <c:pt idx="2752">
                  <c:v>1</c:v>
                </c:pt>
                <c:pt idx="2753">
                  <c:v>4</c:v>
                </c:pt>
                <c:pt idx="2754">
                  <c:v>5</c:v>
                </c:pt>
                <c:pt idx="2755">
                  <c:v>1</c:v>
                </c:pt>
                <c:pt idx="2756">
                  <c:v>2</c:v>
                </c:pt>
                <c:pt idx="2757">
                  <c:v>2</c:v>
                </c:pt>
                <c:pt idx="2758">
                  <c:v>8</c:v>
                </c:pt>
                <c:pt idx="2759">
                  <c:v>11</c:v>
                </c:pt>
                <c:pt idx="2760">
                  <c:v>4</c:v>
                </c:pt>
                <c:pt idx="2761">
                  <c:v>1</c:v>
                </c:pt>
                <c:pt idx="2762">
                  <c:v>1</c:v>
                </c:pt>
                <c:pt idx="2763">
                  <c:v>3</c:v>
                </c:pt>
                <c:pt idx="2764">
                  <c:v>4</c:v>
                </c:pt>
                <c:pt idx="2765">
                  <c:v>5</c:v>
                </c:pt>
                <c:pt idx="2766">
                  <c:v>16</c:v>
                </c:pt>
                <c:pt idx="2767">
                  <c:v>11</c:v>
                </c:pt>
                <c:pt idx="2768">
                  <c:v>3</c:v>
                </c:pt>
                <c:pt idx="2769">
                  <c:v>2</c:v>
                </c:pt>
                <c:pt idx="2770">
                  <c:v>6</c:v>
                </c:pt>
                <c:pt idx="2771">
                  <c:v>4</c:v>
                </c:pt>
                <c:pt idx="2772">
                  <c:v>0</c:v>
                </c:pt>
                <c:pt idx="2773">
                  <c:v>0</c:v>
                </c:pt>
                <c:pt idx="2774">
                  <c:v>3</c:v>
                </c:pt>
                <c:pt idx="2775">
                  <c:v>3</c:v>
                </c:pt>
                <c:pt idx="2776">
                  <c:v>2</c:v>
                </c:pt>
                <c:pt idx="2777">
                  <c:v>16</c:v>
                </c:pt>
                <c:pt idx="2778">
                  <c:v>25</c:v>
                </c:pt>
                <c:pt idx="2779">
                  <c:v>8</c:v>
                </c:pt>
                <c:pt idx="2780">
                  <c:v>13</c:v>
                </c:pt>
                <c:pt idx="2781">
                  <c:v>16</c:v>
                </c:pt>
                <c:pt idx="2782">
                  <c:v>10</c:v>
                </c:pt>
                <c:pt idx="2783">
                  <c:v>7</c:v>
                </c:pt>
                <c:pt idx="2784">
                  <c:v>5</c:v>
                </c:pt>
                <c:pt idx="2785">
                  <c:v>4</c:v>
                </c:pt>
                <c:pt idx="2786">
                  <c:v>19</c:v>
                </c:pt>
                <c:pt idx="2787">
                  <c:v>15</c:v>
                </c:pt>
                <c:pt idx="2788">
                  <c:v>6</c:v>
                </c:pt>
                <c:pt idx="2789">
                  <c:v>0</c:v>
                </c:pt>
                <c:pt idx="2790">
                  <c:v>0</c:v>
                </c:pt>
                <c:pt idx="2791">
                  <c:v>5</c:v>
                </c:pt>
                <c:pt idx="2792">
                  <c:v>8</c:v>
                </c:pt>
                <c:pt idx="2793">
                  <c:v>4</c:v>
                </c:pt>
                <c:pt idx="2794">
                  <c:v>10</c:v>
                </c:pt>
                <c:pt idx="2795">
                  <c:v>20</c:v>
                </c:pt>
                <c:pt idx="2796">
                  <c:v>13</c:v>
                </c:pt>
                <c:pt idx="2797">
                  <c:v>4</c:v>
                </c:pt>
                <c:pt idx="2798">
                  <c:v>2</c:v>
                </c:pt>
                <c:pt idx="2799">
                  <c:v>7</c:v>
                </c:pt>
                <c:pt idx="2800">
                  <c:v>2</c:v>
                </c:pt>
                <c:pt idx="2801">
                  <c:v>6</c:v>
                </c:pt>
                <c:pt idx="2802">
                  <c:v>3</c:v>
                </c:pt>
                <c:pt idx="2803">
                  <c:v>0</c:v>
                </c:pt>
                <c:pt idx="2804">
                  <c:v>1</c:v>
                </c:pt>
                <c:pt idx="2805">
                  <c:v>3</c:v>
                </c:pt>
                <c:pt idx="2806">
                  <c:v>2</c:v>
                </c:pt>
                <c:pt idx="2807">
                  <c:v>4</c:v>
                </c:pt>
                <c:pt idx="2808">
                  <c:v>0</c:v>
                </c:pt>
                <c:pt idx="2809">
                  <c:v>3</c:v>
                </c:pt>
                <c:pt idx="2810">
                  <c:v>4</c:v>
                </c:pt>
                <c:pt idx="2811">
                  <c:v>5</c:v>
                </c:pt>
                <c:pt idx="2812">
                  <c:v>6</c:v>
                </c:pt>
                <c:pt idx="2813">
                  <c:v>13</c:v>
                </c:pt>
                <c:pt idx="2814">
                  <c:v>10</c:v>
                </c:pt>
                <c:pt idx="2815">
                  <c:v>3</c:v>
                </c:pt>
                <c:pt idx="2816">
                  <c:v>9</c:v>
                </c:pt>
                <c:pt idx="2817">
                  <c:v>4</c:v>
                </c:pt>
                <c:pt idx="2818">
                  <c:v>2</c:v>
                </c:pt>
                <c:pt idx="2819">
                  <c:v>0</c:v>
                </c:pt>
                <c:pt idx="2820">
                  <c:v>6</c:v>
                </c:pt>
                <c:pt idx="2821">
                  <c:v>6</c:v>
                </c:pt>
                <c:pt idx="2822">
                  <c:v>2</c:v>
                </c:pt>
                <c:pt idx="2823">
                  <c:v>9</c:v>
                </c:pt>
                <c:pt idx="2824">
                  <c:v>21</c:v>
                </c:pt>
                <c:pt idx="2825">
                  <c:v>11</c:v>
                </c:pt>
                <c:pt idx="2826">
                  <c:v>2</c:v>
                </c:pt>
                <c:pt idx="2827">
                  <c:v>1</c:v>
                </c:pt>
                <c:pt idx="2828">
                  <c:v>6</c:v>
                </c:pt>
                <c:pt idx="2829">
                  <c:v>9</c:v>
                </c:pt>
                <c:pt idx="2830">
                  <c:v>9</c:v>
                </c:pt>
                <c:pt idx="2831">
                  <c:v>5</c:v>
                </c:pt>
                <c:pt idx="2832">
                  <c:v>1</c:v>
                </c:pt>
                <c:pt idx="2833">
                  <c:v>3</c:v>
                </c:pt>
                <c:pt idx="2834">
                  <c:v>8</c:v>
                </c:pt>
                <c:pt idx="2835">
                  <c:v>8</c:v>
                </c:pt>
                <c:pt idx="2836">
                  <c:v>5</c:v>
                </c:pt>
                <c:pt idx="2837">
                  <c:v>0</c:v>
                </c:pt>
                <c:pt idx="2838">
                  <c:v>3</c:v>
                </c:pt>
                <c:pt idx="2839">
                  <c:v>3</c:v>
                </c:pt>
                <c:pt idx="2840">
                  <c:v>3</c:v>
                </c:pt>
                <c:pt idx="2841">
                  <c:v>30</c:v>
                </c:pt>
                <c:pt idx="2842">
                  <c:v>29</c:v>
                </c:pt>
                <c:pt idx="2843">
                  <c:v>4</c:v>
                </c:pt>
                <c:pt idx="2844">
                  <c:v>18</c:v>
                </c:pt>
                <c:pt idx="2845">
                  <c:v>21</c:v>
                </c:pt>
                <c:pt idx="2846">
                  <c:v>5</c:v>
                </c:pt>
                <c:pt idx="2847">
                  <c:v>4</c:v>
                </c:pt>
                <c:pt idx="2848">
                  <c:v>2</c:v>
                </c:pt>
                <c:pt idx="2849">
                  <c:v>4</c:v>
                </c:pt>
                <c:pt idx="2850">
                  <c:v>4</c:v>
                </c:pt>
                <c:pt idx="2851">
                  <c:v>5</c:v>
                </c:pt>
                <c:pt idx="2852">
                  <c:v>5</c:v>
                </c:pt>
                <c:pt idx="2853">
                  <c:v>3</c:v>
                </c:pt>
                <c:pt idx="2854">
                  <c:v>2</c:v>
                </c:pt>
                <c:pt idx="2855">
                  <c:v>3</c:v>
                </c:pt>
                <c:pt idx="2856">
                  <c:v>0</c:v>
                </c:pt>
                <c:pt idx="2857">
                  <c:v>16</c:v>
                </c:pt>
                <c:pt idx="2858">
                  <c:v>18</c:v>
                </c:pt>
                <c:pt idx="2859">
                  <c:v>3</c:v>
                </c:pt>
                <c:pt idx="2860">
                  <c:v>8</c:v>
                </c:pt>
                <c:pt idx="2861">
                  <c:v>0</c:v>
                </c:pt>
                <c:pt idx="2862">
                  <c:v>4</c:v>
                </c:pt>
                <c:pt idx="2863">
                  <c:v>6</c:v>
                </c:pt>
                <c:pt idx="2864">
                  <c:v>7</c:v>
                </c:pt>
                <c:pt idx="2865">
                  <c:v>9</c:v>
                </c:pt>
                <c:pt idx="2866">
                  <c:v>10</c:v>
                </c:pt>
                <c:pt idx="2867">
                  <c:v>4</c:v>
                </c:pt>
                <c:pt idx="2868">
                  <c:v>5</c:v>
                </c:pt>
                <c:pt idx="2869">
                  <c:v>5</c:v>
                </c:pt>
                <c:pt idx="2870">
                  <c:v>31</c:v>
                </c:pt>
                <c:pt idx="2871">
                  <c:v>21</c:v>
                </c:pt>
                <c:pt idx="2872">
                  <c:v>8</c:v>
                </c:pt>
                <c:pt idx="2873">
                  <c:v>32</c:v>
                </c:pt>
                <c:pt idx="2874">
                  <c:v>1</c:v>
                </c:pt>
                <c:pt idx="2875">
                  <c:v>92</c:v>
                </c:pt>
                <c:pt idx="2876">
                  <c:v>62</c:v>
                </c:pt>
                <c:pt idx="2877">
                  <c:v>1</c:v>
                </c:pt>
                <c:pt idx="2878">
                  <c:v>28</c:v>
                </c:pt>
                <c:pt idx="2879">
                  <c:v>5</c:v>
                </c:pt>
                <c:pt idx="2880">
                  <c:v>26</c:v>
                </c:pt>
                <c:pt idx="2881">
                  <c:v>1</c:v>
                </c:pt>
                <c:pt idx="2882">
                  <c:v>32</c:v>
                </c:pt>
                <c:pt idx="2883">
                  <c:v>31</c:v>
                </c:pt>
                <c:pt idx="2884">
                  <c:v>31</c:v>
                </c:pt>
                <c:pt idx="2885">
                  <c:v>98</c:v>
                </c:pt>
                <c:pt idx="2886">
                  <c:v>9</c:v>
                </c:pt>
                <c:pt idx="2887">
                  <c:v>26</c:v>
                </c:pt>
                <c:pt idx="2888">
                  <c:v>31</c:v>
                </c:pt>
                <c:pt idx="2889">
                  <c:v>31</c:v>
                </c:pt>
                <c:pt idx="2890">
                  <c:v>32</c:v>
                </c:pt>
                <c:pt idx="2891">
                  <c:v>65</c:v>
                </c:pt>
                <c:pt idx="2892">
                  <c:v>5</c:v>
                </c:pt>
                <c:pt idx="2893">
                  <c:v>36</c:v>
                </c:pt>
                <c:pt idx="2894">
                  <c:v>96</c:v>
                </c:pt>
                <c:pt idx="2895">
                  <c:v>68</c:v>
                </c:pt>
                <c:pt idx="2896">
                  <c:v>20</c:v>
                </c:pt>
                <c:pt idx="2897">
                  <c:v>53</c:v>
                </c:pt>
                <c:pt idx="2898">
                  <c:v>4</c:v>
                </c:pt>
                <c:pt idx="2899">
                  <c:v>1</c:v>
                </c:pt>
                <c:pt idx="2900">
                  <c:v>6</c:v>
                </c:pt>
                <c:pt idx="2901">
                  <c:v>155</c:v>
                </c:pt>
                <c:pt idx="2902">
                  <c:v>118</c:v>
                </c:pt>
                <c:pt idx="2903">
                  <c:v>159</c:v>
                </c:pt>
                <c:pt idx="2904">
                  <c:v>63</c:v>
                </c:pt>
                <c:pt idx="2905">
                  <c:v>31</c:v>
                </c:pt>
                <c:pt idx="2906">
                  <c:v>27</c:v>
                </c:pt>
                <c:pt idx="2907">
                  <c:v>4</c:v>
                </c:pt>
                <c:pt idx="2908">
                  <c:v>3</c:v>
                </c:pt>
                <c:pt idx="2909">
                  <c:v>34</c:v>
                </c:pt>
                <c:pt idx="2910">
                  <c:v>30</c:v>
                </c:pt>
                <c:pt idx="2911">
                  <c:v>36</c:v>
                </c:pt>
                <c:pt idx="2912">
                  <c:v>3</c:v>
                </c:pt>
                <c:pt idx="2913">
                  <c:v>26</c:v>
                </c:pt>
                <c:pt idx="2914">
                  <c:v>40</c:v>
                </c:pt>
                <c:pt idx="2915">
                  <c:v>13</c:v>
                </c:pt>
                <c:pt idx="2916">
                  <c:v>24</c:v>
                </c:pt>
                <c:pt idx="2917">
                  <c:v>1</c:v>
                </c:pt>
                <c:pt idx="2918">
                  <c:v>32</c:v>
                </c:pt>
                <c:pt idx="2919">
                  <c:v>35</c:v>
                </c:pt>
                <c:pt idx="2920">
                  <c:v>6</c:v>
                </c:pt>
                <c:pt idx="2921">
                  <c:v>1</c:v>
                </c:pt>
                <c:pt idx="2922">
                  <c:v>1</c:v>
                </c:pt>
                <c:pt idx="2923">
                  <c:v>2</c:v>
                </c:pt>
                <c:pt idx="2924">
                  <c:v>9</c:v>
                </c:pt>
                <c:pt idx="2925">
                  <c:v>6</c:v>
                </c:pt>
                <c:pt idx="2926">
                  <c:v>2</c:v>
                </c:pt>
                <c:pt idx="2927">
                  <c:v>2</c:v>
                </c:pt>
                <c:pt idx="2928">
                  <c:v>1</c:v>
                </c:pt>
                <c:pt idx="2929">
                  <c:v>2</c:v>
                </c:pt>
                <c:pt idx="2930">
                  <c:v>5</c:v>
                </c:pt>
                <c:pt idx="2931">
                  <c:v>36</c:v>
                </c:pt>
                <c:pt idx="2932">
                  <c:v>38</c:v>
                </c:pt>
                <c:pt idx="2933">
                  <c:v>6</c:v>
                </c:pt>
                <c:pt idx="2934">
                  <c:v>26</c:v>
                </c:pt>
                <c:pt idx="2935">
                  <c:v>30</c:v>
                </c:pt>
                <c:pt idx="2936">
                  <c:v>0</c:v>
                </c:pt>
                <c:pt idx="2937">
                  <c:v>32</c:v>
                </c:pt>
                <c:pt idx="2938">
                  <c:v>62</c:v>
                </c:pt>
                <c:pt idx="2939">
                  <c:v>3</c:v>
                </c:pt>
                <c:pt idx="2940">
                  <c:v>22</c:v>
                </c:pt>
                <c:pt idx="2941">
                  <c:v>6</c:v>
                </c:pt>
                <c:pt idx="2942">
                  <c:v>64</c:v>
                </c:pt>
                <c:pt idx="2943">
                  <c:v>2</c:v>
                </c:pt>
                <c:pt idx="2944">
                  <c:v>30</c:v>
                </c:pt>
                <c:pt idx="2945">
                  <c:v>1</c:v>
                </c:pt>
                <c:pt idx="2946">
                  <c:v>33</c:v>
                </c:pt>
                <c:pt idx="2947">
                  <c:v>0</c:v>
                </c:pt>
                <c:pt idx="2948">
                  <c:v>22</c:v>
                </c:pt>
                <c:pt idx="2949">
                  <c:v>20</c:v>
                </c:pt>
                <c:pt idx="2950">
                  <c:v>30</c:v>
                </c:pt>
                <c:pt idx="2951">
                  <c:v>0</c:v>
                </c:pt>
                <c:pt idx="2952">
                  <c:v>1</c:v>
                </c:pt>
                <c:pt idx="2953">
                  <c:v>29</c:v>
                </c:pt>
                <c:pt idx="2954">
                  <c:v>28</c:v>
                </c:pt>
                <c:pt idx="2955">
                  <c:v>2</c:v>
                </c:pt>
                <c:pt idx="2956">
                  <c:v>23</c:v>
                </c:pt>
                <c:pt idx="2957">
                  <c:v>4</c:v>
                </c:pt>
                <c:pt idx="2958">
                  <c:v>27</c:v>
                </c:pt>
                <c:pt idx="2959">
                  <c:v>29</c:v>
                </c:pt>
                <c:pt idx="2960">
                  <c:v>6</c:v>
                </c:pt>
                <c:pt idx="2961">
                  <c:v>5</c:v>
                </c:pt>
                <c:pt idx="2962">
                  <c:v>2</c:v>
                </c:pt>
                <c:pt idx="2963">
                  <c:v>1</c:v>
                </c:pt>
                <c:pt idx="2964">
                  <c:v>1</c:v>
                </c:pt>
                <c:pt idx="2965">
                  <c:v>0</c:v>
                </c:pt>
                <c:pt idx="2966">
                  <c:v>5</c:v>
                </c:pt>
                <c:pt idx="2967">
                  <c:v>7</c:v>
                </c:pt>
                <c:pt idx="2968">
                  <c:v>2</c:v>
                </c:pt>
                <c:pt idx="2969">
                  <c:v>55</c:v>
                </c:pt>
                <c:pt idx="2970">
                  <c:v>29</c:v>
                </c:pt>
                <c:pt idx="2971">
                  <c:v>26</c:v>
                </c:pt>
                <c:pt idx="2972">
                  <c:v>42</c:v>
                </c:pt>
                <c:pt idx="2973">
                  <c:v>32</c:v>
                </c:pt>
                <c:pt idx="2974">
                  <c:v>8</c:v>
                </c:pt>
                <c:pt idx="2975">
                  <c:v>15</c:v>
                </c:pt>
                <c:pt idx="2976">
                  <c:v>3</c:v>
                </c:pt>
                <c:pt idx="2977">
                  <c:v>25</c:v>
                </c:pt>
                <c:pt idx="2978">
                  <c:v>27</c:v>
                </c:pt>
                <c:pt idx="2979">
                  <c:v>1</c:v>
                </c:pt>
                <c:pt idx="2980">
                  <c:v>3</c:v>
                </c:pt>
                <c:pt idx="2981">
                  <c:v>0</c:v>
                </c:pt>
                <c:pt idx="2982">
                  <c:v>4</c:v>
                </c:pt>
                <c:pt idx="2983">
                  <c:v>8</c:v>
                </c:pt>
                <c:pt idx="2984">
                  <c:v>2</c:v>
                </c:pt>
                <c:pt idx="2985">
                  <c:v>7</c:v>
                </c:pt>
                <c:pt idx="2986">
                  <c:v>11</c:v>
                </c:pt>
                <c:pt idx="2987">
                  <c:v>27</c:v>
                </c:pt>
                <c:pt idx="2988">
                  <c:v>32</c:v>
                </c:pt>
                <c:pt idx="2989">
                  <c:v>2</c:v>
                </c:pt>
                <c:pt idx="2990">
                  <c:v>4</c:v>
                </c:pt>
                <c:pt idx="2991">
                  <c:v>28</c:v>
                </c:pt>
                <c:pt idx="2992">
                  <c:v>43</c:v>
                </c:pt>
                <c:pt idx="2993">
                  <c:v>3</c:v>
                </c:pt>
                <c:pt idx="2994">
                  <c:v>48</c:v>
                </c:pt>
                <c:pt idx="2995">
                  <c:v>33</c:v>
                </c:pt>
                <c:pt idx="2996">
                  <c:v>2</c:v>
                </c:pt>
                <c:pt idx="2997">
                  <c:v>32</c:v>
                </c:pt>
                <c:pt idx="2998">
                  <c:v>31</c:v>
                </c:pt>
                <c:pt idx="2999">
                  <c:v>29</c:v>
                </c:pt>
                <c:pt idx="3000">
                  <c:v>28</c:v>
                </c:pt>
                <c:pt idx="3001">
                  <c:v>11</c:v>
                </c:pt>
                <c:pt idx="3002">
                  <c:v>20</c:v>
                </c:pt>
                <c:pt idx="3003">
                  <c:v>37</c:v>
                </c:pt>
                <c:pt idx="3004">
                  <c:v>40</c:v>
                </c:pt>
                <c:pt idx="3005">
                  <c:v>11</c:v>
                </c:pt>
                <c:pt idx="3006">
                  <c:v>26</c:v>
                </c:pt>
                <c:pt idx="3007">
                  <c:v>31</c:v>
                </c:pt>
                <c:pt idx="3008">
                  <c:v>30</c:v>
                </c:pt>
                <c:pt idx="3009">
                  <c:v>32</c:v>
                </c:pt>
                <c:pt idx="3010">
                  <c:v>5</c:v>
                </c:pt>
                <c:pt idx="3011">
                  <c:v>25</c:v>
                </c:pt>
                <c:pt idx="3012">
                  <c:v>31</c:v>
                </c:pt>
                <c:pt idx="3013">
                  <c:v>3</c:v>
                </c:pt>
                <c:pt idx="3014">
                  <c:v>1</c:v>
                </c:pt>
                <c:pt idx="3015">
                  <c:v>30</c:v>
                </c:pt>
                <c:pt idx="3016">
                  <c:v>19</c:v>
                </c:pt>
                <c:pt idx="3017">
                  <c:v>15</c:v>
                </c:pt>
                <c:pt idx="3018">
                  <c:v>12</c:v>
                </c:pt>
                <c:pt idx="3019">
                  <c:v>24</c:v>
                </c:pt>
                <c:pt idx="3020">
                  <c:v>34</c:v>
                </c:pt>
                <c:pt idx="3021">
                  <c:v>58</c:v>
                </c:pt>
                <c:pt idx="3022">
                  <c:v>5</c:v>
                </c:pt>
                <c:pt idx="3023">
                  <c:v>2</c:v>
                </c:pt>
                <c:pt idx="3024">
                  <c:v>3</c:v>
                </c:pt>
                <c:pt idx="3025">
                  <c:v>4</c:v>
                </c:pt>
                <c:pt idx="3026">
                  <c:v>4</c:v>
                </c:pt>
                <c:pt idx="3027">
                  <c:v>1</c:v>
                </c:pt>
                <c:pt idx="3028">
                  <c:v>1</c:v>
                </c:pt>
                <c:pt idx="3029">
                  <c:v>3</c:v>
                </c:pt>
                <c:pt idx="3030">
                  <c:v>2</c:v>
                </c:pt>
                <c:pt idx="3031">
                  <c:v>2</c:v>
                </c:pt>
                <c:pt idx="3032">
                  <c:v>12</c:v>
                </c:pt>
                <c:pt idx="3033">
                  <c:v>16</c:v>
                </c:pt>
                <c:pt idx="3034">
                  <c:v>4</c:v>
                </c:pt>
                <c:pt idx="3035">
                  <c:v>0</c:v>
                </c:pt>
                <c:pt idx="3036">
                  <c:v>2</c:v>
                </c:pt>
                <c:pt idx="3037">
                  <c:v>1</c:v>
                </c:pt>
                <c:pt idx="3038">
                  <c:v>1</c:v>
                </c:pt>
                <c:pt idx="3039">
                  <c:v>2</c:v>
                </c:pt>
                <c:pt idx="3040">
                  <c:v>4</c:v>
                </c:pt>
                <c:pt idx="3041">
                  <c:v>4</c:v>
                </c:pt>
                <c:pt idx="3042">
                  <c:v>36</c:v>
                </c:pt>
                <c:pt idx="3043">
                  <c:v>58</c:v>
                </c:pt>
                <c:pt idx="3044">
                  <c:v>26</c:v>
                </c:pt>
                <c:pt idx="3045">
                  <c:v>3</c:v>
                </c:pt>
                <c:pt idx="3046">
                  <c:v>18</c:v>
                </c:pt>
                <c:pt idx="3047">
                  <c:v>31</c:v>
                </c:pt>
                <c:pt idx="3048">
                  <c:v>22</c:v>
                </c:pt>
                <c:pt idx="3049">
                  <c:v>20</c:v>
                </c:pt>
                <c:pt idx="3050">
                  <c:v>15</c:v>
                </c:pt>
                <c:pt idx="3051">
                  <c:v>5</c:v>
                </c:pt>
                <c:pt idx="3052">
                  <c:v>13</c:v>
                </c:pt>
                <c:pt idx="3053">
                  <c:v>19</c:v>
                </c:pt>
                <c:pt idx="3054">
                  <c:v>11</c:v>
                </c:pt>
                <c:pt idx="3055">
                  <c:v>0</c:v>
                </c:pt>
                <c:pt idx="3056">
                  <c:v>8</c:v>
                </c:pt>
                <c:pt idx="3057">
                  <c:v>54</c:v>
                </c:pt>
                <c:pt idx="3058">
                  <c:v>71</c:v>
                </c:pt>
                <c:pt idx="3059">
                  <c:v>27</c:v>
                </c:pt>
                <c:pt idx="3060">
                  <c:v>1</c:v>
                </c:pt>
                <c:pt idx="3061">
                  <c:v>1</c:v>
                </c:pt>
                <c:pt idx="3062">
                  <c:v>3</c:v>
                </c:pt>
                <c:pt idx="3063">
                  <c:v>13</c:v>
                </c:pt>
                <c:pt idx="3064">
                  <c:v>18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3</c:v>
                </c:pt>
                <c:pt idx="3069">
                  <c:v>27</c:v>
                </c:pt>
                <c:pt idx="3070">
                  <c:v>10</c:v>
                </c:pt>
                <c:pt idx="3071">
                  <c:v>18</c:v>
                </c:pt>
                <c:pt idx="3072">
                  <c:v>5</c:v>
                </c:pt>
                <c:pt idx="3073">
                  <c:v>9</c:v>
                </c:pt>
                <c:pt idx="3074">
                  <c:v>12</c:v>
                </c:pt>
                <c:pt idx="3075">
                  <c:v>1</c:v>
                </c:pt>
                <c:pt idx="3076">
                  <c:v>9</c:v>
                </c:pt>
                <c:pt idx="3077">
                  <c:v>5</c:v>
                </c:pt>
                <c:pt idx="3078">
                  <c:v>4</c:v>
                </c:pt>
                <c:pt idx="3079">
                  <c:v>5</c:v>
                </c:pt>
                <c:pt idx="3080">
                  <c:v>7</c:v>
                </c:pt>
                <c:pt idx="3081">
                  <c:v>5</c:v>
                </c:pt>
                <c:pt idx="3082">
                  <c:v>0</c:v>
                </c:pt>
                <c:pt idx="3083">
                  <c:v>23</c:v>
                </c:pt>
                <c:pt idx="3084">
                  <c:v>15</c:v>
                </c:pt>
                <c:pt idx="3085">
                  <c:v>3</c:v>
                </c:pt>
                <c:pt idx="3086">
                  <c:v>1</c:v>
                </c:pt>
                <c:pt idx="3087">
                  <c:v>13</c:v>
                </c:pt>
                <c:pt idx="3088">
                  <c:v>8</c:v>
                </c:pt>
                <c:pt idx="3089">
                  <c:v>2</c:v>
                </c:pt>
                <c:pt idx="3090">
                  <c:v>4</c:v>
                </c:pt>
                <c:pt idx="3091">
                  <c:v>7</c:v>
                </c:pt>
                <c:pt idx="3092">
                  <c:v>8</c:v>
                </c:pt>
                <c:pt idx="3093">
                  <c:v>6</c:v>
                </c:pt>
                <c:pt idx="3094">
                  <c:v>12</c:v>
                </c:pt>
                <c:pt idx="3095">
                  <c:v>17</c:v>
                </c:pt>
                <c:pt idx="3096">
                  <c:v>14</c:v>
                </c:pt>
                <c:pt idx="3097">
                  <c:v>20</c:v>
                </c:pt>
                <c:pt idx="3098">
                  <c:v>4</c:v>
                </c:pt>
                <c:pt idx="3099">
                  <c:v>6</c:v>
                </c:pt>
                <c:pt idx="3100">
                  <c:v>8</c:v>
                </c:pt>
                <c:pt idx="3101">
                  <c:v>8</c:v>
                </c:pt>
                <c:pt idx="3102">
                  <c:v>6</c:v>
                </c:pt>
                <c:pt idx="3103">
                  <c:v>5</c:v>
                </c:pt>
                <c:pt idx="3104">
                  <c:v>9</c:v>
                </c:pt>
                <c:pt idx="3105">
                  <c:v>9</c:v>
                </c:pt>
                <c:pt idx="3106">
                  <c:v>2</c:v>
                </c:pt>
                <c:pt idx="3107">
                  <c:v>1</c:v>
                </c:pt>
                <c:pt idx="3108">
                  <c:v>0</c:v>
                </c:pt>
                <c:pt idx="3109">
                  <c:v>1</c:v>
                </c:pt>
                <c:pt idx="3110">
                  <c:v>0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2</c:v>
                </c:pt>
                <c:pt idx="3116">
                  <c:v>2</c:v>
                </c:pt>
                <c:pt idx="3117">
                  <c:v>1</c:v>
                </c:pt>
                <c:pt idx="3118">
                  <c:v>2</c:v>
                </c:pt>
                <c:pt idx="3119">
                  <c:v>6</c:v>
                </c:pt>
                <c:pt idx="3120">
                  <c:v>10</c:v>
                </c:pt>
                <c:pt idx="3121">
                  <c:v>11</c:v>
                </c:pt>
                <c:pt idx="3122">
                  <c:v>4</c:v>
                </c:pt>
                <c:pt idx="3123">
                  <c:v>1</c:v>
                </c:pt>
                <c:pt idx="3124">
                  <c:v>0</c:v>
                </c:pt>
                <c:pt idx="3125">
                  <c:v>2</c:v>
                </c:pt>
                <c:pt idx="3126">
                  <c:v>4</c:v>
                </c:pt>
                <c:pt idx="3127">
                  <c:v>19</c:v>
                </c:pt>
                <c:pt idx="3128">
                  <c:v>21</c:v>
                </c:pt>
                <c:pt idx="3129">
                  <c:v>4</c:v>
                </c:pt>
                <c:pt idx="3130">
                  <c:v>1</c:v>
                </c:pt>
                <c:pt idx="3131">
                  <c:v>3</c:v>
                </c:pt>
                <c:pt idx="3132">
                  <c:v>5</c:v>
                </c:pt>
                <c:pt idx="3133">
                  <c:v>6</c:v>
                </c:pt>
                <c:pt idx="3134">
                  <c:v>1</c:v>
                </c:pt>
                <c:pt idx="3135">
                  <c:v>16</c:v>
                </c:pt>
                <c:pt idx="3136">
                  <c:v>11</c:v>
                </c:pt>
                <c:pt idx="3137">
                  <c:v>2</c:v>
                </c:pt>
                <c:pt idx="3138">
                  <c:v>4</c:v>
                </c:pt>
                <c:pt idx="3139">
                  <c:v>4</c:v>
                </c:pt>
                <c:pt idx="3140">
                  <c:v>2</c:v>
                </c:pt>
                <c:pt idx="3141">
                  <c:v>11</c:v>
                </c:pt>
                <c:pt idx="3142">
                  <c:v>7</c:v>
                </c:pt>
                <c:pt idx="3143">
                  <c:v>5</c:v>
                </c:pt>
                <c:pt idx="3144">
                  <c:v>13</c:v>
                </c:pt>
                <c:pt idx="3145">
                  <c:v>18</c:v>
                </c:pt>
                <c:pt idx="3146">
                  <c:v>10</c:v>
                </c:pt>
                <c:pt idx="3147">
                  <c:v>3</c:v>
                </c:pt>
                <c:pt idx="3148">
                  <c:v>4</c:v>
                </c:pt>
                <c:pt idx="3149">
                  <c:v>1</c:v>
                </c:pt>
                <c:pt idx="3150">
                  <c:v>4</c:v>
                </c:pt>
                <c:pt idx="3151">
                  <c:v>7</c:v>
                </c:pt>
                <c:pt idx="3152">
                  <c:v>3</c:v>
                </c:pt>
                <c:pt idx="3153">
                  <c:v>4</c:v>
                </c:pt>
                <c:pt idx="3154">
                  <c:v>14</c:v>
                </c:pt>
                <c:pt idx="3155">
                  <c:v>8</c:v>
                </c:pt>
                <c:pt idx="3156">
                  <c:v>0</c:v>
                </c:pt>
                <c:pt idx="3157">
                  <c:v>5</c:v>
                </c:pt>
                <c:pt idx="3158">
                  <c:v>6</c:v>
                </c:pt>
                <c:pt idx="3159">
                  <c:v>2</c:v>
                </c:pt>
                <c:pt idx="3160">
                  <c:v>2</c:v>
                </c:pt>
                <c:pt idx="3161">
                  <c:v>4</c:v>
                </c:pt>
                <c:pt idx="3162">
                  <c:v>5</c:v>
                </c:pt>
                <c:pt idx="3163">
                  <c:v>18</c:v>
                </c:pt>
                <c:pt idx="3164">
                  <c:v>30</c:v>
                </c:pt>
                <c:pt idx="3165">
                  <c:v>28</c:v>
                </c:pt>
                <c:pt idx="3166">
                  <c:v>25</c:v>
                </c:pt>
                <c:pt idx="3167">
                  <c:v>10</c:v>
                </c:pt>
                <c:pt idx="3168">
                  <c:v>2</c:v>
                </c:pt>
                <c:pt idx="3169">
                  <c:v>0</c:v>
                </c:pt>
                <c:pt idx="3170">
                  <c:v>34</c:v>
                </c:pt>
                <c:pt idx="3171">
                  <c:v>31</c:v>
                </c:pt>
                <c:pt idx="3172">
                  <c:v>5</c:v>
                </c:pt>
                <c:pt idx="3173">
                  <c:v>8</c:v>
                </c:pt>
                <c:pt idx="3174">
                  <c:v>2</c:v>
                </c:pt>
                <c:pt idx="3175">
                  <c:v>9</c:v>
                </c:pt>
                <c:pt idx="3176">
                  <c:v>5</c:v>
                </c:pt>
                <c:pt idx="3177">
                  <c:v>23</c:v>
                </c:pt>
                <c:pt idx="3178">
                  <c:v>25</c:v>
                </c:pt>
                <c:pt idx="3179">
                  <c:v>6</c:v>
                </c:pt>
                <c:pt idx="3180">
                  <c:v>13</c:v>
                </c:pt>
                <c:pt idx="3181">
                  <c:v>14</c:v>
                </c:pt>
                <c:pt idx="3182">
                  <c:v>9</c:v>
                </c:pt>
                <c:pt idx="3183">
                  <c:v>6</c:v>
                </c:pt>
                <c:pt idx="3184">
                  <c:v>7</c:v>
                </c:pt>
                <c:pt idx="3185">
                  <c:v>6</c:v>
                </c:pt>
                <c:pt idx="3186">
                  <c:v>10</c:v>
                </c:pt>
                <c:pt idx="3187">
                  <c:v>15</c:v>
                </c:pt>
                <c:pt idx="3188">
                  <c:v>12</c:v>
                </c:pt>
                <c:pt idx="3189">
                  <c:v>4</c:v>
                </c:pt>
                <c:pt idx="3190">
                  <c:v>0</c:v>
                </c:pt>
                <c:pt idx="3191">
                  <c:v>0</c:v>
                </c:pt>
                <c:pt idx="3192">
                  <c:v>5</c:v>
                </c:pt>
                <c:pt idx="3193">
                  <c:v>8</c:v>
                </c:pt>
                <c:pt idx="3194">
                  <c:v>6</c:v>
                </c:pt>
                <c:pt idx="3195">
                  <c:v>4</c:v>
                </c:pt>
                <c:pt idx="3196">
                  <c:v>1</c:v>
                </c:pt>
                <c:pt idx="3197">
                  <c:v>0</c:v>
                </c:pt>
                <c:pt idx="3198">
                  <c:v>4</c:v>
                </c:pt>
                <c:pt idx="3199">
                  <c:v>9</c:v>
                </c:pt>
                <c:pt idx="3200">
                  <c:v>11</c:v>
                </c:pt>
                <c:pt idx="3201">
                  <c:v>9</c:v>
                </c:pt>
                <c:pt idx="3202">
                  <c:v>1</c:v>
                </c:pt>
                <c:pt idx="3203">
                  <c:v>3</c:v>
                </c:pt>
                <c:pt idx="3204">
                  <c:v>3</c:v>
                </c:pt>
                <c:pt idx="3205">
                  <c:v>2</c:v>
                </c:pt>
                <c:pt idx="3206">
                  <c:v>2</c:v>
                </c:pt>
                <c:pt idx="3207">
                  <c:v>3</c:v>
                </c:pt>
                <c:pt idx="3208">
                  <c:v>0</c:v>
                </c:pt>
                <c:pt idx="3209">
                  <c:v>7</c:v>
                </c:pt>
                <c:pt idx="3210">
                  <c:v>10</c:v>
                </c:pt>
                <c:pt idx="3211">
                  <c:v>2</c:v>
                </c:pt>
                <c:pt idx="3212">
                  <c:v>1</c:v>
                </c:pt>
                <c:pt idx="3213">
                  <c:v>5</c:v>
                </c:pt>
                <c:pt idx="3214">
                  <c:v>1</c:v>
                </c:pt>
                <c:pt idx="3215">
                  <c:v>7</c:v>
                </c:pt>
                <c:pt idx="3216">
                  <c:v>7</c:v>
                </c:pt>
                <c:pt idx="3217">
                  <c:v>1</c:v>
                </c:pt>
                <c:pt idx="3218">
                  <c:v>1</c:v>
                </c:pt>
                <c:pt idx="3219">
                  <c:v>8</c:v>
                </c:pt>
                <c:pt idx="3220">
                  <c:v>13</c:v>
                </c:pt>
                <c:pt idx="3221">
                  <c:v>5</c:v>
                </c:pt>
                <c:pt idx="3222">
                  <c:v>0</c:v>
                </c:pt>
                <c:pt idx="3223">
                  <c:v>4</c:v>
                </c:pt>
                <c:pt idx="3224">
                  <c:v>5</c:v>
                </c:pt>
                <c:pt idx="3225">
                  <c:v>34</c:v>
                </c:pt>
                <c:pt idx="3226">
                  <c:v>26</c:v>
                </c:pt>
                <c:pt idx="3227">
                  <c:v>7</c:v>
                </c:pt>
                <c:pt idx="3228">
                  <c:v>0</c:v>
                </c:pt>
                <c:pt idx="3229">
                  <c:v>0</c:v>
                </c:pt>
                <c:pt idx="3230">
                  <c:v>128</c:v>
                </c:pt>
                <c:pt idx="3231">
                  <c:v>36</c:v>
                </c:pt>
                <c:pt idx="3232">
                  <c:v>55</c:v>
                </c:pt>
                <c:pt idx="3233">
                  <c:v>159</c:v>
                </c:pt>
                <c:pt idx="3234">
                  <c:v>40</c:v>
                </c:pt>
                <c:pt idx="3235">
                  <c:v>58</c:v>
                </c:pt>
                <c:pt idx="3236">
                  <c:v>32</c:v>
                </c:pt>
                <c:pt idx="3237">
                  <c:v>0</c:v>
                </c:pt>
                <c:pt idx="3238">
                  <c:v>34</c:v>
                </c:pt>
                <c:pt idx="3239">
                  <c:v>2</c:v>
                </c:pt>
                <c:pt idx="3240">
                  <c:v>30</c:v>
                </c:pt>
                <c:pt idx="3241">
                  <c:v>5</c:v>
                </c:pt>
                <c:pt idx="3242">
                  <c:v>21</c:v>
                </c:pt>
                <c:pt idx="3243">
                  <c:v>55</c:v>
                </c:pt>
                <c:pt idx="3244">
                  <c:v>30</c:v>
                </c:pt>
                <c:pt idx="3245">
                  <c:v>1</c:v>
                </c:pt>
                <c:pt idx="3246">
                  <c:v>29</c:v>
                </c:pt>
                <c:pt idx="3247">
                  <c:v>26</c:v>
                </c:pt>
                <c:pt idx="3248">
                  <c:v>27</c:v>
                </c:pt>
                <c:pt idx="3249">
                  <c:v>30</c:v>
                </c:pt>
                <c:pt idx="3250">
                  <c:v>30</c:v>
                </c:pt>
                <c:pt idx="3251">
                  <c:v>3</c:v>
                </c:pt>
                <c:pt idx="3252">
                  <c:v>2</c:v>
                </c:pt>
                <c:pt idx="3253">
                  <c:v>11</c:v>
                </c:pt>
                <c:pt idx="3254">
                  <c:v>12</c:v>
                </c:pt>
                <c:pt idx="3255">
                  <c:v>3</c:v>
                </c:pt>
                <c:pt idx="3256">
                  <c:v>3</c:v>
                </c:pt>
                <c:pt idx="3257">
                  <c:v>1</c:v>
                </c:pt>
                <c:pt idx="3258">
                  <c:v>0</c:v>
                </c:pt>
                <c:pt idx="3259">
                  <c:v>2</c:v>
                </c:pt>
                <c:pt idx="3260">
                  <c:v>379</c:v>
                </c:pt>
                <c:pt idx="3261">
                  <c:v>72</c:v>
                </c:pt>
                <c:pt idx="3262">
                  <c:v>152</c:v>
                </c:pt>
                <c:pt idx="3263">
                  <c:v>29</c:v>
                </c:pt>
                <c:pt idx="3264">
                  <c:v>30</c:v>
                </c:pt>
                <c:pt idx="3265">
                  <c:v>32</c:v>
                </c:pt>
                <c:pt idx="3266">
                  <c:v>1</c:v>
                </c:pt>
                <c:pt idx="3267">
                  <c:v>0</c:v>
                </c:pt>
                <c:pt idx="3268">
                  <c:v>29</c:v>
                </c:pt>
                <c:pt idx="3269">
                  <c:v>2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6</c:v>
                </c:pt>
                <c:pt idx="3274">
                  <c:v>26</c:v>
                </c:pt>
                <c:pt idx="3275">
                  <c:v>88</c:v>
                </c:pt>
                <c:pt idx="3276">
                  <c:v>24</c:v>
                </c:pt>
                <c:pt idx="3277">
                  <c:v>8</c:v>
                </c:pt>
                <c:pt idx="3278">
                  <c:v>28</c:v>
                </c:pt>
                <c:pt idx="3279">
                  <c:v>1</c:v>
                </c:pt>
                <c:pt idx="3280">
                  <c:v>32</c:v>
                </c:pt>
                <c:pt idx="3281">
                  <c:v>64</c:v>
                </c:pt>
                <c:pt idx="3282">
                  <c:v>34</c:v>
                </c:pt>
                <c:pt idx="3283">
                  <c:v>1</c:v>
                </c:pt>
                <c:pt idx="3284">
                  <c:v>8</c:v>
                </c:pt>
                <c:pt idx="3285">
                  <c:v>22</c:v>
                </c:pt>
                <c:pt idx="3286">
                  <c:v>1</c:v>
                </c:pt>
                <c:pt idx="3287">
                  <c:v>32</c:v>
                </c:pt>
                <c:pt idx="3288">
                  <c:v>34</c:v>
                </c:pt>
                <c:pt idx="3289">
                  <c:v>6</c:v>
                </c:pt>
                <c:pt idx="3290">
                  <c:v>1</c:v>
                </c:pt>
                <c:pt idx="3291">
                  <c:v>22</c:v>
                </c:pt>
                <c:pt idx="3292">
                  <c:v>29</c:v>
                </c:pt>
                <c:pt idx="3293">
                  <c:v>2</c:v>
                </c:pt>
                <c:pt idx="3294">
                  <c:v>2</c:v>
                </c:pt>
                <c:pt idx="3295">
                  <c:v>22</c:v>
                </c:pt>
                <c:pt idx="3296">
                  <c:v>28</c:v>
                </c:pt>
                <c:pt idx="3297">
                  <c:v>1</c:v>
                </c:pt>
                <c:pt idx="3298">
                  <c:v>2</c:v>
                </c:pt>
                <c:pt idx="3299">
                  <c:v>2</c:v>
                </c:pt>
                <c:pt idx="3300">
                  <c:v>32</c:v>
                </c:pt>
                <c:pt idx="3301">
                  <c:v>37</c:v>
                </c:pt>
                <c:pt idx="3302">
                  <c:v>5</c:v>
                </c:pt>
                <c:pt idx="3303">
                  <c:v>0</c:v>
                </c:pt>
                <c:pt idx="3304">
                  <c:v>35</c:v>
                </c:pt>
                <c:pt idx="3305">
                  <c:v>35</c:v>
                </c:pt>
                <c:pt idx="3306">
                  <c:v>33</c:v>
                </c:pt>
                <c:pt idx="3307">
                  <c:v>40</c:v>
                </c:pt>
                <c:pt idx="3308">
                  <c:v>28</c:v>
                </c:pt>
                <c:pt idx="3309">
                  <c:v>36</c:v>
                </c:pt>
                <c:pt idx="3310">
                  <c:v>10</c:v>
                </c:pt>
                <c:pt idx="3311">
                  <c:v>14</c:v>
                </c:pt>
                <c:pt idx="3312">
                  <c:v>20</c:v>
                </c:pt>
                <c:pt idx="3313">
                  <c:v>12</c:v>
                </c:pt>
                <c:pt idx="3314">
                  <c:v>13</c:v>
                </c:pt>
                <c:pt idx="3315">
                  <c:v>28</c:v>
                </c:pt>
                <c:pt idx="3316">
                  <c:v>11</c:v>
                </c:pt>
                <c:pt idx="3317">
                  <c:v>24</c:v>
                </c:pt>
                <c:pt idx="3318">
                  <c:v>40</c:v>
                </c:pt>
                <c:pt idx="3319">
                  <c:v>15</c:v>
                </c:pt>
                <c:pt idx="3320">
                  <c:v>22</c:v>
                </c:pt>
                <c:pt idx="3321">
                  <c:v>33</c:v>
                </c:pt>
                <c:pt idx="3322">
                  <c:v>5</c:v>
                </c:pt>
                <c:pt idx="3323">
                  <c:v>30</c:v>
                </c:pt>
                <c:pt idx="3324">
                  <c:v>7</c:v>
                </c:pt>
                <c:pt idx="3325">
                  <c:v>129</c:v>
                </c:pt>
                <c:pt idx="3326">
                  <c:v>255</c:v>
                </c:pt>
                <c:pt idx="3327">
                  <c:v>163</c:v>
                </c:pt>
                <c:pt idx="3328">
                  <c:v>61</c:v>
                </c:pt>
                <c:pt idx="3329">
                  <c:v>63</c:v>
                </c:pt>
                <c:pt idx="3330">
                  <c:v>15</c:v>
                </c:pt>
                <c:pt idx="3331">
                  <c:v>16</c:v>
                </c:pt>
                <c:pt idx="3332">
                  <c:v>56</c:v>
                </c:pt>
                <c:pt idx="3333">
                  <c:v>26</c:v>
                </c:pt>
                <c:pt idx="3334">
                  <c:v>3</c:v>
                </c:pt>
                <c:pt idx="3335">
                  <c:v>27</c:v>
                </c:pt>
                <c:pt idx="3336">
                  <c:v>2</c:v>
                </c:pt>
                <c:pt idx="3337">
                  <c:v>28</c:v>
                </c:pt>
                <c:pt idx="3338">
                  <c:v>1</c:v>
                </c:pt>
                <c:pt idx="3339">
                  <c:v>6</c:v>
                </c:pt>
                <c:pt idx="3340">
                  <c:v>27</c:v>
                </c:pt>
                <c:pt idx="3341">
                  <c:v>0</c:v>
                </c:pt>
                <c:pt idx="3342">
                  <c:v>2</c:v>
                </c:pt>
                <c:pt idx="3343">
                  <c:v>1</c:v>
                </c:pt>
                <c:pt idx="3344">
                  <c:v>1</c:v>
                </c:pt>
                <c:pt idx="3345">
                  <c:v>31</c:v>
                </c:pt>
                <c:pt idx="3346">
                  <c:v>29</c:v>
                </c:pt>
                <c:pt idx="3347">
                  <c:v>27</c:v>
                </c:pt>
                <c:pt idx="3348">
                  <c:v>27</c:v>
                </c:pt>
                <c:pt idx="3349">
                  <c:v>29</c:v>
                </c:pt>
                <c:pt idx="3350">
                  <c:v>4</c:v>
                </c:pt>
                <c:pt idx="3351">
                  <c:v>3</c:v>
                </c:pt>
                <c:pt idx="3352">
                  <c:v>3</c:v>
                </c:pt>
                <c:pt idx="3353">
                  <c:v>26</c:v>
                </c:pt>
                <c:pt idx="3354">
                  <c:v>31</c:v>
                </c:pt>
                <c:pt idx="3355">
                  <c:v>29</c:v>
                </c:pt>
                <c:pt idx="3356">
                  <c:v>38</c:v>
                </c:pt>
                <c:pt idx="3357">
                  <c:v>7</c:v>
                </c:pt>
                <c:pt idx="3358">
                  <c:v>0</c:v>
                </c:pt>
                <c:pt idx="3359">
                  <c:v>1</c:v>
                </c:pt>
                <c:pt idx="3360">
                  <c:v>4</c:v>
                </c:pt>
                <c:pt idx="3361">
                  <c:v>29</c:v>
                </c:pt>
                <c:pt idx="3362">
                  <c:v>33</c:v>
                </c:pt>
                <c:pt idx="3363">
                  <c:v>4</c:v>
                </c:pt>
                <c:pt idx="3364">
                  <c:v>30</c:v>
                </c:pt>
                <c:pt idx="3365">
                  <c:v>35</c:v>
                </c:pt>
                <c:pt idx="3366">
                  <c:v>4</c:v>
                </c:pt>
                <c:pt idx="3367">
                  <c:v>33</c:v>
                </c:pt>
                <c:pt idx="3368">
                  <c:v>33</c:v>
                </c:pt>
                <c:pt idx="3369">
                  <c:v>28</c:v>
                </c:pt>
                <c:pt idx="3370">
                  <c:v>29</c:v>
                </c:pt>
                <c:pt idx="3371">
                  <c:v>28</c:v>
                </c:pt>
                <c:pt idx="3372">
                  <c:v>30</c:v>
                </c:pt>
                <c:pt idx="3373">
                  <c:v>36</c:v>
                </c:pt>
                <c:pt idx="3374">
                  <c:v>34</c:v>
                </c:pt>
                <c:pt idx="3375">
                  <c:v>31</c:v>
                </c:pt>
                <c:pt idx="3376">
                  <c:v>30</c:v>
                </c:pt>
                <c:pt idx="3377">
                  <c:v>31</c:v>
                </c:pt>
                <c:pt idx="3378">
                  <c:v>1</c:v>
                </c:pt>
                <c:pt idx="3379">
                  <c:v>61</c:v>
                </c:pt>
                <c:pt idx="3380">
                  <c:v>27</c:v>
                </c:pt>
                <c:pt idx="3381">
                  <c:v>62</c:v>
                </c:pt>
                <c:pt idx="3382">
                  <c:v>98</c:v>
                </c:pt>
                <c:pt idx="3383">
                  <c:v>65</c:v>
                </c:pt>
                <c:pt idx="3384">
                  <c:v>7</c:v>
                </c:pt>
                <c:pt idx="3385">
                  <c:v>25</c:v>
                </c:pt>
                <c:pt idx="3386">
                  <c:v>6</c:v>
                </c:pt>
                <c:pt idx="3387">
                  <c:v>3</c:v>
                </c:pt>
                <c:pt idx="3388">
                  <c:v>33</c:v>
                </c:pt>
                <c:pt idx="3389">
                  <c:v>3</c:v>
                </c:pt>
                <c:pt idx="3390">
                  <c:v>0</c:v>
                </c:pt>
                <c:pt idx="3391">
                  <c:v>2</c:v>
                </c:pt>
                <c:pt idx="3392">
                  <c:v>23</c:v>
                </c:pt>
                <c:pt idx="3393">
                  <c:v>25</c:v>
                </c:pt>
                <c:pt idx="3394">
                  <c:v>7</c:v>
                </c:pt>
                <c:pt idx="3395">
                  <c:v>26</c:v>
                </c:pt>
                <c:pt idx="3396">
                  <c:v>8</c:v>
                </c:pt>
                <c:pt idx="3397">
                  <c:v>23</c:v>
                </c:pt>
                <c:pt idx="3398">
                  <c:v>31</c:v>
                </c:pt>
                <c:pt idx="3399">
                  <c:v>5</c:v>
                </c:pt>
                <c:pt idx="3400">
                  <c:v>3</c:v>
                </c:pt>
                <c:pt idx="3401">
                  <c:v>1</c:v>
                </c:pt>
                <c:pt idx="3402">
                  <c:v>7</c:v>
                </c:pt>
                <c:pt idx="3403">
                  <c:v>3</c:v>
                </c:pt>
                <c:pt idx="3404">
                  <c:v>4</c:v>
                </c:pt>
                <c:pt idx="3405">
                  <c:v>5</c:v>
                </c:pt>
                <c:pt idx="3406">
                  <c:v>5</c:v>
                </c:pt>
                <c:pt idx="3407">
                  <c:v>1</c:v>
                </c:pt>
                <c:pt idx="3408">
                  <c:v>33</c:v>
                </c:pt>
                <c:pt idx="3409">
                  <c:v>40</c:v>
                </c:pt>
                <c:pt idx="3410">
                  <c:v>8</c:v>
                </c:pt>
                <c:pt idx="3411">
                  <c:v>1</c:v>
                </c:pt>
                <c:pt idx="3412">
                  <c:v>36</c:v>
                </c:pt>
                <c:pt idx="3413">
                  <c:v>39</c:v>
                </c:pt>
                <c:pt idx="3414">
                  <c:v>38</c:v>
                </c:pt>
                <c:pt idx="3415">
                  <c:v>38</c:v>
                </c:pt>
                <c:pt idx="3416">
                  <c:v>8</c:v>
                </c:pt>
                <c:pt idx="3417">
                  <c:v>18</c:v>
                </c:pt>
                <c:pt idx="3418">
                  <c:v>22</c:v>
                </c:pt>
                <c:pt idx="3419">
                  <c:v>31</c:v>
                </c:pt>
                <c:pt idx="3420">
                  <c:v>31</c:v>
                </c:pt>
                <c:pt idx="3421">
                  <c:v>30</c:v>
                </c:pt>
                <c:pt idx="3422">
                  <c:v>29</c:v>
                </c:pt>
                <c:pt idx="3423">
                  <c:v>5</c:v>
                </c:pt>
                <c:pt idx="3424">
                  <c:v>6</c:v>
                </c:pt>
                <c:pt idx="3425">
                  <c:v>22</c:v>
                </c:pt>
                <c:pt idx="3426">
                  <c:v>5</c:v>
                </c:pt>
                <c:pt idx="3427">
                  <c:v>3</c:v>
                </c:pt>
                <c:pt idx="3428">
                  <c:v>2</c:v>
                </c:pt>
                <c:pt idx="3429">
                  <c:v>1</c:v>
                </c:pt>
                <c:pt idx="3430">
                  <c:v>0</c:v>
                </c:pt>
                <c:pt idx="3431">
                  <c:v>0</c:v>
                </c:pt>
                <c:pt idx="3432">
                  <c:v>1</c:v>
                </c:pt>
                <c:pt idx="3433">
                  <c:v>3</c:v>
                </c:pt>
                <c:pt idx="3434">
                  <c:v>6</c:v>
                </c:pt>
                <c:pt idx="3435">
                  <c:v>9</c:v>
                </c:pt>
                <c:pt idx="3436">
                  <c:v>6</c:v>
                </c:pt>
                <c:pt idx="3437">
                  <c:v>3</c:v>
                </c:pt>
                <c:pt idx="3438">
                  <c:v>9</c:v>
                </c:pt>
                <c:pt idx="3439">
                  <c:v>8</c:v>
                </c:pt>
                <c:pt idx="3440">
                  <c:v>63</c:v>
                </c:pt>
                <c:pt idx="3441">
                  <c:v>35</c:v>
                </c:pt>
                <c:pt idx="3442">
                  <c:v>2</c:v>
                </c:pt>
                <c:pt idx="3443">
                  <c:v>24</c:v>
                </c:pt>
                <c:pt idx="3444">
                  <c:v>10</c:v>
                </c:pt>
                <c:pt idx="3445">
                  <c:v>11</c:v>
                </c:pt>
                <c:pt idx="3446">
                  <c:v>25</c:v>
                </c:pt>
                <c:pt idx="3447">
                  <c:v>34</c:v>
                </c:pt>
                <c:pt idx="3448">
                  <c:v>5</c:v>
                </c:pt>
                <c:pt idx="3449">
                  <c:v>33</c:v>
                </c:pt>
                <c:pt idx="3450">
                  <c:v>30</c:v>
                </c:pt>
                <c:pt idx="3451">
                  <c:v>38</c:v>
                </c:pt>
                <c:pt idx="3452">
                  <c:v>41</c:v>
                </c:pt>
                <c:pt idx="3453">
                  <c:v>5</c:v>
                </c:pt>
                <c:pt idx="3454">
                  <c:v>6</c:v>
                </c:pt>
                <c:pt idx="3455">
                  <c:v>1</c:v>
                </c:pt>
                <c:pt idx="3456">
                  <c:v>25</c:v>
                </c:pt>
                <c:pt idx="3457">
                  <c:v>28</c:v>
                </c:pt>
                <c:pt idx="3458">
                  <c:v>28</c:v>
                </c:pt>
                <c:pt idx="3459">
                  <c:v>24</c:v>
                </c:pt>
                <c:pt idx="3460">
                  <c:v>26</c:v>
                </c:pt>
                <c:pt idx="3461">
                  <c:v>1</c:v>
                </c:pt>
                <c:pt idx="3462">
                  <c:v>5</c:v>
                </c:pt>
                <c:pt idx="3463">
                  <c:v>22</c:v>
                </c:pt>
                <c:pt idx="3464">
                  <c:v>30</c:v>
                </c:pt>
                <c:pt idx="3465">
                  <c:v>2</c:v>
                </c:pt>
                <c:pt idx="3466">
                  <c:v>4</c:v>
                </c:pt>
                <c:pt idx="3467">
                  <c:v>3</c:v>
                </c:pt>
                <c:pt idx="3468">
                  <c:v>11</c:v>
                </c:pt>
                <c:pt idx="3469">
                  <c:v>46</c:v>
                </c:pt>
                <c:pt idx="3470">
                  <c:v>39</c:v>
                </c:pt>
                <c:pt idx="3471">
                  <c:v>0</c:v>
                </c:pt>
                <c:pt idx="3472">
                  <c:v>4</c:v>
                </c:pt>
                <c:pt idx="3473">
                  <c:v>3</c:v>
                </c:pt>
                <c:pt idx="3474">
                  <c:v>24</c:v>
                </c:pt>
                <c:pt idx="3475">
                  <c:v>60</c:v>
                </c:pt>
                <c:pt idx="3476">
                  <c:v>4</c:v>
                </c:pt>
                <c:pt idx="3477">
                  <c:v>8</c:v>
                </c:pt>
                <c:pt idx="3478">
                  <c:v>8</c:v>
                </c:pt>
                <c:pt idx="3479">
                  <c:v>35</c:v>
                </c:pt>
                <c:pt idx="3480">
                  <c:v>33</c:v>
                </c:pt>
                <c:pt idx="3481">
                  <c:v>34</c:v>
                </c:pt>
                <c:pt idx="3482">
                  <c:v>28</c:v>
                </c:pt>
                <c:pt idx="3483">
                  <c:v>29</c:v>
                </c:pt>
                <c:pt idx="3484">
                  <c:v>3</c:v>
                </c:pt>
                <c:pt idx="3485">
                  <c:v>1</c:v>
                </c:pt>
                <c:pt idx="3486">
                  <c:v>1</c:v>
                </c:pt>
                <c:pt idx="3487">
                  <c:v>23</c:v>
                </c:pt>
                <c:pt idx="3488">
                  <c:v>31</c:v>
                </c:pt>
                <c:pt idx="3489">
                  <c:v>3</c:v>
                </c:pt>
                <c:pt idx="3490">
                  <c:v>29</c:v>
                </c:pt>
                <c:pt idx="3491">
                  <c:v>43</c:v>
                </c:pt>
                <c:pt idx="3492">
                  <c:v>20</c:v>
                </c:pt>
                <c:pt idx="3493">
                  <c:v>8</c:v>
                </c:pt>
                <c:pt idx="3494">
                  <c:v>4</c:v>
                </c:pt>
                <c:pt idx="3495">
                  <c:v>4</c:v>
                </c:pt>
                <c:pt idx="3496">
                  <c:v>8</c:v>
                </c:pt>
                <c:pt idx="3497">
                  <c:v>4</c:v>
                </c:pt>
                <c:pt idx="3498">
                  <c:v>0</c:v>
                </c:pt>
                <c:pt idx="3499">
                  <c:v>3</c:v>
                </c:pt>
                <c:pt idx="3500">
                  <c:v>7</c:v>
                </c:pt>
                <c:pt idx="3501">
                  <c:v>4</c:v>
                </c:pt>
                <c:pt idx="3502">
                  <c:v>1</c:v>
                </c:pt>
                <c:pt idx="3503">
                  <c:v>0</c:v>
                </c:pt>
                <c:pt idx="3504">
                  <c:v>1</c:v>
                </c:pt>
                <c:pt idx="3505">
                  <c:v>7</c:v>
                </c:pt>
                <c:pt idx="3506">
                  <c:v>10</c:v>
                </c:pt>
                <c:pt idx="3507">
                  <c:v>9</c:v>
                </c:pt>
                <c:pt idx="3508">
                  <c:v>9</c:v>
                </c:pt>
                <c:pt idx="3509">
                  <c:v>9</c:v>
                </c:pt>
                <c:pt idx="3510">
                  <c:v>3</c:v>
                </c:pt>
                <c:pt idx="3511">
                  <c:v>14</c:v>
                </c:pt>
                <c:pt idx="3512">
                  <c:v>17</c:v>
                </c:pt>
                <c:pt idx="3513">
                  <c:v>2</c:v>
                </c:pt>
                <c:pt idx="3514">
                  <c:v>29</c:v>
                </c:pt>
                <c:pt idx="3515">
                  <c:v>374</c:v>
                </c:pt>
                <c:pt idx="3516">
                  <c:v>94</c:v>
                </c:pt>
                <c:pt idx="3517">
                  <c:v>186</c:v>
                </c:pt>
                <c:pt idx="3518">
                  <c:v>31</c:v>
                </c:pt>
                <c:pt idx="3519">
                  <c:v>36</c:v>
                </c:pt>
                <c:pt idx="3520">
                  <c:v>25</c:v>
                </c:pt>
                <c:pt idx="3521">
                  <c:v>1</c:v>
                </c:pt>
                <c:pt idx="3522">
                  <c:v>2</c:v>
                </c:pt>
                <c:pt idx="3523">
                  <c:v>5</c:v>
                </c:pt>
                <c:pt idx="3524">
                  <c:v>22</c:v>
                </c:pt>
                <c:pt idx="3525">
                  <c:v>7</c:v>
                </c:pt>
                <c:pt idx="3526">
                  <c:v>3</c:v>
                </c:pt>
                <c:pt idx="3527">
                  <c:v>31</c:v>
                </c:pt>
                <c:pt idx="3528">
                  <c:v>33</c:v>
                </c:pt>
                <c:pt idx="3529">
                  <c:v>6</c:v>
                </c:pt>
                <c:pt idx="3530">
                  <c:v>26</c:v>
                </c:pt>
                <c:pt idx="3531">
                  <c:v>25</c:v>
                </c:pt>
                <c:pt idx="3532">
                  <c:v>28</c:v>
                </c:pt>
                <c:pt idx="3533">
                  <c:v>2</c:v>
                </c:pt>
                <c:pt idx="3534">
                  <c:v>2</c:v>
                </c:pt>
                <c:pt idx="3535">
                  <c:v>3</c:v>
                </c:pt>
                <c:pt idx="3536">
                  <c:v>60</c:v>
                </c:pt>
                <c:pt idx="3537">
                  <c:v>7</c:v>
                </c:pt>
                <c:pt idx="3538">
                  <c:v>28</c:v>
                </c:pt>
                <c:pt idx="3539">
                  <c:v>2</c:v>
                </c:pt>
                <c:pt idx="3540">
                  <c:v>1</c:v>
                </c:pt>
                <c:pt idx="3541">
                  <c:v>4</c:v>
                </c:pt>
                <c:pt idx="3542">
                  <c:v>0</c:v>
                </c:pt>
                <c:pt idx="3543">
                  <c:v>29</c:v>
                </c:pt>
                <c:pt idx="3544">
                  <c:v>28</c:v>
                </c:pt>
                <c:pt idx="3545">
                  <c:v>27</c:v>
                </c:pt>
                <c:pt idx="3546">
                  <c:v>5</c:v>
                </c:pt>
                <c:pt idx="3547">
                  <c:v>22</c:v>
                </c:pt>
                <c:pt idx="3548">
                  <c:v>28</c:v>
                </c:pt>
                <c:pt idx="3549">
                  <c:v>2</c:v>
                </c:pt>
                <c:pt idx="3550">
                  <c:v>0</c:v>
                </c:pt>
                <c:pt idx="3551">
                  <c:v>7</c:v>
                </c:pt>
                <c:pt idx="3552">
                  <c:v>3</c:v>
                </c:pt>
                <c:pt idx="3553">
                  <c:v>2</c:v>
                </c:pt>
                <c:pt idx="3554">
                  <c:v>0</c:v>
                </c:pt>
                <c:pt idx="3555">
                  <c:v>6</c:v>
                </c:pt>
                <c:pt idx="3556">
                  <c:v>4</c:v>
                </c:pt>
                <c:pt idx="3557">
                  <c:v>5</c:v>
                </c:pt>
                <c:pt idx="3558">
                  <c:v>28</c:v>
                </c:pt>
                <c:pt idx="3559">
                  <c:v>32</c:v>
                </c:pt>
                <c:pt idx="3560">
                  <c:v>2</c:v>
                </c:pt>
                <c:pt idx="3561">
                  <c:v>0</c:v>
                </c:pt>
                <c:pt idx="3562">
                  <c:v>62</c:v>
                </c:pt>
                <c:pt idx="3563">
                  <c:v>122</c:v>
                </c:pt>
                <c:pt idx="3564">
                  <c:v>64</c:v>
                </c:pt>
                <c:pt idx="3565">
                  <c:v>32</c:v>
                </c:pt>
                <c:pt idx="3566">
                  <c:v>30</c:v>
                </c:pt>
                <c:pt idx="3567">
                  <c:v>27</c:v>
                </c:pt>
                <c:pt idx="3568">
                  <c:v>53</c:v>
                </c:pt>
                <c:pt idx="3569">
                  <c:v>27</c:v>
                </c:pt>
                <c:pt idx="3570">
                  <c:v>27</c:v>
                </c:pt>
                <c:pt idx="3571">
                  <c:v>6</c:v>
                </c:pt>
                <c:pt idx="3572">
                  <c:v>3</c:v>
                </c:pt>
                <c:pt idx="3573">
                  <c:v>0</c:v>
                </c:pt>
                <c:pt idx="3574">
                  <c:v>30</c:v>
                </c:pt>
                <c:pt idx="3575">
                  <c:v>28</c:v>
                </c:pt>
                <c:pt idx="3576">
                  <c:v>27</c:v>
                </c:pt>
                <c:pt idx="3577">
                  <c:v>25</c:v>
                </c:pt>
                <c:pt idx="3578">
                  <c:v>23</c:v>
                </c:pt>
                <c:pt idx="3579">
                  <c:v>4</c:v>
                </c:pt>
                <c:pt idx="3580">
                  <c:v>31</c:v>
                </c:pt>
                <c:pt idx="3581">
                  <c:v>34</c:v>
                </c:pt>
                <c:pt idx="3582">
                  <c:v>4</c:v>
                </c:pt>
                <c:pt idx="3583">
                  <c:v>4</c:v>
                </c:pt>
                <c:pt idx="3584">
                  <c:v>68</c:v>
                </c:pt>
                <c:pt idx="3585">
                  <c:v>34</c:v>
                </c:pt>
                <c:pt idx="3586">
                  <c:v>29</c:v>
                </c:pt>
                <c:pt idx="3587">
                  <c:v>33</c:v>
                </c:pt>
                <c:pt idx="3588">
                  <c:v>2</c:v>
                </c:pt>
                <c:pt idx="3589">
                  <c:v>25</c:v>
                </c:pt>
                <c:pt idx="3590">
                  <c:v>25</c:v>
                </c:pt>
                <c:pt idx="3591">
                  <c:v>5</c:v>
                </c:pt>
                <c:pt idx="3592">
                  <c:v>35</c:v>
                </c:pt>
                <c:pt idx="3593">
                  <c:v>25</c:v>
                </c:pt>
                <c:pt idx="3594">
                  <c:v>25</c:v>
                </c:pt>
                <c:pt idx="3595">
                  <c:v>2</c:v>
                </c:pt>
                <c:pt idx="3596">
                  <c:v>1</c:v>
                </c:pt>
                <c:pt idx="3597">
                  <c:v>2</c:v>
                </c:pt>
                <c:pt idx="3598">
                  <c:v>25</c:v>
                </c:pt>
                <c:pt idx="3599">
                  <c:v>29</c:v>
                </c:pt>
                <c:pt idx="3600">
                  <c:v>4</c:v>
                </c:pt>
                <c:pt idx="3601">
                  <c:v>20</c:v>
                </c:pt>
                <c:pt idx="3602">
                  <c:v>28</c:v>
                </c:pt>
                <c:pt idx="3603">
                  <c:v>1</c:v>
                </c:pt>
                <c:pt idx="3604">
                  <c:v>0</c:v>
                </c:pt>
                <c:pt idx="3605">
                  <c:v>2</c:v>
                </c:pt>
                <c:pt idx="3606">
                  <c:v>3</c:v>
                </c:pt>
                <c:pt idx="3607">
                  <c:v>28</c:v>
                </c:pt>
                <c:pt idx="3608">
                  <c:v>34</c:v>
                </c:pt>
                <c:pt idx="3609">
                  <c:v>5</c:v>
                </c:pt>
                <c:pt idx="3610">
                  <c:v>29</c:v>
                </c:pt>
                <c:pt idx="3611">
                  <c:v>31</c:v>
                </c:pt>
                <c:pt idx="3612">
                  <c:v>35</c:v>
                </c:pt>
                <c:pt idx="3613">
                  <c:v>0</c:v>
                </c:pt>
                <c:pt idx="3614">
                  <c:v>5</c:v>
                </c:pt>
                <c:pt idx="3615">
                  <c:v>3</c:v>
                </c:pt>
                <c:pt idx="3616">
                  <c:v>33</c:v>
                </c:pt>
                <c:pt idx="3617">
                  <c:v>31</c:v>
                </c:pt>
                <c:pt idx="3618">
                  <c:v>28</c:v>
                </c:pt>
                <c:pt idx="3619">
                  <c:v>2</c:v>
                </c:pt>
                <c:pt idx="3620">
                  <c:v>25</c:v>
                </c:pt>
                <c:pt idx="3621">
                  <c:v>28</c:v>
                </c:pt>
                <c:pt idx="3622">
                  <c:v>2</c:v>
                </c:pt>
                <c:pt idx="3623">
                  <c:v>3</c:v>
                </c:pt>
                <c:pt idx="3624">
                  <c:v>1</c:v>
                </c:pt>
                <c:pt idx="3625">
                  <c:v>3</c:v>
                </c:pt>
                <c:pt idx="3626">
                  <c:v>6</c:v>
                </c:pt>
                <c:pt idx="3627">
                  <c:v>10</c:v>
                </c:pt>
                <c:pt idx="3628">
                  <c:v>7</c:v>
                </c:pt>
                <c:pt idx="3629">
                  <c:v>3</c:v>
                </c:pt>
                <c:pt idx="3630">
                  <c:v>34</c:v>
                </c:pt>
                <c:pt idx="3631">
                  <c:v>0</c:v>
                </c:pt>
                <c:pt idx="3632">
                  <c:v>23</c:v>
                </c:pt>
                <c:pt idx="3633">
                  <c:v>52</c:v>
                </c:pt>
                <c:pt idx="3634">
                  <c:v>28</c:v>
                </c:pt>
                <c:pt idx="3635">
                  <c:v>4</c:v>
                </c:pt>
                <c:pt idx="3636">
                  <c:v>28</c:v>
                </c:pt>
                <c:pt idx="3637">
                  <c:v>38</c:v>
                </c:pt>
                <c:pt idx="3638">
                  <c:v>31</c:v>
                </c:pt>
                <c:pt idx="3639">
                  <c:v>2</c:v>
                </c:pt>
                <c:pt idx="3640">
                  <c:v>28</c:v>
                </c:pt>
                <c:pt idx="3641">
                  <c:v>29</c:v>
                </c:pt>
                <c:pt idx="3642">
                  <c:v>7</c:v>
                </c:pt>
                <c:pt idx="3643">
                  <c:v>13</c:v>
                </c:pt>
                <c:pt idx="3644">
                  <c:v>6</c:v>
                </c:pt>
                <c:pt idx="3645">
                  <c:v>6</c:v>
                </c:pt>
                <c:pt idx="3646">
                  <c:v>8</c:v>
                </c:pt>
                <c:pt idx="3647">
                  <c:v>7</c:v>
                </c:pt>
                <c:pt idx="3648">
                  <c:v>20</c:v>
                </c:pt>
                <c:pt idx="3649">
                  <c:v>11</c:v>
                </c:pt>
                <c:pt idx="3650">
                  <c:v>9</c:v>
                </c:pt>
                <c:pt idx="3651">
                  <c:v>3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2</c:v>
                </c:pt>
                <c:pt idx="3656">
                  <c:v>7</c:v>
                </c:pt>
                <c:pt idx="3657">
                  <c:v>10</c:v>
                </c:pt>
                <c:pt idx="3658">
                  <c:v>6</c:v>
                </c:pt>
                <c:pt idx="3659">
                  <c:v>7</c:v>
                </c:pt>
                <c:pt idx="3660">
                  <c:v>7</c:v>
                </c:pt>
                <c:pt idx="3661">
                  <c:v>6</c:v>
                </c:pt>
                <c:pt idx="3662">
                  <c:v>11</c:v>
                </c:pt>
                <c:pt idx="3663">
                  <c:v>2</c:v>
                </c:pt>
                <c:pt idx="3664">
                  <c:v>4</c:v>
                </c:pt>
                <c:pt idx="3665">
                  <c:v>3</c:v>
                </c:pt>
                <c:pt idx="3666">
                  <c:v>1</c:v>
                </c:pt>
                <c:pt idx="3667">
                  <c:v>12</c:v>
                </c:pt>
                <c:pt idx="3668">
                  <c:v>25</c:v>
                </c:pt>
                <c:pt idx="3669">
                  <c:v>30</c:v>
                </c:pt>
                <c:pt idx="3670">
                  <c:v>20</c:v>
                </c:pt>
                <c:pt idx="3671">
                  <c:v>13</c:v>
                </c:pt>
                <c:pt idx="3672">
                  <c:v>22</c:v>
                </c:pt>
                <c:pt idx="3673">
                  <c:v>4</c:v>
                </c:pt>
                <c:pt idx="3674">
                  <c:v>8</c:v>
                </c:pt>
                <c:pt idx="3675">
                  <c:v>23</c:v>
                </c:pt>
                <c:pt idx="3676">
                  <c:v>18</c:v>
                </c:pt>
                <c:pt idx="3677">
                  <c:v>18</c:v>
                </c:pt>
                <c:pt idx="3678">
                  <c:v>34</c:v>
                </c:pt>
                <c:pt idx="3679">
                  <c:v>11</c:v>
                </c:pt>
                <c:pt idx="3680">
                  <c:v>2</c:v>
                </c:pt>
                <c:pt idx="3681">
                  <c:v>22</c:v>
                </c:pt>
                <c:pt idx="3682">
                  <c:v>39</c:v>
                </c:pt>
                <c:pt idx="3683">
                  <c:v>40</c:v>
                </c:pt>
                <c:pt idx="3684">
                  <c:v>23</c:v>
                </c:pt>
                <c:pt idx="3685">
                  <c:v>4</c:v>
                </c:pt>
                <c:pt idx="3686">
                  <c:v>4</c:v>
                </c:pt>
                <c:pt idx="3687">
                  <c:v>9</c:v>
                </c:pt>
                <c:pt idx="3688">
                  <c:v>13</c:v>
                </c:pt>
                <c:pt idx="3689">
                  <c:v>4</c:v>
                </c:pt>
                <c:pt idx="3690">
                  <c:v>1</c:v>
                </c:pt>
                <c:pt idx="3691">
                  <c:v>13</c:v>
                </c:pt>
                <c:pt idx="3692">
                  <c:v>15</c:v>
                </c:pt>
                <c:pt idx="3693">
                  <c:v>8</c:v>
                </c:pt>
                <c:pt idx="3694">
                  <c:v>7</c:v>
                </c:pt>
                <c:pt idx="3695">
                  <c:v>2</c:v>
                </c:pt>
                <c:pt idx="3696">
                  <c:v>5</c:v>
                </c:pt>
                <c:pt idx="3697">
                  <c:v>6</c:v>
                </c:pt>
                <c:pt idx="3698">
                  <c:v>1</c:v>
                </c:pt>
                <c:pt idx="3699">
                  <c:v>2</c:v>
                </c:pt>
                <c:pt idx="3700">
                  <c:v>4</c:v>
                </c:pt>
                <c:pt idx="3701">
                  <c:v>7</c:v>
                </c:pt>
                <c:pt idx="3702">
                  <c:v>5</c:v>
                </c:pt>
                <c:pt idx="3703">
                  <c:v>17</c:v>
                </c:pt>
                <c:pt idx="3704">
                  <c:v>6</c:v>
                </c:pt>
                <c:pt idx="3705">
                  <c:v>6</c:v>
                </c:pt>
                <c:pt idx="3706">
                  <c:v>3</c:v>
                </c:pt>
                <c:pt idx="3707">
                  <c:v>1</c:v>
                </c:pt>
                <c:pt idx="3708">
                  <c:v>0</c:v>
                </c:pt>
                <c:pt idx="3709">
                  <c:v>6</c:v>
                </c:pt>
                <c:pt idx="3710">
                  <c:v>8</c:v>
                </c:pt>
                <c:pt idx="3711">
                  <c:v>10</c:v>
                </c:pt>
                <c:pt idx="3712">
                  <c:v>26</c:v>
                </c:pt>
                <c:pt idx="3713">
                  <c:v>26</c:v>
                </c:pt>
                <c:pt idx="3714">
                  <c:v>11</c:v>
                </c:pt>
                <c:pt idx="3715">
                  <c:v>2</c:v>
                </c:pt>
                <c:pt idx="3716">
                  <c:v>1</c:v>
                </c:pt>
                <c:pt idx="3717">
                  <c:v>2</c:v>
                </c:pt>
                <c:pt idx="3718">
                  <c:v>3</c:v>
                </c:pt>
                <c:pt idx="3719">
                  <c:v>0</c:v>
                </c:pt>
                <c:pt idx="3720">
                  <c:v>4</c:v>
                </c:pt>
                <c:pt idx="3721">
                  <c:v>3</c:v>
                </c:pt>
                <c:pt idx="3722">
                  <c:v>3</c:v>
                </c:pt>
                <c:pt idx="3723">
                  <c:v>10</c:v>
                </c:pt>
                <c:pt idx="3724">
                  <c:v>17</c:v>
                </c:pt>
                <c:pt idx="3725">
                  <c:v>35</c:v>
                </c:pt>
                <c:pt idx="3726">
                  <c:v>28</c:v>
                </c:pt>
                <c:pt idx="3727">
                  <c:v>9</c:v>
                </c:pt>
                <c:pt idx="3728">
                  <c:v>14</c:v>
                </c:pt>
                <c:pt idx="3729">
                  <c:v>8</c:v>
                </c:pt>
                <c:pt idx="3730">
                  <c:v>1</c:v>
                </c:pt>
                <c:pt idx="3731">
                  <c:v>3</c:v>
                </c:pt>
                <c:pt idx="3732">
                  <c:v>0</c:v>
                </c:pt>
                <c:pt idx="3733">
                  <c:v>45</c:v>
                </c:pt>
                <c:pt idx="3734">
                  <c:v>45</c:v>
                </c:pt>
                <c:pt idx="3735">
                  <c:v>2</c:v>
                </c:pt>
                <c:pt idx="3736">
                  <c:v>29</c:v>
                </c:pt>
                <c:pt idx="3737">
                  <c:v>31</c:v>
                </c:pt>
                <c:pt idx="3738">
                  <c:v>3</c:v>
                </c:pt>
                <c:pt idx="3739">
                  <c:v>7</c:v>
                </c:pt>
                <c:pt idx="3740">
                  <c:v>3</c:v>
                </c:pt>
                <c:pt idx="3741">
                  <c:v>2</c:v>
                </c:pt>
                <c:pt idx="3742">
                  <c:v>1</c:v>
                </c:pt>
                <c:pt idx="3743">
                  <c:v>2</c:v>
                </c:pt>
                <c:pt idx="3744">
                  <c:v>40</c:v>
                </c:pt>
                <c:pt idx="3745">
                  <c:v>2</c:v>
                </c:pt>
                <c:pt idx="3746">
                  <c:v>12</c:v>
                </c:pt>
                <c:pt idx="3747">
                  <c:v>9</c:v>
                </c:pt>
                <c:pt idx="3748">
                  <c:v>29</c:v>
                </c:pt>
                <c:pt idx="3749">
                  <c:v>3</c:v>
                </c:pt>
                <c:pt idx="3750">
                  <c:v>33</c:v>
                </c:pt>
                <c:pt idx="3751">
                  <c:v>29</c:v>
                </c:pt>
                <c:pt idx="3752">
                  <c:v>6</c:v>
                </c:pt>
                <c:pt idx="3753">
                  <c:v>36</c:v>
                </c:pt>
                <c:pt idx="3754">
                  <c:v>4</c:v>
                </c:pt>
                <c:pt idx="3755">
                  <c:v>24</c:v>
                </c:pt>
                <c:pt idx="3756">
                  <c:v>28</c:v>
                </c:pt>
                <c:pt idx="3757">
                  <c:v>2</c:v>
                </c:pt>
                <c:pt idx="3758">
                  <c:v>1</c:v>
                </c:pt>
                <c:pt idx="3759">
                  <c:v>25</c:v>
                </c:pt>
                <c:pt idx="3760">
                  <c:v>3</c:v>
                </c:pt>
                <c:pt idx="3761">
                  <c:v>22</c:v>
                </c:pt>
                <c:pt idx="3762">
                  <c:v>23</c:v>
                </c:pt>
                <c:pt idx="3763">
                  <c:v>6</c:v>
                </c:pt>
                <c:pt idx="3764">
                  <c:v>6</c:v>
                </c:pt>
                <c:pt idx="3765">
                  <c:v>5</c:v>
                </c:pt>
                <c:pt idx="3766">
                  <c:v>36</c:v>
                </c:pt>
                <c:pt idx="3767">
                  <c:v>3</c:v>
                </c:pt>
                <c:pt idx="3768">
                  <c:v>28</c:v>
                </c:pt>
                <c:pt idx="3769">
                  <c:v>3</c:v>
                </c:pt>
                <c:pt idx="3770">
                  <c:v>6</c:v>
                </c:pt>
                <c:pt idx="3771">
                  <c:v>31</c:v>
                </c:pt>
                <c:pt idx="3772">
                  <c:v>28</c:v>
                </c:pt>
                <c:pt idx="3773">
                  <c:v>2</c:v>
                </c:pt>
                <c:pt idx="3774">
                  <c:v>10</c:v>
                </c:pt>
                <c:pt idx="3775">
                  <c:v>13</c:v>
                </c:pt>
                <c:pt idx="3776">
                  <c:v>3</c:v>
                </c:pt>
                <c:pt idx="3777">
                  <c:v>1</c:v>
                </c:pt>
                <c:pt idx="3778">
                  <c:v>2</c:v>
                </c:pt>
                <c:pt idx="3779">
                  <c:v>1</c:v>
                </c:pt>
                <c:pt idx="3780">
                  <c:v>0</c:v>
                </c:pt>
                <c:pt idx="3781">
                  <c:v>24</c:v>
                </c:pt>
                <c:pt idx="3782">
                  <c:v>14</c:v>
                </c:pt>
                <c:pt idx="3783">
                  <c:v>8</c:v>
                </c:pt>
                <c:pt idx="3784">
                  <c:v>2</c:v>
                </c:pt>
                <c:pt idx="3785">
                  <c:v>4</c:v>
                </c:pt>
                <c:pt idx="3786">
                  <c:v>8</c:v>
                </c:pt>
                <c:pt idx="3787">
                  <c:v>4</c:v>
                </c:pt>
                <c:pt idx="3788">
                  <c:v>1</c:v>
                </c:pt>
                <c:pt idx="3789">
                  <c:v>3</c:v>
                </c:pt>
                <c:pt idx="3790">
                  <c:v>11</c:v>
                </c:pt>
                <c:pt idx="3791">
                  <c:v>12</c:v>
                </c:pt>
                <c:pt idx="3792">
                  <c:v>3</c:v>
                </c:pt>
                <c:pt idx="3793">
                  <c:v>11</c:v>
                </c:pt>
                <c:pt idx="3794">
                  <c:v>1</c:v>
                </c:pt>
                <c:pt idx="3795">
                  <c:v>15</c:v>
                </c:pt>
                <c:pt idx="3796">
                  <c:v>8</c:v>
                </c:pt>
                <c:pt idx="3797">
                  <c:v>3</c:v>
                </c:pt>
                <c:pt idx="3798">
                  <c:v>6</c:v>
                </c:pt>
                <c:pt idx="3799">
                  <c:v>2</c:v>
                </c:pt>
                <c:pt idx="3800">
                  <c:v>8</c:v>
                </c:pt>
                <c:pt idx="3801">
                  <c:v>12</c:v>
                </c:pt>
                <c:pt idx="3802">
                  <c:v>12</c:v>
                </c:pt>
                <c:pt idx="3803">
                  <c:v>14</c:v>
                </c:pt>
                <c:pt idx="3804">
                  <c:v>11</c:v>
                </c:pt>
                <c:pt idx="3805">
                  <c:v>2</c:v>
                </c:pt>
                <c:pt idx="3806">
                  <c:v>0</c:v>
                </c:pt>
                <c:pt idx="3807">
                  <c:v>5</c:v>
                </c:pt>
                <c:pt idx="3808">
                  <c:v>3</c:v>
                </c:pt>
                <c:pt idx="3809">
                  <c:v>4</c:v>
                </c:pt>
                <c:pt idx="3810">
                  <c:v>2</c:v>
                </c:pt>
                <c:pt idx="3811">
                  <c:v>3</c:v>
                </c:pt>
                <c:pt idx="3812">
                  <c:v>2</c:v>
                </c:pt>
                <c:pt idx="3813">
                  <c:v>3</c:v>
                </c:pt>
                <c:pt idx="3814">
                  <c:v>7</c:v>
                </c:pt>
                <c:pt idx="3815">
                  <c:v>3</c:v>
                </c:pt>
                <c:pt idx="3816">
                  <c:v>5</c:v>
                </c:pt>
                <c:pt idx="3817">
                  <c:v>3</c:v>
                </c:pt>
                <c:pt idx="3818">
                  <c:v>3</c:v>
                </c:pt>
                <c:pt idx="3819">
                  <c:v>4</c:v>
                </c:pt>
                <c:pt idx="3820">
                  <c:v>5</c:v>
                </c:pt>
                <c:pt idx="3821">
                  <c:v>6</c:v>
                </c:pt>
                <c:pt idx="3822">
                  <c:v>5</c:v>
                </c:pt>
                <c:pt idx="3823">
                  <c:v>4</c:v>
                </c:pt>
                <c:pt idx="3824">
                  <c:v>3</c:v>
                </c:pt>
                <c:pt idx="3825">
                  <c:v>33</c:v>
                </c:pt>
                <c:pt idx="3826">
                  <c:v>40</c:v>
                </c:pt>
                <c:pt idx="3827">
                  <c:v>10</c:v>
                </c:pt>
                <c:pt idx="3828">
                  <c:v>2</c:v>
                </c:pt>
                <c:pt idx="3829">
                  <c:v>32</c:v>
                </c:pt>
                <c:pt idx="3830">
                  <c:v>1</c:v>
                </c:pt>
                <c:pt idx="3831">
                  <c:v>27</c:v>
                </c:pt>
                <c:pt idx="3832">
                  <c:v>34</c:v>
                </c:pt>
                <c:pt idx="3833">
                  <c:v>37</c:v>
                </c:pt>
                <c:pt idx="3834">
                  <c:v>25</c:v>
                </c:pt>
                <c:pt idx="3835">
                  <c:v>34</c:v>
                </c:pt>
                <c:pt idx="3836">
                  <c:v>28</c:v>
                </c:pt>
                <c:pt idx="3837">
                  <c:v>5</c:v>
                </c:pt>
                <c:pt idx="3838">
                  <c:v>31</c:v>
                </c:pt>
                <c:pt idx="3839">
                  <c:v>28</c:v>
                </c:pt>
                <c:pt idx="3840">
                  <c:v>33</c:v>
                </c:pt>
                <c:pt idx="3841">
                  <c:v>0</c:v>
                </c:pt>
                <c:pt idx="3842">
                  <c:v>1</c:v>
                </c:pt>
                <c:pt idx="3843">
                  <c:v>5</c:v>
                </c:pt>
                <c:pt idx="3844">
                  <c:v>32</c:v>
                </c:pt>
                <c:pt idx="3845">
                  <c:v>29</c:v>
                </c:pt>
                <c:pt idx="3846">
                  <c:v>28</c:v>
                </c:pt>
                <c:pt idx="3847">
                  <c:v>24</c:v>
                </c:pt>
                <c:pt idx="3848">
                  <c:v>25</c:v>
                </c:pt>
                <c:pt idx="3849">
                  <c:v>2</c:v>
                </c:pt>
                <c:pt idx="3850">
                  <c:v>32</c:v>
                </c:pt>
                <c:pt idx="3851">
                  <c:v>28</c:v>
                </c:pt>
                <c:pt idx="3852">
                  <c:v>23</c:v>
                </c:pt>
                <c:pt idx="3853">
                  <c:v>24</c:v>
                </c:pt>
                <c:pt idx="3854">
                  <c:v>30</c:v>
                </c:pt>
                <c:pt idx="3855">
                  <c:v>4</c:v>
                </c:pt>
                <c:pt idx="3856">
                  <c:v>36</c:v>
                </c:pt>
                <c:pt idx="3857">
                  <c:v>24</c:v>
                </c:pt>
                <c:pt idx="3858">
                  <c:v>24</c:v>
                </c:pt>
                <c:pt idx="3859">
                  <c:v>31</c:v>
                </c:pt>
                <c:pt idx="3860">
                  <c:v>30</c:v>
                </c:pt>
                <c:pt idx="3861">
                  <c:v>31</c:v>
                </c:pt>
                <c:pt idx="3862">
                  <c:v>2</c:v>
                </c:pt>
                <c:pt idx="3863">
                  <c:v>1</c:v>
                </c:pt>
                <c:pt idx="3864">
                  <c:v>2</c:v>
                </c:pt>
                <c:pt idx="3865">
                  <c:v>3</c:v>
                </c:pt>
                <c:pt idx="3866">
                  <c:v>2</c:v>
                </c:pt>
                <c:pt idx="3867">
                  <c:v>23</c:v>
                </c:pt>
                <c:pt idx="3868">
                  <c:v>1</c:v>
                </c:pt>
                <c:pt idx="3869">
                  <c:v>26</c:v>
                </c:pt>
                <c:pt idx="3870">
                  <c:v>27</c:v>
                </c:pt>
                <c:pt idx="3871">
                  <c:v>2</c:v>
                </c:pt>
                <c:pt idx="3872">
                  <c:v>5</c:v>
                </c:pt>
                <c:pt idx="3873">
                  <c:v>1</c:v>
                </c:pt>
                <c:pt idx="3874">
                  <c:v>27</c:v>
                </c:pt>
                <c:pt idx="3875">
                  <c:v>37</c:v>
                </c:pt>
                <c:pt idx="3876">
                  <c:v>24</c:v>
                </c:pt>
                <c:pt idx="3877">
                  <c:v>32</c:v>
                </c:pt>
                <c:pt idx="3878">
                  <c:v>3</c:v>
                </c:pt>
                <c:pt idx="3879">
                  <c:v>4</c:v>
                </c:pt>
                <c:pt idx="3880">
                  <c:v>1</c:v>
                </c:pt>
                <c:pt idx="3881">
                  <c:v>3</c:v>
                </c:pt>
                <c:pt idx="3882">
                  <c:v>28</c:v>
                </c:pt>
                <c:pt idx="3883">
                  <c:v>36</c:v>
                </c:pt>
                <c:pt idx="3884">
                  <c:v>5</c:v>
                </c:pt>
                <c:pt idx="3885">
                  <c:v>33</c:v>
                </c:pt>
                <c:pt idx="3886">
                  <c:v>40</c:v>
                </c:pt>
                <c:pt idx="3887">
                  <c:v>10</c:v>
                </c:pt>
                <c:pt idx="3888">
                  <c:v>26</c:v>
                </c:pt>
                <c:pt idx="3889">
                  <c:v>29</c:v>
                </c:pt>
                <c:pt idx="3890">
                  <c:v>33</c:v>
                </c:pt>
                <c:pt idx="3891">
                  <c:v>34</c:v>
                </c:pt>
                <c:pt idx="3892">
                  <c:v>12</c:v>
                </c:pt>
                <c:pt idx="3893">
                  <c:v>17</c:v>
                </c:pt>
                <c:pt idx="3894">
                  <c:v>4</c:v>
                </c:pt>
                <c:pt idx="3895">
                  <c:v>29</c:v>
                </c:pt>
                <c:pt idx="3896">
                  <c:v>23</c:v>
                </c:pt>
                <c:pt idx="3897">
                  <c:v>0</c:v>
                </c:pt>
                <c:pt idx="3898">
                  <c:v>1</c:v>
                </c:pt>
                <c:pt idx="3899">
                  <c:v>18</c:v>
                </c:pt>
                <c:pt idx="3900">
                  <c:v>15</c:v>
                </c:pt>
                <c:pt idx="3901">
                  <c:v>4</c:v>
                </c:pt>
                <c:pt idx="3902">
                  <c:v>1</c:v>
                </c:pt>
                <c:pt idx="3903">
                  <c:v>2</c:v>
                </c:pt>
                <c:pt idx="3904">
                  <c:v>2</c:v>
                </c:pt>
                <c:pt idx="3905">
                  <c:v>4</c:v>
                </c:pt>
                <c:pt idx="3906">
                  <c:v>19</c:v>
                </c:pt>
                <c:pt idx="3907">
                  <c:v>12</c:v>
                </c:pt>
                <c:pt idx="3908">
                  <c:v>19</c:v>
                </c:pt>
                <c:pt idx="3909">
                  <c:v>22</c:v>
                </c:pt>
                <c:pt idx="3910">
                  <c:v>73</c:v>
                </c:pt>
                <c:pt idx="3911">
                  <c:v>57</c:v>
                </c:pt>
                <c:pt idx="3912">
                  <c:v>3</c:v>
                </c:pt>
                <c:pt idx="3913">
                  <c:v>5</c:v>
                </c:pt>
                <c:pt idx="3914">
                  <c:v>8</c:v>
                </c:pt>
                <c:pt idx="3915">
                  <c:v>1</c:v>
                </c:pt>
                <c:pt idx="3916">
                  <c:v>26</c:v>
                </c:pt>
                <c:pt idx="3917">
                  <c:v>25</c:v>
                </c:pt>
                <c:pt idx="3918">
                  <c:v>24</c:v>
                </c:pt>
                <c:pt idx="3919">
                  <c:v>22</c:v>
                </c:pt>
                <c:pt idx="3920">
                  <c:v>22</c:v>
                </c:pt>
                <c:pt idx="3921">
                  <c:v>22</c:v>
                </c:pt>
                <c:pt idx="3922">
                  <c:v>1</c:v>
                </c:pt>
                <c:pt idx="3923">
                  <c:v>2</c:v>
                </c:pt>
                <c:pt idx="3924">
                  <c:v>0</c:v>
                </c:pt>
                <c:pt idx="3925">
                  <c:v>1</c:v>
                </c:pt>
                <c:pt idx="3926">
                  <c:v>18</c:v>
                </c:pt>
                <c:pt idx="3927">
                  <c:v>24</c:v>
                </c:pt>
                <c:pt idx="3928">
                  <c:v>10</c:v>
                </c:pt>
                <c:pt idx="3929">
                  <c:v>6</c:v>
                </c:pt>
                <c:pt idx="3930">
                  <c:v>2</c:v>
                </c:pt>
                <c:pt idx="3931">
                  <c:v>5</c:v>
                </c:pt>
                <c:pt idx="3932">
                  <c:v>3</c:v>
                </c:pt>
                <c:pt idx="3933">
                  <c:v>0</c:v>
                </c:pt>
                <c:pt idx="3934">
                  <c:v>4</c:v>
                </c:pt>
                <c:pt idx="3935">
                  <c:v>189</c:v>
                </c:pt>
                <c:pt idx="3936">
                  <c:v>1</c:v>
                </c:pt>
                <c:pt idx="3937">
                  <c:v>64</c:v>
                </c:pt>
                <c:pt idx="3938">
                  <c:v>33</c:v>
                </c:pt>
                <c:pt idx="3939">
                  <c:v>35</c:v>
                </c:pt>
                <c:pt idx="3940">
                  <c:v>28</c:v>
                </c:pt>
                <c:pt idx="3941">
                  <c:v>158</c:v>
                </c:pt>
                <c:pt idx="394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20-4BFA-AA4B-6B97607A8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978287"/>
        <c:axId val="1102977327"/>
      </c:lineChart>
      <c:catAx>
        <c:axId val="110297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77327"/>
        <c:crosses val="autoZero"/>
        <c:auto val="1"/>
        <c:lblAlgn val="ctr"/>
        <c:lblOffset val="100"/>
        <c:noMultiLvlLbl val="0"/>
      </c:catAx>
      <c:valAx>
        <c:axId val="11029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7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Jitter between SFUs and Jitter between Clients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datachannel_messages_15min_no_p!$AI$218</c:f>
              <c:strCache>
                <c:ptCount val="1"/>
                <c:pt idx="0">
                  <c:v>Jitter_btw_sfu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datachannel_messages_15min_no_p!$AI$219:$AI$4161</c:f>
              <c:numCache>
                <c:formatCode>General</c:formatCode>
                <c:ptCount val="39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5</c:v>
                </c:pt>
                <c:pt idx="17">
                  <c:v>7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5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3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3</c:v>
                </c:pt>
                <c:pt idx="164">
                  <c:v>0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3</c:v>
                </c:pt>
                <c:pt idx="194">
                  <c:v>3</c:v>
                </c:pt>
                <c:pt idx="195">
                  <c:v>1</c:v>
                </c:pt>
                <c:pt idx="196">
                  <c:v>0</c:v>
                </c:pt>
                <c:pt idx="197">
                  <c:v>4</c:v>
                </c:pt>
                <c:pt idx="198">
                  <c:v>4</c:v>
                </c:pt>
                <c:pt idx="199">
                  <c:v>3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5</c:v>
                </c:pt>
                <c:pt idx="212">
                  <c:v>4</c:v>
                </c:pt>
                <c:pt idx="213">
                  <c:v>1</c:v>
                </c:pt>
                <c:pt idx="214">
                  <c:v>1</c:v>
                </c:pt>
                <c:pt idx="215">
                  <c:v>6</c:v>
                </c:pt>
                <c:pt idx="216">
                  <c:v>5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2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2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8</c:v>
                </c:pt>
                <c:pt idx="269">
                  <c:v>6</c:v>
                </c:pt>
                <c:pt idx="270">
                  <c:v>1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5</c:v>
                </c:pt>
                <c:pt idx="280">
                  <c:v>3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2</c:v>
                </c:pt>
                <c:pt idx="314">
                  <c:v>4</c:v>
                </c:pt>
                <c:pt idx="315">
                  <c:v>1</c:v>
                </c:pt>
                <c:pt idx="316">
                  <c:v>0</c:v>
                </c:pt>
                <c:pt idx="317">
                  <c:v>2</c:v>
                </c:pt>
                <c:pt idx="318">
                  <c:v>4</c:v>
                </c:pt>
                <c:pt idx="319">
                  <c:v>3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2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10</c:v>
                </c:pt>
                <c:pt idx="342">
                  <c:v>11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4</c:v>
                </c:pt>
                <c:pt idx="350">
                  <c:v>4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3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0</c:v>
                </c:pt>
                <c:pt idx="393">
                  <c:v>3</c:v>
                </c:pt>
                <c:pt idx="394">
                  <c:v>3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2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1</c:v>
                </c:pt>
                <c:pt idx="411">
                  <c:v>0</c:v>
                </c:pt>
                <c:pt idx="412">
                  <c:v>8</c:v>
                </c:pt>
                <c:pt idx="413">
                  <c:v>9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4</c:v>
                </c:pt>
                <c:pt idx="419">
                  <c:v>3</c:v>
                </c:pt>
                <c:pt idx="420">
                  <c:v>2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2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2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0</c:v>
                </c:pt>
                <c:pt idx="452">
                  <c:v>4</c:v>
                </c:pt>
                <c:pt idx="453">
                  <c:v>4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4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1</c:v>
                </c:pt>
                <c:pt idx="469">
                  <c:v>6</c:v>
                </c:pt>
                <c:pt idx="470">
                  <c:v>6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1</c:v>
                </c:pt>
                <c:pt idx="479">
                  <c:v>1</c:v>
                </c:pt>
                <c:pt idx="480">
                  <c:v>2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4</c:v>
                </c:pt>
                <c:pt idx="491">
                  <c:v>0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5</c:v>
                </c:pt>
                <c:pt idx="496">
                  <c:v>4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2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1</c:v>
                </c:pt>
                <c:pt idx="516">
                  <c:v>1</c:v>
                </c:pt>
                <c:pt idx="517">
                  <c:v>3</c:v>
                </c:pt>
                <c:pt idx="518">
                  <c:v>2</c:v>
                </c:pt>
                <c:pt idx="519">
                  <c:v>0</c:v>
                </c:pt>
                <c:pt idx="520">
                  <c:v>3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4</c:v>
                </c:pt>
                <c:pt idx="526">
                  <c:v>0</c:v>
                </c:pt>
                <c:pt idx="527">
                  <c:v>1</c:v>
                </c:pt>
                <c:pt idx="528">
                  <c:v>3</c:v>
                </c:pt>
                <c:pt idx="529">
                  <c:v>0</c:v>
                </c:pt>
                <c:pt idx="530">
                  <c:v>8</c:v>
                </c:pt>
                <c:pt idx="531">
                  <c:v>7</c:v>
                </c:pt>
                <c:pt idx="532">
                  <c:v>4</c:v>
                </c:pt>
                <c:pt idx="533">
                  <c:v>1</c:v>
                </c:pt>
                <c:pt idx="534">
                  <c:v>3</c:v>
                </c:pt>
                <c:pt idx="535">
                  <c:v>5</c:v>
                </c:pt>
                <c:pt idx="536">
                  <c:v>3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2</c:v>
                </c:pt>
                <c:pt idx="545">
                  <c:v>0</c:v>
                </c:pt>
                <c:pt idx="546">
                  <c:v>2</c:v>
                </c:pt>
                <c:pt idx="547">
                  <c:v>2</c:v>
                </c:pt>
                <c:pt idx="548">
                  <c:v>3</c:v>
                </c:pt>
                <c:pt idx="549">
                  <c:v>5</c:v>
                </c:pt>
                <c:pt idx="550">
                  <c:v>4</c:v>
                </c:pt>
                <c:pt idx="551">
                  <c:v>3</c:v>
                </c:pt>
                <c:pt idx="552">
                  <c:v>4</c:v>
                </c:pt>
                <c:pt idx="553">
                  <c:v>2</c:v>
                </c:pt>
                <c:pt idx="554">
                  <c:v>2</c:v>
                </c:pt>
                <c:pt idx="555">
                  <c:v>3</c:v>
                </c:pt>
                <c:pt idx="556">
                  <c:v>2</c:v>
                </c:pt>
                <c:pt idx="557">
                  <c:v>0</c:v>
                </c:pt>
                <c:pt idx="558">
                  <c:v>2</c:v>
                </c:pt>
                <c:pt idx="559">
                  <c:v>2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4</c:v>
                </c:pt>
                <c:pt idx="581">
                  <c:v>5</c:v>
                </c:pt>
                <c:pt idx="582">
                  <c:v>4</c:v>
                </c:pt>
                <c:pt idx="583">
                  <c:v>4</c:v>
                </c:pt>
                <c:pt idx="584">
                  <c:v>2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3</c:v>
                </c:pt>
                <c:pt idx="592">
                  <c:v>4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3</c:v>
                </c:pt>
                <c:pt idx="621">
                  <c:v>3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3</c:v>
                </c:pt>
                <c:pt idx="629">
                  <c:v>3</c:v>
                </c:pt>
                <c:pt idx="630">
                  <c:v>5</c:v>
                </c:pt>
                <c:pt idx="631">
                  <c:v>4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0</c:v>
                </c:pt>
                <c:pt idx="636">
                  <c:v>0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1</c:v>
                </c:pt>
                <c:pt idx="641">
                  <c:v>0</c:v>
                </c:pt>
                <c:pt idx="642">
                  <c:v>4</c:v>
                </c:pt>
                <c:pt idx="643">
                  <c:v>4</c:v>
                </c:pt>
                <c:pt idx="644">
                  <c:v>0</c:v>
                </c:pt>
                <c:pt idx="645">
                  <c:v>1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0</c:v>
                </c:pt>
                <c:pt idx="650">
                  <c:v>0</c:v>
                </c:pt>
                <c:pt idx="651">
                  <c:v>2</c:v>
                </c:pt>
                <c:pt idx="652">
                  <c:v>3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2</c:v>
                </c:pt>
                <c:pt idx="658">
                  <c:v>3</c:v>
                </c:pt>
                <c:pt idx="659">
                  <c:v>2</c:v>
                </c:pt>
                <c:pt idx="660">
                  <c:v>1</c:v>
                </c:pt>
                <c:pt idx="661">
                  <c:v>4</c:v>
                </c:pt>
                <c:pt idx="662">
                  <c:v>5</c:v>
                </c:pt>
                <c:pt idx="663">
                  <c:v>2</c:v>
                </c:pt>
                <c:pt idx="664">
                  <c:v>1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4</c:v>
                </c:pt>
                <c:pt idx="673">
                  <c:v>4</c:v>
                </c:pt>
                <c:pt idx="674">
                  <c:v>1</c:v>
                </c:pt>
                <c:pt idx="675">
                  <c:v>3</c:v>
                </c:pt>
                <c:pt idx="676">
                  <c:v>3</c:v>
                </c:pt>
                <c:pt idx="677">
                  <c:v>2</c:v>
                </c:pt>
                <c:pt idx="678">
                  <c:v>2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2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2</c:v>
                </c:pt>
                <c:pt idx="687">
                  <c:v>0</c:v>
                </c:pt>
                <c:pt idx="688">
                  <c:v>1</c:v>
                </c:pt>
                <c:pt idx="689">
                  <c:v>2</c:v>
                </c:pt>
                <c:pt idx="690">
                  <c:v>2</c:v>
                </c:pt>
                <c:pt idx="691">
                  <c:v>1</c:v>
                </c:pt>
                <c:pt idx="692">
                  <c:v>7</c:v>
                </c:pt>
                <c:pt idx="693">
                  <c:v>6</c:v>
                </c:pt>
                <c:pt idx="694">
                  <c:v>2</c:v>
                </c:pt>
                <c:pt idx="695">
                  <c:v>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2</c:v>
                </c:pt>
                <c:pt idx="700">
                  <c:v>0</c:v>
                </c:pt>
                <c:pt idx="701">
                  <c:v>2</c:v>
                </c:pt>
                <c:pt idx="702">
                  <c:v>2</c:v>
                </c:pt>
                <c:pt idx="703">
                  <c:v>0</c:v>
                </c:pt>
                <c:pt idx="704">
                  <c:v>3</c:v>
                </c:pt>
                <c:pt idx="705">
                  <c:v>3</c:v>
                </c:pt>
                <c:pt idx="706">
                  <c:v>1</c:v>
                </c:pt>
                <c:pt idx="707">
                  <c:v>2</c:v>
                </c:pt>
                <c:pt idx="708">
                  <c:v>0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4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2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2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5</c:v>
                </c:pt>
                <c:pt idx="733">
                  <c:v>5</c:v>
                </c:pt>
                <c:pt idx="734">
                  <c:v>2</c:v>
                </c:pt>
                <c:pt idx="735">
                  <c:v>0</c:v>
                </c:pt>
                <c:pt idx="736">
                  <c:v>2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2</c:v>
                </c:pt>
                <c:pt idx="749">
                  <c:v>1</c:v>
                </c:pt>
                <c:pt idx="750">
                  <c:v>2</c:v>
                </c:pt>
                <c:pt idx="751">
                  <c:v>3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4</c:v>
                </c:pt>
                <c:pt idx="756">
                  <c:v>4</c:v>
                </c:pt>
                <c:pt idx="757">
                  <c:v>0</c:v>
                </c:pt>
                <c:pt idx="758">
                  <c:v>0</c:v>
                </c:pt>
                <c:pt idx="759">
                  <c:v>3</c:v>
                </c:pt>
                <c:pt idx="760">
                  <c:v>3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3</c:v>
                </c:pt>
                <c:pt idx="767">
                  <c:v>2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2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2</c:v>
                </c:pt>
                <c:pt idx="777">
                  <c:v>2</c:v>
                </c:pt>
                <c:pt idx="778">
                  <c:v>1</c:v>
                </c:pt>
                <c:pt idx="779">
                  <c:v>3</c:v>
                </c:pt>
                <c:pt idx="780">
                  <c:v>3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2</c:v>
                </c:pt>
                <c:pt idx="786">
                  <c:v>3</c:v>
                </c:pt>
                <c:pt idx="787">
                  <c:v>3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0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4</c:v>
                </c:pt>
                <c:pt idx="798">
                  <c:v>4</c:v>
                </c:pt>
                <c:pt idx="799">
                  <c:v>1</c:v>
                </c:pt>
                <c:pt idx="800">
                  <c:v>1</c:v>
                </c:pt>
                <c:pt idx="801">
                  <c:v>4</c:v>
                </c:pt>
                <c:pt idx="802">
                  <c:v>3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0</c:v>
                </c:pt>
                <c:pt idx="807">
                  <c:v>5</c:v>
                </c:pt>
                <c:pt idx="808">
                  <c:v>6</c:v>
                </c:pt>
                <c:pt idx="809">
                  <c:v>1</c:v>
                </c:pt>
                <c:pt idx="810">
                  <c:v>2</c:v>
                </c:pt>
                <c:pt idx="811">
                  <c:v>2</c:v>
                </c:pt>
                <c:pt idx="812">
                  <c:v>1</c:v>
                </c:pt>
                <c:pt idx="813">
                  <c:v>0</c:v>
                </c:pt>
                <c:pt idx="814">
                  <c:v>5</c:v>
                </c:pt>
                <c:pt idx="815">
                  <c:v>3</c:v>
                </c:pt>
                <c:pt idx="816">
                  <c:v>2</c:v>
                </c:pt>
                <c:pt idx="817">
                  <c:v>4</c:v>
                </c:pt>
                <c:pt idx="818">
                  <c:v>3</c:v>
                </c:pt>
                <c:pt idx="819">
                  <c:v>1</c:v>
                </c:pt>
                <c:pt idx="820">
                  <c:v>2</c:v>
                </c:pt>
                <c:pt idx="821">
                  <c:v>3</c:v>
                </c:pt>
                <c:pt idx="822">
                  <c:v>3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0</c:v>
                </c:pt>
                <c:pt idx="828">
                  <c:v>2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6</c:v>
                </c:pt>
                <c:pt idx="836">
                  <c:v>6</c:v>
                </c:pt>
                <c:pt idx="837">
                  <c:v>2</c:v>
                </c:pt>
                <c:pt idx="838">
                  <c:v>2</c:v>
                </c:pt>
                <c:pt idx="839">
                  <c:v>1</c:v>
                </c:pt>
                <c:pt idx="840">
                  <c:v>2</c:v>
                </c:pt>
                <c:pt idx="841">
                  <c:v>4</c:v>
                </c:pt>
                <c:pt idx="842">
                  <c:v>3</c:v>
                </c:pt>
                <c:pt idx="843">
                  <c:v>0</c:v>
                </c:pt>
                <c:pt idx="844">
                  <c:v>1</c:v>
                </c:pt>
                <c:pt idx="845">
                  <c:v>1</c:v>
                </c:pt>
                <c:pt idx="846">
                  <c:v>3</c:v>
                </c:pt>
                <c:pt idx="847">
                  <c:v>2</c:v>
                </c:pt>
                <c:pt idx="848">
                  <c:v>1</c:v>
                </c:pt>
                <c:pt idx="849">
                  <c:v>3</c:v>
                </c:pt>
                <c:pt idx="850">
                  <c:v>3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8</c:v>
                </c:pt>
                <c:pt idx="856">
                  <c:v>8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5">
                  <c:v>2</c:v>
                </c:pt>
                <c:pt idx="866">
                  <c:v>0</c:v>
                </c:pt>
                <c:pt idx="867">
                  <c:v>2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2</c:v>
                </c:pt>
                <c:pt idx="880">
                  <c:v>3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2</c:v>
                </c:pt>
                <c:pt idx="888">
                  <c:v>2</c:v>
                </c:pt>
                <c:pt idx="889">
                  <c:v>3</c:v>
                </c:pt>
                <c:pt idx="890">
                  <c:v>3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2</c:v>
                </c:pt>
                <c:pt idx="895">
                  <c:v>2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3</c:v>
                </c:pt>
                <c:pt idx="905">
                  <c:v>5</c:v>
                </c:pt>
                <c:pt idx="906">
                  <c:v>4</c:v>
                </c:pt>
                <c:pt idx="907">
                  <c:v>4</c:v>
                </c:pt>
                <c:pt idx="908">
                  <c:v>3</c:v>
                </c:pt>
                <c:pt idx="909">
                  <c:v>1</c:v>
                </c:pt>
                <c:pt idx="910">
                  <c:v>0</c:v>
                </c:pt>
                <c:pt idx="911">
                  <c:v>2</c:v>
                </c:pt>
                <c:pt idx="912">
                  <c:v>3</c:v>
                </c:pt>
                <c:pt idx="913">
                  <c:v>2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2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0</c:v>
                </c:pt>
                <c:pt idx="922">
                  <c:v>1</c:v>
                </c:pt>
                <c:pt idx="923">
                  <c:v>2</c:v>
                </c:pt>
                <c:pt idx="924">
                  <c:v>3</c:v>
                </c:pt>
                <c:pt idx="925">
                  <c:v>3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9</c:v>
                </c:pt>
                <c:pt idx="933">
                  <c:v>5</c:v>
                </c:pt>
                <c:pt idx="934">
                  <c:v>5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2</c:v>
                </c:pt>
                <c:pt idx="942">
                  <c:v>1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4</c:v>
                </c:pt>
                <c:pt idx="954">
                  <c:v>5</c:v>
                </c:pt>
                <c:pt idx="955">
                  <c:v>3</c:v>
                </c:pt>
                <c:pt idx="956">
                  <c:v>2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0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2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2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1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2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1</c:v>
                </c:pt>
                <c:pt idx="1001">
                  <c:v>9</c:v>
                </c:pt>
                <c:pt idx="1002">
                  <c:v>9</c:v>
                </c:pt>
                <c:pt idx="1003">
                  <c:v>1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3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1</c:v>
                </c:pt>
                <c:pt idx="1017">
                  <c:v>3</c:v>
                </c:pt>
                <c:pt idx="1018">
                  <c:v>2</c:v>
                </c:pt>
                <c:pt idx="1019">
                  <c:v>1</c:v>
                </c:pt>
                <c:pt idx="1020">
                  <c:v>2</c:v>
                </c:pt>
                <c:pt idx="1021">
                  <c:v>3</c:v>
                </c:pt>
                <c:pt idx="1022">
                  <c:v>2</c:v>
                </c:pt>
                <c:pt idx="1023">
                  <c:v>2</c:v>
                </c:pt>
                <c:pt idx="1024">
                  <c:v>1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1</c:v>
                </c:pt>
                <c:pt idx="1029">
                  <c:v>0</c:v>
                </c:pt>
                <c:pt idx="1030">
                  <c:v>1</c:v>
                </c:pt>
                <c:pt idx="1031">
                  <c:v>1</c:v>
                </c:pt>
                <c:pt idx="1032">
                  <c:v>4</c:v>
                </c:pt>
                <c:pt idx="1033">
                  <c:v>5</c:v>
                </c:pt>
                <c:pt idx="1034">
                  <c:v>2</c:v>
                </c:pt>
                <c:pt idx="1035">
                  <c:v>1</c:v>
                </c:pt>
                <c:pt idx="1036">
                  <c:v>2</c:v>
                </c:pt>
                <c:pt idx="1037">
                  <c:v>4</c:v>
                </c:pt>
                <c:pt idx="1038">
                  <c:v>1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2</c:v>
                </c:pt>
                <c:pt idx="1044">
                  <c:v>9</c:v>
                </c:pt>
                <c:pt idx="1045">
                  <c:v>9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1</c:v>
                </c:pt>
                <c:pt idx="1054">
                  <c:v>0</c:v>
                </c:pt>
                <c:pt idx="1055">
                  <c:v>1</c:v>
                </c:pt>
                <c:pt idx="1056">
                  <c:v>2</c:v>
                </c:pt>
                <c:pt idx="1057">
                  <c:v>7</c:v>
                </c:pt>
                <c:pt idx="1058">
                  <c:v>8</c:v>
                </c:pt>
                <c:pt idx="1059">
                  <c:v>2</c:v>
                </c:pt>
                <c:pt idx="1060">
                  <c:v>0</c:v>
                </c:pt>
                <c:pt idx="1061">
                  <c:v>0</c:v>
                </c:pt>
                <c:pt idx="1062">
                  <c:v>2</c:v>
                </c:pt>
                <c:pt idx="1063">
                  <c:v>3</c:v>
                </c:pt>
                <c:pt idx="1064">
                  <c:v>2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2</c:v>
                </c:pt>
                <c:pt idx="1069">
                  <c:v>3</c:v>
                </c:pt>
                <c:pt idx="1070">
                  <c:v>2</c:v>
                </c:pt>
                <c:pt idx="1071">
                  <c:v>3</c:v>
                </c:pt>
                <c:pt idx="1072">
                  <c:v>2</c:v>
                </c:pt>
                <c:pt idx="1073">
                  <c:v>1</c:v>
                </c:pt>
                <c:pt idx="1074">
                  <c:v>2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0</c:v>
                </c:pt>
                <c:pt idx="1079">
                  <c:v>1</c:v>
                </c:pt>
                <c:pt idx="1080">
                  <c:v>2</c:v>
                </c:pt>
                <c:pt idx="1081">
                  <c:v>3</c:v>
                </c:pt>
                <c:pt idx="1082">
                  <c:v>3</c:v>
                </c:pt>
                <c:pt idx="1083">
                  <c:v>0</c:v>
                </c:pt>
                <c:pt idx="1084">
                  <c:v>1</c:v>
                </c:pt>
                <c:pt idx="1085">
                  <c:v>6</c:v>
                </c:pt>
                <c:pt idx="1086">
                  <c:v>5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2</c:v>
                </c:pt>
                <c:pt idx="1092">
                  <c:v>2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2</c:v>
                </c:pt>
                <c:pt idx="1098">
                  <c:v>3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2</c:v>
                </c:pt>
                <c:pt idx="1103">
                  <c:v>1</c:v>
                </c:pt>
                <c:pt idx="1104">
                  <c:v>2</c:v>
                </c:pt>
                <c:pt idx="1105">
                  <c:v>1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3</c:v>
                </c:pt>
                <c:pt idx="1113">
                  <c:v>4</c:v>
                </c:pt>
                <c:pt idx="1114">
                  <c:v>2</c:v>
                </c:pt>
                <c:pt idx="1115">
                  <c:v>1</c:v>
                </c:pt>
                <c:pt idx="1116">
                  <c:v>0</c:v>
                </c:pt>
                <c:pt idx="1117">
                  <c:v>1</c:v>
                </c:pt>
                <c:pt idx="1118">
                  <c:v>2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4</c:v>
                </c:pt>
                <c:pt idx="1131">
                  <c:v>3</c:v>
                </c:pt>
                <c:pt idx="1132">
                  <c:v>0</c:v>
                </c:pt>
                <c:pt idx="1133">
                  <c:v>3</c:v>
                </c:pt>
                <c:pt idx="1134">
                  <c:v>3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1</c:v>
                </c:pt>
                <c:pt idx="1142">
                  <c:v>3</c:v>
                </c:pt>
                <c:pt idx="1143">
                  <c:v>3</c:v>
                </c:pt>
                <c:pt idx="1144">
                  <c:v>2</c:v>
                </c:pt>
                <c:pt idx="1145">
                  <c:v>1</c:v>
                </c:pt>
                <c:pt idx="1146">
                  <c:v>2</c:v>
                </c:pt>
                <c:pt idx="1147">
                  <c:v>3</c:v>
                </c:pt>
                <c:pt idx="1148">
                  <c:v>2</c:v>
                </c:pt>
                <c:pt idx="1149">
                  <c:v>1</c:v>
                </c:pt>
                <c:pt idx="1150">
                  <c:v>1</c:v>
                </c:pt>
                <c:pt idx="1151">
                  <c:v>0</c:v>
                </c:pt>
                <c:pt idx="1152">
                  <c:v>3</c:v>
                </c:pt>
                <c:pt idx="1153">
                  <c:v>3</c:v>
                </c:pt>
                <c:pt idx="1154">
                  <c:v>2</c:v>
                </c:pt>
                <c:pt idx="1155">
                  <c:v>2</c:v>
                </c:pt>
                <c:pt idx="1156">
                  <c:v>1</c:v>
                </c:pt>
                <c:pt idx="1157">
                  <c:v>2</c:v>
                </c:pt>
                <c:pt idx="1158">
                  <c:v>2</c:v>
                </c:pt>
                <c:pt idx="1159">
                  <c:v>1</c:v>
                </c:pt>
                <c:pt idx="1160">
                  <c:v>4</c:v>
                </c:pt>
                <c:pt idx="1161">
                  <c:v>4</c:v>
                </c:pt>
                <c:pt idx="1162">
                  <c:v>1</c:v>
                </c:pt>
                <c:pt idx="1163">
                  <c:v>2</c:v>
                </c:pt>
                <c:pt idx="1164">
                  <c:v>2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0</c:v>
                </c:pt>
                <c:pt idx="1169">
                  <c:v>1</c:v>
                </c:pt>
                <c:pt idx="1170">
                  <c:v>2</c:v>
                </c:pt>
                <c:pt idx="1171">
                  <c:v>2</c:v>
                </c:pt>
                <c:pt idx="1172">
                  <c:v>0</c:v>
                </c:pt>
                <c:pt idx="1173">
                  <c:v>1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1</c:v>
                </c:pt>
                <c:pt idx="1187">
                  <c:v>2</c:v>
                </c:pt>
                <c:pt idx="1188">
                  <c:v>5</c:v>
                </c:pt>
                <c:pt idx="1189">
                  <c:v>6</c:v>
                </c:pt>
                <c:pt idx="1190">
                  <c:v>0</c:v>
                </c:pt>
                <c:pt idx="1191">
                  <c:v>3</c:v>
                </c:pt>
                <c:pt idx="1192">
                  <c:v>3</c:v>
                </c:pt>
                <c:pt idx="1193">
                  <c:v>2</c:v>
                </c:pt>
                <c:pt idx="1194">
                  <c:v>0</c:v>
                </c:pt>
                <c:pt idx="1195">
                  <c:v>0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1</c:v>
                </c:pt>
                <c:pt idx="1203">
                  <c:v>3</c:v>
                </c:pt>
                <c:pt idx="1204">
                  <c:v>2</c:v>
                </c:pt>
                <c:pt idx="1205">
                  <c:v>1</c:v>
                </c:pt>
                <c:pt idx="1206">
                  <c:v>1</c:v>
                </c:pt>
                <c:pt idx="1207">
                  <c:v>2</c:v>
                </c:pt>
                <c:pt idx="1208">
                  <c:v>2</c:v>
                </c:pt>
                <c:pt idx="1209">
                  <c:v>4</c:v>
                </c:pt>
                <c:pt idx="1210">
                  <c:v>0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1</c:v>
                </c:pt>
                <c:pt idx="1215">
                  <c:v>3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0</c:v>
                </c:pt>
                <c:pt idx="1222">
                  <c:v>1</c:v>
                </c:pt>
                <c:pt idx="1223">
                  <c:v>4</c:v>
                </c:pt>
                <c:pt idx="1224">
                  <c:v>6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4</c:v>
                </c:pt>
                <c:pt idx="1230">
                  <c:v>4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11</c:v>
                </c:pt>
                <c:pt idx="1244">
                  <c:v>12</c:v>
                </c:pt>
                <c:pt idx="1245">
                  <c:v>3</c:v>
                </c:pt>
                <c:pt idx="1246">
                  <c:v>3</c:v>
                </c:pt>
                <c:pt idx="1247">
                  <c:v>1</c:v>
                </c:pt>
                <c:pt idx="1248">
                  <c:v>2</c:v>
                </c:pt>
                <c:pt idx="1249">
                  <c:v>2</c:v>
                </c:pt>
                <c:pt idx="1250">
                  <c:v>1</c:v>
                </c:pt>
                <c:pt idx="1251">
                  <c:v>2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3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3</c:v>
                </c:pt>
                <c:pt idx="1265">
                  <c:v>3</c:v>
                </c:pt>
                <c:pt idx="1266">
                  <c:v>0</c:v>
                </c:pt>
                <c:pt idx="1267">
                  <c:v>1</c:v>
                </c:pt>
                <c:pt idx="1268">
                  <c:v>3</c:v>
                </c:pt>
                <c:pt idx="1269">
                  <c:v>2</c:v>
                </c:pt>
                <c:pt idx="1270">
                  <c:v>2</c:v>
                </c:pt>
                <c:pt idx="1271">
                  <c:v>4</c:v>
                </c:pt>
                <c:pt idx="1272">
                  <c:v>4</c:v>
                </c:pt>
                <c:pt idx="1273">
                  <c:v>5</c:v>
                </c:pt>
                <c:pt idx="1274">
                  <c:v>6</c:v>
                </c:pt>
                <c:pt idx="1275">
                  <c:v>3</c:v>
                </c:pt>
                <c:pt idx="1276">
                  <c:v>2</c:v>
                </c:pt>
                <c:pt idx="1277">
                  <c:v>0</c:v>
                </c:pt>
                <c:pt idx="1278">
                  <c:v>1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2</c:v>
                </c:pt>
                <c:pt idx="1302">
                  <c:v>2</c:v>
                </c:pt>
                <c:pt idx="1303">
                  <c:v>1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2</c:v>
                </c:pt>
                <c:pt idx="1308">
                  <c:v>3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3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1</c:v>
                </c:pt>
                <c:pt idx="1318">
                  <c:v>0</c:v>
                </c:pt>
                <c:pt idx="1319">
                  <c:v>1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3</c:v>
                </c:pt>
                <c:pt idx="1324">
                  <c:v>1</c:v>
                </c:pt>
                <c:pt idx="1325">
                  <c:v>0</c:v>
                </c:pt>
                <c:pt idx="1326">
                  <c:v>3</c:v>
                </c:pt>
                <c:pt idx="1327">
                  <c:v>4</c:v>
                </c:pt>
                <c:pt idx="1328">
                  <c:v>4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3</c:v>
                </c:pt>
                <c:pt idx="1333">
                  <c:v>3</c:v>
                </c:pt>
                <c:pt idx="1334">
                  <c:v>2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1</c:v>
                </c:pt>
                <c:pt idx="1347">
                  <c:v>1</c:v>
                </c:pt>
                <c:pt idx="1348">
                  <c:v>2</c:v>
                </c:pt>
                <c:pt idx="1349">
                  <c:v>1</c:v>
                </c:pt>
                <c:pt idx="1350">
                  <c:v>0</c:v>
                </c:pt>
                <c:pt idx="1351">
                  <c:v>1</c:v>
                </c:pt>
                <c:pt idx="1352">
                  <c:v>3</c:v>
                </c:pt>
                <c:pt idx="1353">
                  <c:v>3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2</c:v>
                </c:pt>
                <c:pt idx="1358">
                  <c:v>0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2</c:v>
                </c:pt>
                <c:pt idx="1366">
                  <c:v>2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1</c:v>
                </c:pt>
                <c:pt idx="1371">
                  <c:v>4</c:v>
                </c:pt>
                <c:pt idx="1372">
                  <c:v>3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2</c:v>
                </c:pt>
                <c:pt idx="1377">
                  <c:v>1</c:v>
                </c:pt>
                <c:pt idx="1378">
                  <c:v>0</c:v>
                </c:pt>
                <c:pt idx="1379">
                  <c:v>4</c:v>
                </c:pt>
                <c:pt idx="1380">
                  <c:v>4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0</c:v>
                </c:pt>
                <c:pt idx="1385">
                  <c:v>1</c:v>
                </c:pt>
                <c:pt idx="1386">
                  <c:v>1</c:v>
                </c:pt>
                <c:pt idx="1387">
                  <c:v>3</c:v>
                </c:pt>
                <c:pt idx="1388">
                  <c:v>3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2</c:v>
                </c:pt>
                <c:pt idx="1396">
                  <c:v>2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3</c:v>
                </c:pt>
                <c:pt idx="1402">
                  <c:v>4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2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2</c:v>
                </c:pt>
                <c:pt idx="1413">
                  <c:v>1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3</c:v>
                </c:pt>
                <c:pt idx="1418">
                  <c:v>2</c:v>
                </c:pt>
                <c:pt idx="1419">
                  <c:v>1</c:v>
                </c:pt>
                <c:pt idx="1420">
                  <c:v>2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1</c:v>
                </c:pt>
                <c:pt idx="1425">
                  <c:v>0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0</c:v>
                </c:pt>
                <c:pt idx="1431">
                  <c:v>5</c:v>
                </c:pt>
                <c:pt idx="1432">
                  <c:v>4</c:v>
                </c:pt>
                <c:pt idx="1433">
                  <c:v>5</c:v>
                </c:pt>
                <c:pt idx="1434">
                  <c:v>5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2</c:v>
                </c:pt>
                <c:pt idx="1441">
                  <c:v>3</c:v>
                </c:pt>
                <c:pt idx="1442">
                  <c:v>2</c:v>
                </c:pt>
                <c:pt idx="1443">
                  <c:v>2</c:v>
                </c:pt>
                <c:pt idx="1444">
                  <c:v>1</c:v>
                </c:pt>
                <c:pt idx="1445">
                  <c:v>2</c:v>
                </c:pt>
                <c:pt idx="1446">
                  <c:v>4</c:v>
                </c:pt>
                <c:pt idx="1447">
                  <c:v>2</c:v>
                </c:pt>
                <c:pt idx="1448">
                  <c:v>1</c:v>
                </c:pt>
                <c:pt idx="1449">
                  <c:v>4</c:v>
                </c:pt>
                <c:pt idx="1450">
                  <c:v>4</c:v>
                </c:pt>
                <c:pt idx="1451">
                  <c:v>1</c:v>
                </c:pt>
                <c:pt idx="1452">
                  <c:v>1</c:v>
                </c:pt>
                <c:pt idx="1453">
                  <c:v>2</c:v>
                </c:pt>
                <c:pt idx="1454">
                  <c:v>3</c:v>
                </c:pt>
                <c:pt idx="1455">
                  <c:v>3</c:v>
                </c:pt>
                <c:pt idx="1456">
                  <c:v>2</c:v>
                </c:pt>
                <c:pt idx="1457">
                  <c:v>1</c:v>
                </c:pt>
                <c:pt idx="1458">
                  <c:v>2</c:v>
                </c:pt>
                <c:pt idx="1459">
                  <c:v>3</c:v>
                </c:pt>
                <c:pt idx="1460">
                  <c:v>3</c:v>
                </c:pt>
                <c:pt idx="1461">
                  <c:v>2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4</c:v>
                </c:pt>
                <c:pt idx="1467">
                  <c:v>6</c:v>
                </c:pt>
                <c:pt idx="1468">
                  <c:v>2</c:v>
                </c:pt>
                <c:pt idx="1469">
                  <c:v>2</c:v>
                </c:pt>
                <c:pt idx="1470">
                  <c:v>1</c:v>
                </c:pt>
                <c:pt idx="1471">
                  <c:v>2</c:v>
                </c:pt>
                <c:pt idx="1472">
                  <c:v>3</c:v>
                </c:pt>
                <c:pt idx="1473">
                  <c:v>11</c:v>
                </c:pt>
                <c:pt idx="1474">
                  <c:v>10</c:v>
                </c:pt>
                <c:pt idx="1475">
                  <c:v>3</c:v>
                </c:pt>
                <c:pt idx="1476">
                  <c:v>1</c:v>
                </c:pt>
                <c:pt idx="1477">
                  <c:v>4</c:v>
                </c:pt>
                <c:pt idx="1478">
                  <c:v>0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4</c:v>
                </c:pt>
                <c:pt idx="1498">
                  <c:v>1</c:v>
                </c:pt>
                <c:pt idx="1499">
                  <c:v>0</c:v>
                </c:pt>
                <c:pt idx="1500">
                  <c:v>3</c:v>
                </c:pt>
                <c:pt idx="1501">
                  <c:v>5</c:v>
                </c:pt>
                <c:pt idx="1502">
                  <c:v>5</c:v>
                </c:pt>
                <c:pt idx="1503">
                  <c:v>2</c:v>
                </c:pt>
                <c:pt idx="1504">
                  <c:v>3</c:v>
                </c:pt>
                <c:pt idx="1505">
                  <c:v>1</c:v>
                </c:pt>
                <c:pt idx="1506">
                  <c:v>0</c:v>
                </c:pt>
                <c:pt idx="1507">
                  <c:v>3</c:v>
                </c:pt>
                <c:pt idx="1508">
                  <c:v>3</c:v>
                </c:pt>
                <c:pt idx="1509">
                  <c:v>5</c:v>
                </c:pt>
                <c:pt idx="1510">
                  <c:v>5</c:v>
                </c:pt>
                <c:pt idx="1511">
                  <c:v>1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2</c:v>
                </c:pt>
                <c:pt idx="1516">
                  <c:v>2</c:v>
                </c:pt>
                <c:pt idx="1517">
                  <c:v>1</c:v>
                </c:pt>
                <c:pt idx="1518">
                  <c:v>0</c:v>
                </c:pt>
                <c:pt idx="1519">
                  <c:v>2</c:v>
                </c:pt>
                <c:pt idx="1520">
                  <c:v>1</c:v>
                </c:pt>
                <c:pt idx="1521">
                  <c:v>0</c:v>
                </c:pt>
                <c:pt idx="1522">
                  <c:v>2</c:v>
                </c:pt>
                <c:pt idx="1523">
                  <c:v>1</c:v>
                </c:pt>
                <c:pt idx="1524">
                  <c:v>1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1</c:v>
                </c:pt>
                <c:pt idx="1531">
                  <c:v>1</c:v>
                </c:pt>
                <c:pt idx="1532">
                  <c:v>2</c:v>
                </c:pt>
                <c:pt idx="1533">
                  <c:v>3</c:v>
                </c:pt>
                <c:pt idx="1534">
                  <c:v>2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0</c:v>
                </c:pt>
                <c:pt idx="1544">
                  <c:v>3</c:v>
                </c:pt>
                <c:pt idx="1545">
                  <c:v>4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2</c:v>
                </c:pt>
                <c:pt idx="1550">
                  <c:v>2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7</c:v>
                </c:pt>
                <c:pt idx="1558">
                  <c:v>8</c:v>
                </c:pt>
                <c:pt idx="1559">
                  <c:v>1</c:v>
                </c:pt>
                <c:pt idx="1560">
                  <c:v>2</c:v>
                </c:pt>
                <c:pt idx="1561">
                  <c:v>1</c:v>
                </c:pt>
                <c:pt idx="1562">
                  <c:v>1</c:v>
                </c:pt>
                <c:pt idx="1563">
                  <c:v>2</c:v>
                </c:pt>
                <c:pt idx="1564">
                  <c:v>2</c:v>
                </c:pt>
                <c:pt idx="1565">
                  <c:v>1</c:v>
                </c:pt>
                <c:pt idx="1566">
                  <c:v>2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5</c:v>
                </c:pt>
                <c:pt idx="1571">
                  <c:v>4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2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3</c:v>
                </c:pt>
                <c:pt idx="1584">
                  <c:v>4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2</c:v>
                </c:pt>
                <c:pt idx="1589">
                  <c:v>2</c:v>
                </c:pt>
                <c:pt idx="1590">
                  <c:v>1</c:v>
                </c:pt>
                <c:pt idx="1591">
                  <c:v>1</c:v>
                </c:pt>
                <c:pt idx="1592">
                  <c:v>2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0</c:v>
                </c:pt>
                <c:pt idx="1598">
                  <c:v>4</c:v>
                </c:pt>
                <c:pt idx="1599">
                  <c:v>5</c:v>
                </c:pt>
                <c:pt idx="1600">
                  <c:v>1</c:v>
                </c:pt>
                <c:pt idx="1601">
                  <c:v>4</c:v>
                </c:pt>
                <c:pt idx="1602">
                  <c:v>3</c:v>
                </c:pt>
                <c:pt idx="1603">
                  <c:v>0</c:v>
                </c:pt>
                <c:pt idx="1604">
                  <c:v>0</c:v>
                </c:pt>
                <c:pt idx="1605">
                  <c:v>2</c:v>
                </c:pt>
                <c:pt idx="1606">
                  <c:v>3</c:v>
                </c:pt>
                <c:pt idx="1607">
                  <c:v>2</c:v>
                </c:pt>
                <c:pt idx="1608">
                  <c:v>4</c:v>
                </c:pt>
                <c:pt idx="1609">
                  <c:v>4</c:v>
                </c:pt>
                <c:pt idx="1610">
                  <c:v>2</c:v>
                </c:pt>
                <c:pt idx="1611">
                  <c:v>3</c:v>
                </c:pt>
                <c:pt idx="1612">
                  <c:v>0</c:v>
                </c:pt>
                <c:pt idx="1613">
                  <c:v>4</c:v>
                </c:pt>
                <c:pt idx="1614">
                  <c:v>3</c:v>
                </c:pt>
                <c:pt idx="1615">
                  <c:v>4</c:v>
                </c:pt>
                <c:pt idx="1616">
                  <c:v>0</c:v>
                </c:pt>
                <c:pt idx="1617">
                  <c:v>1</c:v>
                </c:pt>
                <c:pt idx="1618">
                  <c:v>3</c:v>
                </c:pt>
                <c:pt idx="1619">
                  <c:v>2</c:v>
                </c:pt>
                <c:pt idx="1620">
                  <c:v>1</c:v>
                </c:pt>
                <c:pt idx="1621">
                  <c:v>2</c:v>
                </c:pt>
                <c:pt idx="1622">
                  <c:v>2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1</c:v>
                </c:pt>
                <c:pt idx="1627">
                  <c:v>0</c:v>
                </c:pt>
                <c:pt idx="1628">
                  <c:v>1</c:v>
                </c:pt>
                <c:pt idx="1629">
                  <c:v>3</c:v>
                </c:pt>
                <c:pt idx="1630">
                  <c:v>3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3</c:v>
                </c:pt>
                <c:pt idx="1635">
                  <c:v>10</c:v>
                </c:pt>
                <c:pt idx="1636">
                  <c:v>7</c:v>
                </c:pt>
                <c:pt idx="1637">
                  <c:v>0</c:v>
                </c:pt>
                <c:pt idx="1638">
                  <c:v>2</c:v>
                </c:pt>
                <c:pt idx="1639">
                  <c:v>1</c:v>
                </c:pt>
                <c:pt idx="1640">
                  <c:v>2</c:v>
                </c:pt>
                <c:pt idx="1641">
                  <c:v>2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6</c:v>
                </c:pt>
                <c:pt idx="1650">
                  <c:v>7</c:v>
                </c:pt>
                <c:pt idx="1651">
                  <c:v>1</c:v>
                </c:pt>
                <c:pt idx="1652">
                  <c:v>0</c:v>
                </c:pt>
                <c:pt idx="1653">
                  <c:v>1</c:v>
                </c:pt>
                <c:pt idx="1654">
                  <c:v>2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2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2</c:v>
                </c:pt>
                <c:pt idx="1664">
                  <c:v>3</c:v>
                </c:pt>
                <c:pt idx="1665">
                  <c:v>1</c:v>
                </c:pt>
                <c:pt idx="1666">
                  <c:v>4</c:v>
                </c:pt>
                <c:pt idx="1667">
                  <c:v>5</c:v>
                </c:pt>
                <c:pt idx="1668">
                  <c:v>2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10</c:v>
                </c:pt>
                <c:pt idx="1677">
                  <c:v>6</c:v>
                </c:pt>
                <c:pt idx="1678">
                  <c:v>2</c:v>
                </c:pt>
                <c:pt idx="1679">
                  <c:v>2</c:v>
                </c:pt>
                <c:pt idx="1680">
                  <c:v>3</c:v>
                </c:pt>
                <c:pt idx="1681">
                  <c:v>4</c:v>
                </c:pt>
                <c:pt idx="1682">
                  <c:v>2</c:v>
                </c:pt>
                <c:pt idx="1683">
                  <c:v>1</c:v>
                </c:pt>
                <c:pt idx="1684">
                  <c:v>1</c:v>
                </c:pt>
                <c:pt idx="1685">
                  <c:v>2</c:v>
                </c:pt>
                <c:pt idx="1686">
                  <c:v>3</c:v>
                </c:pt>
                <c:pt idx="1687">
                  <c:v>1</c:v>
                </c:pt>
                <c:pt idx="1688">
                  <c:v>1</c:v>
                </c:pt>
                <c:pt idx="1689">
                  <c:v>0</c:v>
                </c:pt>
                <c:pt idx="1690">
                  <c:v>3</c:v>
                </c:pt>
                <c:pt idx="1691">
                  <c:v>2</c:v>
                </c:pt>
                <c:pt idx="1692">
                  <c:v>4</c:v>
                </c:pt>
                <c:pt idx="1693">
                  <c:v>1</c:v>
                </c:pt>
                <c:pt idx="1694">
                  <c:v>3</c:v>
                </c:pt>
                <c:pt idx="1695">
                  <c:v>2</c:v>
                </c:pt>
                <c:pt idx="1696">
                  <c:v>2</c:v>
                </c:pt>
                <c:pt idx="1697">
                  <c:v>3</c:v>
                </c:pt>
                <c:pt idx="1698">
                  <c:v>1</c:v>
                </c:pt>
                <c:pt idx="1699">
                  <c:v>1</c:v>
                </c:pt>
                <c:pt idx="1700">
                  <c:v>5</c:v>
                </c:pt>
                <c:pt idx="1701">
                  <c:v>5</c:v>
                </c:pt>
                <c:pt idx="1702">
                  <c:v>0</c:v>
                </c:pt>
                <c:pt idx="1703">
                  <c:v>0</c:v>
                </c:pt>
                <c:pt idx="1704">
                  <c:v>3</c:v>
                </c:pt>
                <c:pt idx="1705">
                  <c:v>2</c:v>
                </c:pt>
                <c:pt idx="1706">
                  <c:v>1</c:v>
                </c:pt>
                <c:pt idx="1707">
                  <c:v>3</c:v>
                </c:pt>
                <c:pt idx="1708">
                  <c:v>2</c:v>
                </c:pt>
                <c:pt idx="1709">
                  <c:v>2</c:v>
                </c:pt>
                <c:pt idx="1710">
                  <c:v>1</c:v>
                </c:pt>
                <c:pt idx="1711">
                  <c:v>0</c:v>
                </c:pt>
                <c:pt idx="1712">
                  <c:v>3</c:v>
                </c:pt>
                <c:pt idx="1713">
                  <c:v>4</c:v>
                </c:pt>
                <c:pt idx="1714">
                  <c:v>1</c:v>
                </c:pt>
                <c:pt idx="1715">
                  <c:v>0</c:v>
                </c:pt>
                <c:pt idx="1716">
                  <c:v>2</c:v>
                </c:pt>
                <c:pt idx="1717">
                  <c:v>3</c:v>
                </c:pt>
                <c:pt idx="1718">
                  <c:v>2</c:v>
                </c:pt>
                <c:pt idx="1719">
                  <c:v>8</c:v>
                </c:pt>
                <c:pt idx="1720">
                  <c:v>9</c:v>
                </c:pt>
                <c:pt idx="1721">
                  <c:v>0</c:v>
                </c:pt>
                <c:pt idx="1722">
                  <c:v>1</c:v>
                </c:pt>
                <c:pt idx="1723">
                  <c:v>5</c:v>
                </c:pt>
                <c:pt idx="1724">
                  <c:v>5</c:v>
                </c:pt>
                <c:pt idx="1725">
                  <c:v>1</c:v>
                </c:pt>
                <c:pt idx="1726">
                  <c:v>4</c:v>
                </c:pt>
                <c:pt idx="1727">
                  <c:v>4</c:v>
                </c:pt>
                <c:pt idx="1728">
                  <c:v>0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2</c:v>
                </c:pt>
                <c:pt idx="1743">
                  <c:v>4</c:v>
                </c:pt>
                <c:pt idx="1744">
                  <c:v>3</c:v>
                </c:pt>
                <c:pt idx="1745">
                  <c:v>4</c:v>
                </c:pt>
                <c:pt idx="1746">
                  <c:v>2</c:v>
                </c:pt>
                <c:pt idx="1747">
                  <c:v>1</c:v>
                </c:pt>
                <c:pt idx="1748">
                  <c:v>1</c:v>
                </c:pt>
                <c:pt idx="1749">
                  <c:v>2</c:v>
                </c:pt>
                <c:pt idx="1750">
                  <c:v>2</c:v>
                </c:pt>
                <c:pt idx="1751">
                  <c:v>3</c:v>
                </c:pt>
                <c:pt idx="1752">
                  <c:v>2</c:v>
                </c:pt>
                <c:pt idx="1753">
                  <c:v>1</c:v>
                </c:pt>
                <c:pt idx="1754">
                  <c:v>2</c:v>
                </c:pt>
                <c:pt idx="1755">
                  <c:v>2</c:v>
                </c:pt>
                <c:pt idx="1756">
                  <c:v>1</c:v>
                </c:pt>
                <c:pt idx="1757">
                  <c:v>2</c:v>
                </c:pt>
                <c:pt idx="1758">
                  <c:v>4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</c:v>
                </c:pt>
                <c:pt idx="1768">
                  <c:v>2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0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2</c:v>
                </c:pt>
                <c:pt idx="1779">
                  <c:v>4</c:v>
                </c:pt>
                <c:pt idx="1780">
                  <c:v>3</c:v>
                </c:pt>
                <c:pt idx="1781">
                  <c:v>0</c:v>
                </c:pt>
                <c:pt idx="1782">
                  <c:v>1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1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2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3</c:v>
                </c:pt>
                <c:pt idx="1808">
                  <c:v>1</c:v>
                </c:pt>
                <c:pt idx="1809">
                  <c:v>2</c:v>
                </c:pt>
                <c:pt idx="1810">
                  <c:v>2</c:v>
                </c:pt>
                <c:pt idx="1811">
                  <c:v>1</c:v>
                </c:pt>
                <c:pt idx="1812">
                  <c:v>3</c:v>
                </c:pt>
                <c:pt idx="1813">
                  <c:v>3</c:v>
                </c:pt>
                <c:pt idx="1814">
                  <c:v>0</c:v>
                </c:pt>
                <c:pt idx="1815">
                  <c:v>1</c:v>
                </c:pt>
                <c:pt idx="1816">
                  <c:v>1</c:v>
                </c:pt>
                <c:pt idx="1817">
                  <c:v>4</c:v>
                </c:pt>
                <c:pt idx="1818">
                  <c:v>1</c:v>
                </c:pt>
                <c:pt idx="1819">
                  <c:v>3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2</c:v>
                </c:pt>
                <c:pt idx="1829">
                  <c:v>1</c:v>
                </c:pt>
                <c:pt idx="1830">
                  <c:v>2</c:v>
                </c:pt>
                <c:pt idx="1831">
                  <c:v>3</c:v>
                </c:pt>
                <c:pt idx="1832">
                  <c:v>2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2</c:v>
                </c:pt>
                <c:pt idx="1839">
                  <c:v>3</c:v>
                </c:pt>
                <c:pt idx="1840">
                  <c:v>3</c:v>
                </c:pt>
                <c:pt idx="1841">
                  <c:v>2</c:v>
                </c:pt>
                <c:pt idx="1842">
                  <c:v>0</c:v>
                </c:pt>
                <c:pt idx="1843">
                  <c:v>3</c:v>
                </c:pt>
                <c:pt idx="1844">
                  <c:v>1</c:v>
                </c:pt>
                <c:pt idx="1845">
                  <c:v>0</c:v>
                </c:pt>
                <c:pt idx="1846">
                  <c:v>2</c:v>
                </c:pt>
                <c:pt idx="1847">
                  <c:v>2</c:v>
                </c:pt>
                <c:pt idx="1848">
                  <c:v>3</c:v>
                </c:pt>
                <c:pt idx="1849">
                  <c:v>2</c:v>
                </c:pt>
                <c:pt idx="1850">
                  <c:v>0</c:v>
                </c:pt>
                <c:pt idx="1851">
                  <c:v>2</c:v>
                </c:pt>
                <c:pt idx="1852">
                  <c:v>2</c:v>
                </c:pt>
                <c:pt idx="1853">
                  <c:v>0</c:v>
                </c:pt>
                <c:pt idx="1854">
                  <c:v>0</c:v>
                </c:pt>
                <c:pt idx="1855">
                  <c:v>1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3</c:v>
                </c:pt>
                <c:pt idx="1860">
                  <c:v>1</c:v>
                </c:pt>
                <c:pt idx="1861">
                  <c:v>0</c:v>
                </c:pt>
                <c:pt idx="1862">
                  <c:v>2</c:v>
                </c:pt>
                <c:pt idx="1863">
                  <c:v>1</c:v>
                </c:pt>
                <c:pt idx="1864">
                  <c:v>1</c:v>
                </c:pt>
                <c:pt idx="1865">
                  <c:v>2</c:v>
                </c:pt>
                <c:pt idx="1866">
                  <c:v>2</c:v>
                </c:pt>
                <c:pt idx="1867">
                  <c:v>4</c:v>
                </c:pt>
                <c:pt idx="1868">
                  <c:v>3</c:v>
                </c:pt>
                <c:pt idx="1869">
                  <c:v>6</c:v>
                </c:pt>
                <c:pt idx="1870">
                  <c:v>7</c:v>
                </c:pt>
                <c:pt idx="1871">
                  <c:v>1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6</c:v>
                </c:pt>
                <c:pt idx="1876">
                  <c:v>7</c:v>
                </c:pt>
                <c:pt idx="1877">
                  <c:v>2</c:v>
                </c:pt>
                <c:pt idx="1878">
                  <c:v>2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2</c:v>
                </c:pt>
                <c:pt idx="1886">
                  <c:v>1</c:v>
                </c:pt>
                <c:pt idx="1887">
                  <c:v>4</c:v>
                </c:pt>
                <c:pt idx="1888">
                  <c:v>5</c:v>
                </c:pt>
                <c:pt idx="1889">
                  <c:v>3</c:v>
                </c:pt>
                <c:pt idx="1890">
                  <c:v>3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1</c:v>
                </c:pt>
                <c:pt idx="1895">
                  <c:v>1</c:v>
                </c:pt>
                <c:pt idx="1896">
                  <c:v>6</c:v>
                </c:pt>
                <c:pt idx="1897">
                  <c:v>7</c:v>
                </c:pt>
                <c:pt idx="1898">
                  <c:v>2</c:v>
                </c:pt>
                <c:pt idx="1899">
                  <c:v>3</c:v>
                </c:pt>
                <c:pt idx="1900">
                  <c:v>1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1</c:v>
                </c:pt>
                <c:pt idx="1907">
                  <c:v>3</c:v>
                </c:pt>
                <c:pt idx="1908">
                  <c:v>1</c:v>
                </c:pt>
                <c:pt idx="1909">
                  <c:v>0</c:v>
                </c:pt>
                <c:pt idx="1910">
                  <c:v>2</c:v>
                </c:pt>
                <c:pt idx="1911">
                  <c:v>3</c:v>
                </c:pt>
                <c:pt idx="1912">
                  <c:v>3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3</c:v>
                </c:pt>
                <c:pt idx="1919">
                  <c:v>1</c:v>
                </c:pt>
                <c:pt idx="1920">
                  <c:v>1</c:v>
                </c:pt>
                <c:pt idx="1921">
                  <c:v>0</c:v>
                </c:pt>
                <c:pt idx="1922">
                  <c:v>9</c:v>
                </c:pt>
                <c:pt idx="1923">
                  <c:v>10</c:v>
                </c:pt>
                <c:pt idx="1924">
                  <c:v>0</c:v>
                </c:pt>
                <c:pt idx="1925">
                  <c:v>2</c:v>
                </c:pt>
                <c:pt idx="1926">
                  <c:v>1</c:v>
                </c:pt>
                <c:pt idx="1927">
                  <c:v>3</c:v>
                </c:pt>
                <c:pt idx="1928">
                  <c:v>2</c:v>
                </c:pt>
                <c:pt idx="1929">
                  <c:v>0</c:v>
                </c:pt>
                <c:pt idx="1930">
                  <c:v>0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0</c:v>
                </c:pt>
                <c:pt idx="1935">
                  <c:v>1</c:v>
                </c:pt>
                <c:pt idx="1936">
                  <c:v>1</c:v>
                </c:pt>
                <c:pt idx="1937">
                  <c:v>2</c:v>
                </c:pt>
                <c:pt idx="1938">
                  <c:v>0</c:v>
                </c:pt>
                <c:pt idx="1939">
                  <c:v>1</c:v>
                </c:pt>
                <c:pt idx="1940">
                  <c:v>1</c:v>
                </c:pt>
                <c:pt idx="1941">
                  <c:v>2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1</c:v>
                </c:pt>
                <c:pt idx="1946">
                  <c:v>0</c:v>
                </c:pt>
                <c:pt idx="1947">
                  <c:v>0</c:v>
                </c:pt>
                <c:pt idx="1948">
                  <c:v>1</c:v>
                </c:pt>
                <c:pt idx="1949">
                  <c:v>0</c:v>
                </c:pt>
                <c:pt idx="1950">
                  <c:v>2</c:v>
                </c:pt>
                <c:pt idx="1951">
                  <c:v>1</c:v>
                </c:pt>
                <c:pt idx="1952">
                  <c:v>2</c:v>
                </c:pt>
                <c:pt idx="1953">
                  <c:v>3</c:v>
                </c:pt>
                <c:pt idx="1954">
                  <c:v>0</c:v>
                </c:pt>
                <c:pt idx="1955">
                  <c:v>4</c:v>
                </c:pt>
                <c:pt idx="1956">
                  <c:v>4</c:v>
                </c:pt>
                <c:pt idx="1957">
                  <c:v>5</c:v>
                </c:pt>
                <c:pt idx="1958">
                  <c:v>0</c:v>
                </c:pt>
                <c:pt idx="1959">
                  <c:v>5</c:v>
                </c:pt>
                <c:pt idx="1960">
                  <c:v>1</c:v>
                </c:pt>
                <c:pt idx="1961">
                  <c:v>8</c:v>
                </c:pt>
                <c:pt idx="1962">
                  <c:v>8</c:v>
                </c:pt>
                <c:pt idx="1963">
                  <c:v>0</c:v>
                </c:pt>
                <c:pt idx="1964">
                  <c:v>0</c:v>
                </c:pt>
                <c:pt idx="1965">
                  <c:v>1</c:v>
                </c:pt>
                <c:pt idx="1966">
                  <c:v>0</c:v>
                </c:pt>
                <c:pt idx="1967">
                  <c:v>1</c:v>
                </c:pt>
                <c:pt idx="1968">
                  <c:v>1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0</c:v>
                </c:pt>
                <c:pt idx="1973">
                  <c:v>1</c:v>
                </c:pt>
                <c:pt idx="1974">
                  <c:v>2</c:v>
                </c:pt>
                <c:pt idx="1975">
                  <c:v>1</c:v>
                </c:pt>
                <c:pt idx="1976">
                  <c:v>5</c:v>
                </c:pt>
                <c:pt idx="1977">
                  <c:v>5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1</c:v>
                </c:pt>
                <c:pt idx="1983">
                  <c:v>1</c:v>
                </c:pt>
                <c:pt idx="1984">
                  <c:v>2</c:v>
                </c:pt>
                <c:pt idx="1985">
                  <c:v>2</c:v>
                </c:pt>
                <c:pt idx="1986">
                  <c:v>3</c:v>
                </c:pt>
                <c:pt idx="1987">
                  <c:v>1</c:v>
                </c:pt>
                <c:pt idx="1988">
                  <c:v>2</c:v>
                </c:pt>
                <c:pt idx="1989">
                  <c:v>2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1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1</c:v>
                </c:pt>
                <c:pt idx="2001">
                  <c:v>2</c:v>
                </c:pt>
                <c:pt idx="2002">
                  <c:v>0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2</c:v>
                </c:pt>
                <c:pt idx="2008">
                  <c:v>0</c:v>
                </c:pt>
                <c:pt idx="2009">
                  <c:v>0</c:v>
                </c:pt>
                <c:pt idx="2010">
                  <c:v>1</c:v>
                </c:pt>
                <c:pt idx="2011">
                  <c:v>1</c:v>
                </c:pt>
                <c:pt idx="2012">
                  <c:v>2</c:v>
                </c:pt>
                <c:pt idx="2013">
                  <c:v>1</c:v>
                </c:pt>
                <c:pt idx="2014">
                  <c:v>2</c:v>
                </c:pt>
                <c:pt idx="2015">
                  <c:v>1</c:v>
                </c:pt>
                <c:pt idx="2016">
                  <c:v>0</c:v>
                </c:pt>
                <c:pt idx="2017">
                  <c:v>1</c:v>
                </c:pt>
                <c:pt idx="2018">
                  <c:v>3</c:v>
                </c:pt>
                <c:pt idx="2019">
                  <c:v>2</c:v>
                </c:pt>
                <c:pt idx="2020">
                  <c:v>2</c:v>
                </c:pt>
                <c:pt idx="2021">
                  <c:v>3</c:v>
                </c:pt>
                <c:pt idx="2022">
                  <c:v>6</c:v>
                </c:pt>
                <c:pt idx="2023">
                  <c:v>1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2</c:v>
                </c:pt>
                <c:pt idx="2028">
                  <c:v>1</c:v>
                </c:pt>
                <c:pt idx="2029">
                  <c:v>0</c:v>
                </c:pt>
                <c:pt idx="2030">
                  <c:v>2</c:v>
                </c:pt>
                <c:pt idx="2031">
                  <c:v>1</c:v>
                </c:pt>
                <c:pt idx="2032">
                  <c:v>2</c:v>
                </c:pt>
                <c:pt idx="2033">
                  <c:v>1</c:v>
                </c:pt>
                <c:pt idx="2034">
                  <c:v>1</c:v>
                </c:pt>
                <c:pt idx="2035">
                  <c:v>2</c:v>
                </c:pt>
                <c:pt idx="2036">
                  <c:v>1</c:v>
                </c:pt>
                <c:pt idx="2037">
                  <c:v>4</c:v>
                </c:pt>
                <c:pt idx="2038">
                  <c:v>3</c:v>
                </c:pt>
                <c:pt idx="2039">
                  <c:v>0</c:v>
                </c:pt>
                <c:pt idx="2040">
                  <c:v>2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0</c:v>
                </c:pt>
                <c:pt idx="2051">
                  <c:v>2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2</c:v>
                </c:pt>
                <c:pt idx="2057">
                  <c:v>2</c:v>
                </c:pt>
                <c:pt idx="2058">
                  <c:v>3</c:v>
                </c:pt>
                <c:pt idx="2059">
                  <c:v>3</c:v>
                </c:pt>
                <c:pt idx="2060">
                  <c:v>2</c:v>
                </c:pt>
                <c:pt idx="2061">
                  <c:v>1</c:v>
                </c:pt>
                <c:pt idx="2062">
                  <c:v>1</c:v>
                </c:pt>
                <c:pt idx="2063">
                  <c:v>2</c:v>
                </c:pt>
                <c:pt idx="2064">
                  <c:v>2</c:v>
                </c:pt>
                <c:pt idx="2065">
                  <c:v>1</c:v>
                </c:pt>
                <c:pt idx="2066">
                  <c:v>8</c:v>
                </c:pt>
                <c:pt idx="2067">
                  <c:v>6</c:v>
                </c:pt>
                <c:pt idx="2068">
                  <c:v>4</c:v>
                </c:pt>
                <c:pt idx="2069">
                  <c:v>1</c:v>
                </c:pt>
                <c:pt idx="2070">
                  <c:v>1</c:v>
                </c:pt>
                <c:pt idx="2071">
                  <c:v>2</c:v>
                </c:pt>
                <c:pt idx="2072">
                  <c:v>1</c:v>
                </c:pt>
                <c:pt idx="2073">
                  <c:v>0</c:v>
                </c:pt>
                <c:pt idx="2074">
                  <c:v>2</c:v>
                </c:pt>
                <c:pt idx="2075">
                  <c:v>1</c:v>
                </c:pt>
                <c:pt idx="2076">
                  <c:v>0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2</c:v>
                </c:pt>
                <c:pt idx="2083">
                  <c:v>2</c:v>
                </c:pt>
                <c:pt idx="2084">
                  <c:v>1</c:v>
                </c:pt>
                <c:pt idx="2085">
                  <c:v>1</c:v>
                </c:pt>
                <c:pt idx="2086">
                  <c:v>0</c:v>
                </c:pt>
                <c:pt idx="2087">
                  <c:v>2</c:v>
                </c:pt>
                <c:pt idx="2088">
                  <c:v>2</c:v>
                </c:pt>
                <c:pt idx="2089">
                  <c:v>0</c:v>
                </c:pt>
                <c:pt idx="2090">
                  <c:v>1</c:v>
                </c:pt>
                <c:pt idx="2091">
                  <c:v>2</c:v>
                </c:pt>
                <c:pt idx="2092">
                  <c:v>1</c:v>
                </c:pt>
                <c:pt idx="2093">
                  <c:v>1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3</c:v>
                </c:pt>
                <c:pt idx="2103">
                  <c:v>6</c:v>
                </c:pt>
                <c:pt idx="2104">
                  <c:v>2</c:v>
                </c:pt>
                <c:pt idx="2105">
                  <c:v>4</c:v>
                </c:pt>
                <c:pt idx="2106">
                  <c:v>7</c:v>
                </c:pt>
                <c:pt idx="2107">
                  <c:v>1</c:v>
                </c:pt>
                <c:pt idx="2108">
                  <c:v>1</c:v>
                </c:pt>
                <c:pt idx="2109">
                  <c:v>0</c:v>
                </c:pt>
                <c:pt idx="2110">
                  <c:v>1</c:v>
                </c:pt>
                <c:pt idx="2111">
                  <c:v>4</c:v>
                </c:pt>
                <c:pt idx="2112">
                  <c:v>4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2</c:v>
                </c:pt>
                <c:pt idx="2117">
                  <c:v>3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2</c:v>
                </c:pt>
                <c:pt idx="2124">
                  <c:v>3</c:v>
                </c:pt>
                <c:pt idx="2125">
                  <c:v>3</c:v>
                </c:pt>
                <c:pt idx="2126">
                  <c:v>2</c:v>
                </c:pt>
                <c:pt idx="2127">
                  <c:v>2</c:v>
                </c:pt>
                <c:pt idx="2128">
                  <c:v>3</c:v>
                </c:pt>
                <c:pt idx="2129">
                  <c:v>3</c:v>
                </c:pt>
                <c:pt idx="2130">
                  <c:v>1</c:v>
                </c:pt>
                <c:pt idx="2131">
                  <c:v>0</c:v>
                </c:pt>
                <c:pt idx="2132">
                  <c:v>2</c:v>
                </c:pt>
                <c:pt idx="2133">
                  <c:v>2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3</c:v>
                </c:pt>
                <c:pt idx="2139">
                  <c:v>1</c:v>
                </c:pt>
                <c:pt idx="2140">
                  <c:v>3</c:v>
                </c:pt>
                <c:pt idx="2141">
                  <c:v>1</c:v>
                </c:pt>
                <c:pt idx="2142">
                  <c:v>2</c:v>
                </c:pt>
                <c:pt idx="2143">
                  <c:v>2</c:v>
                </c:pt>
                <c:pt idx="2144">
                  <c:v>0</c:v>
                </c:pt>
                <c:pt idx="2145">
                  <c:v>1</c:v>
                </c:pt>
                <c:pt idx="2146">
                  <c:v>4</c:v>
                </c:pt>
                <c:pt idx="2147">
                  <c:v>5</c:v>
                </c:pt>
                <c:pt idx="2148">
                  <c:v>0</c:v>
                </c:pt>
                <c:pt idx="2149">
                  <c:v>0</c:v>
                </c:pt>
                <c:pt idx="2150">
                  <c:v>1</c:v>
                </c:pt>
                <c:pt idx="2151">
                  <c:v>1</c:v>
                </c:pt>
                <c:pt idx="2152">
                  <c:v>2</c:v>
                </c:pt>
                <c:pt idx="2153">
                  <c:v>2</c:v>
                </c:pt>
                <c:pt idx="2154">
                  <c:v>1</c:v>
                </c:pt>
                <c:pt idx="2155">
                  <c:v>0</c:v>
                </c:pt>
                <c:pt idx="2156">
                  <c:v>3</c:v>
                </c:pt>
                <c:pt idx="2157">
                  <c:v>2</c:v>
                </c:pt>
                <c:pt idx="2158">
                  <c:v>2</c:v>
                </c:pt>
                <c:pt idx="2159">
                  <c:v>0</c:v>
                </c:pt>
                <c:pt idx="2160">
                  <c:v>2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1</c:v>
                </c:pt>
                <c:pt idx="2168">
                  <c:v>1</c:v>
                </c:pt>
                <c:pt idx="2169">
                  <c:v>2</c:v>
                </c:pt>
                <c:pt idx="2170">
                  <c:v>2</c:v>
                </c:pt>
                <c:pt idx="2171">
                  <c:v>1</c:v>
                </c:pt>
                <c:pt idx="2172">
                  <c:v>0</c:v>
                </c:pt>
                <c:pt idx="2173">
                  <c:v>1</c:v>
                </c:pt>
                <c:pt idx="2174">
                  <c:v>0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2</c:v>
                </c:pt>
                <c:pt idx="2179">
                  <c:v>1</c:v>
                </c:pt>
                <c:pt idx="2180">
                  <c:v>1</c:v>
                </c:pt>
                <c:pt idx="2181">
                  <c:v>2</c:v>
                </c:pt>
                <c:pt idx="2182">
                  <c:v>2</c:v>
                </c:pt>
                <c:pt idx="2183">
                  <c:v>0</c:v>
                </c:pt>
                <c:pt idx="2184">
                  <c:v>2</c:v>
                </c:pt>
                <c:pt idx="2185">
                  <c:v>0</c:v>
                </c:pt>
                <c:pt idx="2186">
                  <c:v>3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2</c:v>
                </c:pt>
                <c:pt idx="2197">
                  <c:v>5</c:v>
                </c:pt>
                <c:pt idx="2198">
                  <c:v>2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8</c:v>
                </c:pt>
                <c:pt idx="2203">
                  <c:v>10</c:v>
                </c:pt>
                <c:pt idx="2204">
                  <c:v>0</c:v>
                </c:pt>
                <c:pt idx="2205">
                  <c:v>7</c:v>
                </c:pt>
                <c:pt idx="2206">
                  <c:v>6</c:v>
                </c:pt>
                <c:pt idx="2207">
                  <c:v>0</c:v>
                </c:pt>
                <c:pt idx="2208">
                  <c:v>1</c:v>
                </c:pt>
                <c:pt idx="2209">
                  <c:v>1</c:v>
                </c:pt>
                <c:pt idx="2210">
                  <c:v>3</c:v>
                </c:pt>
                <c:pt idx="2211">
                  <c:v>3</c:v>
                </c:pt>
                <c:pt idx="2212">
                  <c:v>0</c:v>
                </c:pt>
                <c:pt idx="2213">
                  <c:v>0</c:v>
                </c:pt>
                <c:pt idx="2214">
                  <c:v>5</c:v>
                </c:pt>
                <c:pt idx="2215">
                  <c:v>4</c:v>
                </c:pt>
                <c:pt idx="2216">
                  <c:v>1</c:v>
                </c:pt>
                <c:pt idx="2217">
                  <c:v>3</c:v>
                </c:pt>
                <c:pt idx="2218">
                  <c:v>3</c:v>
                </c:pt>
                <c:pt idx="2219">
                  <c:v>2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2</c:v>
                </c:pt>
                <c:pt idx="2225">
                  <c:v>2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3</c:v>
                </c:pt>
                <c:pt idx="2231">
                  <c:v>2</c:v>
                </c:pt>
                <c:pt idx="2232">
                  <c:v>0</c:v>
                </c:pt>
                <c:pt idx="2233">
                  <c:v>2</c:v>
                </c:pt>
                <c:pt idx="2234">
                  <c:v>2</c:v>
                </c:pt>
                <c:pt idx="2235">
                  <c:v>0</c:v>
                </c:pt>
                <c:pt idx="2236">
                  <c:v>4</c:v>
                </c:pt>
                <c:pt idx="2237">
                  <c:v>6</c:v>
                </c:pt>
                <c:pt idx="2238">
                  <c:v>2</c:v>
                </c:pt>
                <c:pt idx="2239">
                  <c:v>2</c:v>
                </c:pt>
                <c:pt idx="2240">
                  <c:v>1</c:v>
                </c:pt>
                <c:pt idx="2241">
                  <c:v>1</c:v>
                </c:pt>
                <c:pt idx="2242">
                  <c:v>4</c:v>
                </c:pt>
                <c:pt idx="2243">
                  <c:v>6</c:v>
                </c:pt>
                <c:pt idx="2244">
                  <c:v>2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0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1</c:v>
                </c:pt>
                <c:pt idx="2257">
                  <c:v>2</c:v>
                </c:pt>
                <c:pt idx="2258">
                  <c:v>3</c:v>
                </c:pt>
                <c:pt idx="2259">
                  <c:v>2</c:v>
                </c:pt>
                <c:pt idx="2260">
                  <c:v>0</c:v>
                </c:pt>
                <c:pt idx="2261">
                  <c:v>1</c:v>
                </c:pt>
                <c:pt idx="2262">
                  <c:v>1</c:v>
                </c:pt>
                <c:pt idx="2263">
                  <c:v>2</c:v>
                </c:pt>
                <c:pt idx="2264">
                  <c:v>3</c:v>
                </c:pt>
                <c:pt idx="2265">
                  <c:v>3</c:v>
                </c:pt>
                <c:pt idx="2266">
                  <c:v>0</c:v>
                </c:pt>
                <c:pt idx="2267">
                  <c:v>1</c:v>
                </c:pt>
                <c:pt idx="2268">
                  <c:v>3</c:v>
                </c:pt>
                <c:pt idx="2269">
                  <c:v>0</c:v>
                </c:pt>
                <c:pt idx="2270">
                  <c:v>1</c:v>
                </c:pt>
                <c:pt idx="2271">
                  <c:v>3</c:v>
                </c:pt>
                <c:pt idx="2272">
                  <c:v>1</c:v>
                </c:pt>
                <c:pt idx="2273">
                  <c:v>1</c:v>
                </c:pt>
                <c:pt idx="2274">
                  <c:v>2</c:v>
                </c:pt>
                <c:pt idx="2275">
                  <c:v>3</c:v>
                </c:pt>
                <c:pt idx="2276">
                  <c:v>2</c:v>
                </c:pt>
                <c:pt idx="2277">
                  <c:v>3</c:v>
                </c:pt>
                <c:pt idx="2278">
                  <c:v>2</c:v>
                </c:pt>
                <c:pt idx="2279">
                  <c:v>2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3</c:v>
                </c:pt>
                <c:pt idx="2288">
                  <c:v>3</c:v>
                </c:pt>
                <c:pt idx="2289">
                  <c:v>2</c:v>
                </c:pt>
                <c:pt idx="2290">
                  <c:v>2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3</c:v>
                </c:pt>
                <c:pt idx="2296">
                  <c:v>3</c:v>
                </c:pt>
                <c:pt idx="2297">
                  <c:v>2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2</c:v>
                </c:pt>
                <c:pt idx="2306">
                  <c:v>2</c:v>
                </c:pt>
                <c:pt idx="2307">
                  <c:v>0</c:v>
                </c:pt>
                <c:pt idx="2308">
                  <c:v>0</c:v>
                </c:pt>
                <c:pt idx="2309">
                  <c:v>2</c:v>
                </c:pt>
                <c:pt idx="2310">
                  <c:v>2</c:v>
                </c:pt>
                <c:pt idx="2311">
                  <c:v>1</c:v>
                </c:pt>
                <c:pt idx="2312">
                  <c:v>2</c:v>
                </c:pt>
                <c:pt idx="2313">
                  <c:v>3</c:v>
                </c:pt>
                <c:pt idx="2314">
                  <c:v>2</c:v>
                </c:pt>
                <c:pt idx="2315">
                  <c:v>2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2</c:v>
                </c:pt>
                <c:pt idx="2321">
                  <c:v>2</c:v>
                </c:pt>
                <c:pt idx="2322">
                  <c:v>3</c:v>
                </c:pt>
                <c:pt idx="2323">
                  <c:v>2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2</c:v>
                </c:pt>
                <c:pt idx="2329">
                  <c:v>2</c:v>
                </c:pt>
                <c:pt idx="2330">
                  <c:v>5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2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0</c:v>
                </c:pt>
                <c:pt idx="2339">
                  <c:v>2</c:v>
                </c:pt>
                <c:pt idx="2340">
                  <c:v>0</c:v>
                </c:pt>
                <c:pt idx="2341">
                  <c:v>1</c:v>
                </c:pt>
                <c:pt idx="2342">
                  <c:v>2</c:v>
                </c:pt>
                <c:pt idx="2343">
                  <c:v>0</c:v>
                </c:pt>
                <c:pt idx="2344">
                  <c:v>3</c:v>
                </c:pt>
                <c:pt idx="2345">
                  <c:v>3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2</c:v>
                </c:pt>
                <c:pt idx="2351">
                  <c:v>2</c:v>
                </c:pt>
                <c:pt idx="2352">
                  <c:v>4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0</c:v>
                </c:pt>
                <c:pt idx="2357">
                  <c:v>1</c:v>
                </c:pt>
                <c:pt idx="2358">
                  <c:v>4</c:v>
                </c:pt>
                <c:pt idx="2359">
                  <c:v>3</c:v>
                </c:pt>
                <c:pt idx="2360">
                  <c:v>0</c:v>
                </c:pt>
                <c:pt idx="2361">
                  <c:v>2</c:v>
                </c:pt>
                <c:pt idx="2362">
                  <c:v>3</c:v>
                </c:pt>
                <c:pt idx="2363">
                  <c:v>2</c:v>
                </c:pt>
                <c:pt idx="2364">
                  <c:v>1</c:v>
                </c:pt>
                <c:pt idx="2365">
                  <c:v>0</c:v>
                </c:pt>
                <c:pt idx="2366">
                  <c:v>1</c:v>
                </c:pt>
                <c:pt idx="2367">
                  <c:v>2</c:v>
                </c:pt>
                <c:pt idx="2368">
                  <c:v>1</c:v>
                </c:pt>
                <c:pt idx="2369">
                  <c:v>2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3</c:v>
                </c:pt>
                <c:pt idx="2376">
                  <c:v>2</c:v>
                </c:pt>
                <c:pt idx="2377">
                  <c:v>0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4</c:v>
                </c:pt>
                <c:pt idx="2385">
                  <c:v>4</c:v>
                </c:pt>
                <c:pt idx="2386">
                  <c:v>2</c:v>
                </c:pt>
                <c:pt idx="2387">
                  <c:v>3</c:v>
                </c:pt>
                <c:pt idx="2388">
                  <c:v>2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3</c:v>
                </c:pt>
                <c:pt idx="2393">
                  <c:v>4</c:v>
                </c:pt>
                <c:pt idx="2394">
                  <c:v>2</c:v>
                </c:pt>
                <c:pt idx="2395">
                  <c:v>1</c:v>
                </c:pt>
                <c:pt idx="2396">
                  <c:v>2</c:v>
                </c:pt>
                <c:pt idx="2397">
                  <c:v>2</c:v>
                </c:pt>
                <c:pt idx="2398">
                  <c:v>0</c:v>
                </c:pt>
                <c:pt idx="2399">
                  <c:v>1</c:v>
                </c:pt>
                <c:pt idx="2400">
                  <c:v>1</c:v>
                </c:pt>
                <c:pt idx="2401">
                  <c:v>3</c:v>
                </c:pt>
                <c:pt idx="2402">
                  <c:v>1</c:v>
                </c:pt>
                <c:pt idx="2403">
                  <c:v>0</c:v>
                </c:pt>
                <c:pt idx="2404">
                  <c:v>2</c:v>
                </c:pt>
                <c:pt idx="2405">
                  <c:v>3</c:v>
                </c:pt>
                <c:pt idx="2406">
                  <c:v>5</c:v>
                </c:pt>
                <c:pt idx="2407">
                  <c:v>3</c:v>
                </c:pt>
                <c:pt idx="2408">
                  <c:v>1</c:v>
                </c:pt>
                <c:pt idx="2409">
                  <c:v>0</c:v>
                </c:pt>
                <c:pt idx="2410">
                  <c:v>2</c:v>
                </c:pt>
                <c:pt idx="2411">
                  <c:v>2</c:v>
                </c:pt>
                <c:pt idx="2412">
                  <c:v>0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2</c:v>
                </c:pt>
                <c:pt idx="2420">
                  <c:v>3</c:v>
                </c:pt>
                <c:pt idx="2421">
                  <c:v>1</c:v>
                </c:pt>
                <c:pt idx="2422">
                  <c:v>0</c:v>
                </c:pt>
                <c:pt idx="2423">
                  <c:v>2</c:v>
                </c:pt>
                <c:pt idx="2424">
                  <c:v>1</c:v>
                </c:pt>
                <c:pt idx="2425">
                  <c:v>2</c:v>
                </c:pt>
                <c:pt idx="2426">
                  <c:v>2</c:v>
                </c:pt>
                <c:pt idx="2427">
                  <c:v>1</c:v>
                </c:pt>
                <c:pt idx="2428">
                  <c:v>1</c:v>
                </c:pt>
                <c:pt idx="2429">
                  <c:v>0</c:v>
                </c:pt>
                <c:pt idx="2430">
                  <c:v>2</c:v>
                </c:pt>
                <c:pt idx="2431">
                  <c:v>3</c:v>
                </c:pt>
                <c:pt idx="2432">
                  <c:v>9</c:v>
                </c:pt>
                <c:pt idx="2433">
                  <c:v>8</c:v>
                </c:pt>
                <c:pt idx="2434">
                  <c:v>1</c:v>
                </c:pt>
                <c:pt idx="2435">
                  <c:v>0</c:v>
                </c:pt>
                <c:pt idx="2436">
                  <c:v>3</c:v>
                </c:pt>
                <c:pt idx="2437">
                  <c:v>3</c:v>
                </c:pt>
                <c:pt idx="2438">
                  <c:v>2</c:v>
                </c:pt>
                <c:pt idx="2439">
                  <c:v>2</c:v>
                </c:pt>
                <c:pt idx="2440">
                  <c:v>1</c:v>
                </c:pt>
                <c:pt idx="2441">
                  <c:v>3</c:v>
                </c:pt>
                <c:pt idx="2442">
                  <c:v>2</c:v>
                </c:pt>
                <c:pt idx="2443">
                  <c:v>2</c:v>
                </c:pt>
                <c:pt idx="2444">
                  <c:v>0</c:v>
                </c:pt>
                <c:pt idx="2445">
                  <c:v>0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1</c:v>
                </c:pt>
                <c:pt idx="2450">
                  <c:v>2</c:v>
                </c:pt>
                <c:pt idx="2451">
                  <c:v>1</c:v>
                </c:pt>
                <c:pt idx="2452">
                  <c:v>0</c:v>
                </c:pt>
                <c:pt idx="2453">
                  <c:v>2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2</c:v>
                </c:pt>
                <c:pt idx="2458">
                  <c:v>2</c:v>
                </c:pt>
                <c:pt idx="2459">
                  <c:v>0</c:v>
                </c:pt>
                <c:pt idx="2460">
                  <c:v>1</c:v>
                </c:pt>
                <c:pt idx="2461">
                  <c:v>2</c:v>
                </c:pt>
                <c:pt idx="2462">
                  <c:v>2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2</c:v>
                </c:pt>
                <c:pt idx="2477">
                  <c:v>2</c:v>
                </c:pt>
                <c:pt idx="2478">
                  <c:v>3</c:v>
                </c:pt>
                <c:pt idx="2479">
                  <c:v>3</c:v>
                </c:pt>
                <c:pt idx="2480">
                  <c:v>2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2</c:v>
                </c:pt>
                <c:pt idx="2491">
                  <c:v>5</c:v>
                </c:pt>
                <c:pt idx="2492">
                  <c:v>4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1</c:v>
                </c:pt>
                <c:pt idx="2500">
                  <c:v>0</c:v>
                </c:pt>
                <c:pt idx="2501">
                  <c:v>2</c:v>
                </c:pt>
                <c:pt idx="2502">
                  <c:v>1</c:v>
                </c:pt>
                <c:pt idx="2503">
                  <c:v>1</c:v>
                </c:pt>
                <c:pt idx="2504">
                  <c:v>2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2</c:v>
                </c:pt>
                <c:pt idx="2509">
                  <c:v>1</c:v>
                </c:pt>
                <c:pt idx="2510">
                  <c:v>3</c:v>
                </c:pt>
                <c:pt idx="2511">
                  <c:v>2</c:v>
                </c:pt>
                <c:pt idx="2512">
                  <c:v>6</c:v>
                </c:pt>
                <c:pt idx="2513">
                  <c:v>7</c:v>
                </c:pt>
                <c:pt idx="2514">
                  <c:v>1</c:v>
                </c:pt>
                <c:pt idx="2515">
                  <c:v>0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3</c:v>
                </c:pt>
                <c:pt idx="2520">
                  <c:v>3</c:v>
                </c:pt>
                <c:pt idx="2521">
                  <c:v>0</c:v>
                </c:pt>
                <c:pt idx="2522">
                  <c:v>2</c:v>
                </c:pt>
                <c:pt idx="2523">
                  <c:v>4</c:v>
                </c:pt>
                <c:pt idx="2524">
                  <c:v>2</c:v>
                </c:pt>
                <c:pt idx="2525">
                  <c:v>5</c:v>
                </c:pt>
                <c:pt idx="2526">
                  <c:v>7</c:v>
                </c:pt>
                <c:pt idx="2527">
                  <c:v>1</c:v>
                </c:pt>
                <c:pt idx="2528">
                  <c:v>7</c:v>
                </c:pt>
                <c:pt idx="2529">
                  <c:v>8</c:v>
                </c:pt>
                <c:pt idx="2530">
                  <c:v>4</c:v>
                </c:pt>
                <c:pt idx="2531">
                  <c:v>4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0</c:v>
                </c:pt>
                <c:pt idx="2536">
                  <c:v>2</c:v>
                </c:pt>
                <c:pt idx="2537">
                  <c:v>3</c:v>
                </c:pt>
                <c:pt idx="2538">
                  <c:v>1</c:v>
                </c:pt>
                <c:pt idx="2539">
                  <c:v>1</c:v>
                </c:pt>
                <c:pt idx="2540">
                  <c:v>2</c:v>
                </c:pt>
                <c:pt idx="2541">
                  <c:v>2</c:v>
                </c:pt>
                <c:pt idx="2542">
                  <c:v>1</c:v>
                </c:pt>
                <c:pt idx="2543">
                  <c:v>3</c:v>
                </c:pt>
                <c:pt idx="2544">
                  <c:v>4</c:v>
                </c:pt>
                <c:pt idx="2545">
                  <c:v>1</c:v>
                </c:pt>
                <c:pt idx="2546">
                  <c:v>1</c:v>
                </c:pt>
                <c:pt idx="2547">
                  <c:v>0</c:v>
                </c:pt>
                <c:pt idx="2548">
                  <c:v>0</c:v>
                </c:pt>
                <c:pt idx="2549">
                  <c:v>1</c:v>
                </c:pt>
                <c:pt idx="2550">
                  <c:v>3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0</c:v>
                </c:pt>
                <c:pt idx="2557">
                  <c:v>1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0</c:v>
                </c:pt>
                <c:pt idx="2563">
                  <c:v>2</c:v>
                </c:pt>
                <c:pt idx="2564">
                  <c:v>2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1</c:v>
                </c:pt>
                <c:pt idx="2571">
                  <c:v>2</c:v>
                </c:pt>
                <c:pt idx="2572">
                  <c:v>3</c:v>
                </c:pt>
                <c:pt idx="2573">
                  <c:v>1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1</c:v>
                </c:pt>
                <c:pt idx="2578">
                  <c:v>0</c:v>
                </c:pt>
                <c:pt idx="2579">
                  <c:v>2</c:v>
                </c:pt>
                <c:pt idx="2580">
                  <c:v>4</c:v>
                </c:pt>
                <c:pt idx="2581">
                  <c:v>4</c:v>
                </c:pt>
                <c:pt idx="2582">
                  <c:v>2</c:v>
                </c:pt>
                <c:pt idx="2583">
                  <c:v>1</c:v>
                </c:pt>
                <c:pt idx="2584">
                  <c:v>3</c:v>
                </c:pt>
                <c:pt idx="2585">
                  <c:v>3</c:v>
                </c:pt>
                <c:pt idx="2586">
                  <c:v>4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0</c:v>
                </c:pt>
                <c:pt idx="2591">
                  <c:v>3</c:v>
                </c:pt>
                <c:pt idx="2592">
                  <c:v>2</c:v>
                </c:pt>
                <c:pt idx="2593">
                  <c:v>0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2</c:v>
                </c:pt>
                <c:pt idx="2598">
                  <c:v>4</c:v>
                </c:pt>
                <c:pt idx="2599">
                  <c:v>2</c:v>
                </c:pt>
                <c:pt idx="2600">
                  <c:v>2</c:v>
                </c:pt>
                <c:pt idx="2601">
                  <c:v>0</c:v>
                </c:pt>
                <c:pt idx="2602">
                  <c:v>3</c:v>
                </c:pt>
                <c:pt idx="2603">
                  <c:v>1</c:v>
                </c:pt>
                <c:pt idx="2604">
                  <c:v>0</c:v>
                </c:pt>
                <c:pt idx="2605">
                  <c:v>1</c:v>
                </c:pt>
                <c:pt idx="2606">
                  <c:v>1</c:v>
                </c:pt>
                <c:pt idx="2607">
                  <c:v>2</c:v>
                </c:pt>
                <c:pt idx="2608">
                  <c:v>2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1</c:v>
                </c:pt>
                <c:pt idx="2616">
                  <c:v>2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2</c:v>
                </c:pt>
                <c:pt idx="2621">
                  <c:v>3</c:v>
                </c:pt>
                <c:pt idx="2622">
                  <c:v>4</c:v>
                </c:pt>
                <c:pt idx="2623">
                  <c:v>3</c:v>
                </c:pt>
                <c:pt idx="2624">
                  <c:v>1</c:v>
                </c:pt>
                <c:pt idx="2625">
                  <c:v>3</c:v>
                </c:pt>
                <c:pt idx="2626">
                  <c:v>1</c:v>
                </c:pt>
                <c:pt idx="2627">
                  <c:v>1</c:v>
                </c:pt>
                <c:pt idx="2628">
                  <c:v>6</c:v>
                </c:pt>
                <c:pt idx="2629">
                  <c:v>5</c:v>
                </c:pt>
                <c:pt idx="2630">
                  <c:v>3</c:v>
                </c:pt>
                <c:pt idx="2631">
                  <c:v>0</c:v>
                </c:pt>
                <c:pt idx="2632">
                  <c:v>0</c:v>
                </c:pt>
                <c:pt idx="2633">
                  <c:v>3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6</c:v>
                </c:pt>
                <c:pt idx="2643">
                  <c:v>3</c:v>
                </c:pt>
                <c:pt idx="2644">
                  <c:v>1</c:v>
                </c:pt>
                <c:pt idx="2645">
                  <c:v>2</c:v>
                </c:pt>
                <c:pt idx="2646">
                  <c:v>3</c:v>
                </c:pt>
                <c:pt idx="2647">
                  <c:v>3</c:v>
                </c:pt>
                <c:pt idx="2648">
                  <c:v>5</c:v>
                </c:pt>
                <c:pt idx="2649">
                  <c:v>5</c:v>
                </c:pt>
                <c:pt idx="2650">
                  <c:v>2</c:v>
                </c:pt>
                <c:pt idx="2651">
                  <c:v>0</c:v>
                </c:pt>
                <c:pt idx="2652">
                  <c:v>1</c:v>
                </c:pt>
                <c:pt idx="2653">
                  <c:v>1</c:v>
                </c:pt>
                <c:pt idx="2654">
                  <c:v>0</c:v>
                </c:pt>
                <c:pt idx="2655">
                  <c:v>1</c:v>
                </c:pt>
                <c:pt idx="2656">
                  <c:v>3</c:v>
                </c:pt>
                <c:pt idx="2657">
                  <c:v>2</c:v>
                </c:pt>
                <c:pt idx="2658">
                  <c:v>1</c:v>
                </c:pt>
                <c:pt idx="2659">
                  <c:v>0</c:v>
                </c:pt>
                <c:pt idx="2660">
                  <c:v>1</c:v>
                </c:pt>
                <c:pt idx="2661">
                  <c:v>1</c:v>
                </c:pt>
                <c:pt idx="2662">
                  <c:v>2</c:v>
                </c:pt>
                <c:pt idx="2663">
                  <c:v>2</c:v>
                </c:pt>
                <c:pt idx="2664">
                  <c:v>5</c:v>
                </c:pt>
                <c:pt idx="2665">
                  <c:v>5</c:v>
                </c:pt>
                <c:pt idx="2666">
                  <c:v>0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2</c:v>
                </c:pt>
                <c:pt idx="2672">
                  <c:v>1</c:v>
                </c:pt>
                <c:pt idx="2673">
                  <c:v>1</c:v>
                </c:pt>
                <c:pt idx="2674">
                  <c:v>3</c:v>
                </c:pt>
                <c:pt idx="2675">
                  <c:v>1</c:v>
                </c:pt>
                <c:pt idx="2676">
                  <c:v>4</c:v>
                </c:pt>
                <c:pt idx="2677">
                  <c:v>3</c:v>
                </c:pt>
                <c:pt idx="2678">
                  <c:v>5</c:v>
                </c:pt>
                <c:pt idx="2679">
                  <c:v>5</c:v>
                </c:pt>
                <c:pt idx="2680">
                  <c:v>2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2</c:v>
                </c:pt>
                <c:pt idx="2685">
                  <c:v>2</c:v>
                </c:pt>
                <c:pt idx="2686">
                  <c:v>0</c:v>
                </c:pt>
                <c:pt idx="2687">
                  <c:v>1</c:v>
                </c:pt>
                <c:pt idx="2688">
                  <c:v>2</c:v>
                </c:pt>
                <c:pt idx="2689">
                  <c:v>2</c:v>
                </c:pt>
                <c:pt idx="2690">
                  <c:v>1</c:v>
                </c:pt>
                <c:pt idx="2691">
                  <c:v>1</c:v>
                </c:pt>
                <c:pt idx="2692">
                  <c:v>2</c:v>
                </c:pt>
                <c:pt idx="2693">
                  <c:v>6</c:v>
                </c:pt>
                <c:pt idx="2694">
                  <c:v>6</c:v>
                </c:pt>
                <c:pt idx="2695">
                  <c:v>1</c:v>
                </c:pt>
                <c:pt idx="2696">
                  <c:v>3</c:v>
                </c:pt>
                <c:pt idx="2697">
                  <c:v>1</c:v>
                </c:pt>
                <c:pt idx="2698">
                  <c:v>0</c:v>
                </c:pt>
                <c:pt idx="2699">
                  <c:v>2</c:v>
                </c:pt>
                <c:pt idx="2700">
                  <c:v>4</c:v>
                </c:pt>
                <c:pt idx="2701">
                  <c:v>4</c:v>
                </c:pt>
                <c:pt idx="2702">
                  <c:v>3</c:v>
                </c:pt>
                <c:pt idx="2703">
                  <c:v>2</c:v>
                </c:pt>
                <c:pt idx="2704">
                  <c:v>6</c:v>
                </c:pt>
                <c:pt idx="2705">
                  <c:v>6</c:v>
                </c:pt>
                <c:pt idx="2706">
                  <c:v>0</c:v>
                </c:pt>
                <c:pt idx="2707">
                  <c:v>0</c:v>
                </c:pt>
                <c:pt idx="2708">
                  <c:v>3</c:v>
                </c:pt>
                <c:pt idx="2709">
                  <c:v>3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1</c:v>
                </c:pt>
                <c:pt idx="2715">
                  <c:v>1</c:v>
                </c:pt>
                <c:pt idx="2716">
                  <c:v>6</c:v>
                </c:pt>
                <c:pt idx="2717">
                  <c:v>7</c:v>
                </c:pt>
                <c:pt idx="2718">
                  <c:v>3</c:v>
                </c:pt>
                <c:pt idx="2719">
                  <c:v>2</c:v>
                </c:pt>
                <c:pt idx="2720">
                  <c:v>4</c:v>
                </c:pt>
                <c:pt idx="2721">
                  <c:v>4</c:v>
                </c:pt>
                <c:pt idx="2722">
                  <c:v>1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2</c:v>
                </c:pt>
                <c:pt idx="2727">
                  <c:v>2</c:v>
                </c:pt>
                <c:pt idx="2728">
                  <c:v>0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2</c:v>
                </c:pt>
                <c:pt idx="2733">
                  <c:v>3</c:v>
                </c:pt>
                <c:pt idx="2734">
                  <c:v>0</c:v>
                </c:pt>
                <c:pt idx="2735">
                  <c:v>1</c:v>
                </c:pt>
                <c:pt idx="2736">
                  <c:v>1</c:v>
                </c:pt>
                <c:pt idx="2737">
                  <c:v>2</c:v>
                </c:pt>
                <c:pt idx="2738">
                  <c:v>2</c:v>
                </c:pt>
                <c:pt idx="2739">
                  <c:v>1</c:v>
                </c:pt>
                <c:pt idx="2740">
                  <c:v>2</c:v>
                </c:pt>
                <c:pt idx="2741">
                  <c:v>1</c:v>
                </c:pt>
                <c:pt idx="2742">
                  <c:v>0</c:v>
                </c:pt>
                <c:pt idx="2743">
                  <c:v>2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0</c:v>
                </c:pt>
                <c:pt idx="2748">
                  <c:v>1</c:v>
                </c:pt>
                <c:pt idx="2749">
                  <c:v>2</c:v>
                </c:pt>
                <c:pt idx="2750">
                  <c:v>1</c:v>
                </c:pt>
                <c:pt idx="2751">
                  <c:v>0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3</c:v>
                </c:pt>
                <c:pt idx="2760">
                  <c:v>3</c:v>
                </c:pt>
                <c:pt idx="2761">
                  <c:v>0</c:v>
                </c:pt>
                <c:pt idx="2762">
                  <c:v>0</c:v>
                </c:pt>
                <c:pt idx="2763">
                  <c:v>1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1</c:v>
                </c:pt>
                <c:pt idx="2768">
                  <c:v>3</c:v>
                </c:pt>
                <c:pt idx="2769">
                  <c:v>3</c:v>
                </c:pt>
                <c:pt idx="2770">
                  <c:v>2</c:v>
                </c:pt>
                <c:pt idx="2771">
                  <c:v>2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2</c:v>
                </c:pt>
                <c:pt idx="2778">
                  <c:v>2</c:v>
                </c:pt>
                <c:pt idx="2779">
                  <c:v>9</c:v>
                </c:pt>
                <c:pt idx="2780">
                  <c:v>10</c:v>
                </c:pt>
                <c:pt idx="2781">
                  <c:v>1</c:v>
                </c:pt>
                <c:pt idx="2782">
                  <c:v>2</c:v>
                </c:pt>
                <c:pt idx="2783">
                  <c:v>1</c:v>
                </c:pt>
                <c:pt idx="2784">
                  <c:v>0</c:v>
                </c:pt>
                <c:pt idx="2785">
                  <c:v>1</c:v>
                </c:pt>
                <c:pt idx="2786">
                  <c:v>1</c:v>
                </c:pt>
                <c:pt idx="2787">
                  <c:v>0</c:v>
                </c:pt>
                <c:pt idx="2788">
                  <c:v>2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4</c:v>
                </c:pt>
                <c:pt idx="2793">
                  <c:v>4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0</c:v>
                </c:pt>
                <c:pt idx="2798">
                  <c:v>2</c:v>
                </c:pt>
                <c:pt idx="2799">
                  <c:v>3</c:v>
                </c:pt>
                <c:pt idx="2800">
                  <c:v>2</c:v>
                </c:pt>
                <c:pt idx="2801">
                  <c:v>2</c:v>
                </c:pt>
                <c:pt idx="2802">
                  <c:v>2</c:v>
                </c:pt>
                <c:pt idx="2803">
                  <c:v>1</c:v>
                </c:pt>
                <c:pt idx="2804">
                  <c:v>0</c:v>
                </c:pt>
                <c:pt idx="2805">
                  <c:v>1</c:v>
                </c:pt>
                <c:pt idx="2806">
                  <c:v>0</c:v>
                </c:pt>
                <c:pt idx="2807">
                  <c:v>0</c:v>
                </c:pt>
                <c:pt idx="2808">
                  <c:v>4</c:v>
                </c:pt>
                <c:pt idx="2809">
                  <c:v>3</c:v>
                </c:pt>
                <c:pt idx="2810">
                  <c:v>1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4</c:v>
                </c:pt>
                <c:pt idx="2815">
                  <c:v>4</c:v>
                </c:pt>
                <c:pt idx="2816">
                  <c:v>0</c:v>
                </c:pt>
                <c:pt idx="2817">
                  <c:v>0</c:v>
                </c:pt>
                <c:pt idx="2818">
                  <c:v>1</c:v>
                </c:pt>
                <c:pt idx="2819">
                  <c:v>2</c:v>
                </c:pt>
                <c:pt idx="2820">
                  <c:v>3</c:v>
                </c:pt>
                <c:pt idx="2821">
                  <c:v>3</c:v>
                </c:pt>
                <c:pt idx="2822">
                  <c:v>2</c:v>
                </c:pt>
                <c:pt idx="2823">
                  <c:v>1</c:v>
                </c:pt>
                <c:pt idx="2824">
                  <c:v>9</c:v>
                </c:pt>
                <c:pt idx="2825">
                  <c:v>9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6</c:v>
                </c:pt>
                <c:pt idx="2835">
                  <c:v>6</c:v>
                </c:pt>
                <c:pt idx="2836">
                  <c:v>2</c:v>
                </c:pt>
                <c:pt idx="2837">
                  <c:v>2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2</c:v>
                </c:pt>
                <c:pt idx="2846">
                  <c:v>2</c:v>
                </c:pt>
                <c:pt idx="2847">
                  <c:v>0</c:v>
                </c:pt>
                <c:pt idx="2848">
                  <c:v>1</c:v>
                </c:pt>
                <c:pt idx="2849">
                  <c:v>2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0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2</c:v>
                </c:pt>
                <c:pt idx="2865">
                  <c:v>2</c:v>
                </c:pt>
                <c:pt idx="2866">
                  <c:v>4</c:v>
                </c:pt>
                <c:pt idx="2867">
                  <c:v>4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2</c:v>
                </c:pt>
                <c:pt idx="2872">
                  <c:v>2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2</c:v>
                </c:pt>
                <c:pt idx="2877">
                  <c:v>1</c:v>
                </c:pt>
                <c:pt idx="2878">
                  <c:v>2</c:v>
                </c:pt>
                <c:pt idx="2879">
                  <c:v>3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1</c:v>
                </c:pt>
                <c:pt idx="2885">
                  <c:v>3</c:v>
                </c:pt>
                <c:pt idx="2886">
                  <c:v>1</c:v>
                </c:pt>
                <c:pt idx="2887">
                  <c:v>2</c:v>
                </c:pt>
                <c:pt idx="2888">
                  <c:v>1</c:v>
                </c:pt>
                <c:pt idx="2889">
                  <c:v>1</c:v>
                </c:pt>
                <c:pt idx="2890">
                  <c:v>2</c:v>
                </c:pt>
                <c:pt idx="2891">
                  <c:v>1</c:v>
                </c:pt>
                <c:pt idx="2892">
                  <c:v>2</c:v>
                </c:pt>
                <c:pt idx="2893">
                  <c:v>1</c:v>
                </c:pt>
                <c:pt idx="2894">
                  <c:v>3</c:v>
                </c:pt>
                <c:pt idx="2895">
                  <c:v>1</c:v>
                </c:pt>
                <c:pt idx="2896">
                  <c:v>1</c:v>
                </c:pt>
                <c:pt idx="2897">
                  <c:v>2</c:v>
                </c:pt>
                <c:pt idx="2898">
                  <c:v>0</c:v>
                </c:pt>
                <c:pt idx="2899">
                  <c:v>1</c:v>
                </c:pt>
                <c:pt idx="2900">
                  <c:v>1</c:v>
                </c:pt>
                <c:pt idx="2901">
                  <c:v>0</c:v>
                </c:pt>
                <c:pt idx="2902">
                  <c:v>2</c:v>
                </c:pt>
                <c:pt idx="2903">
                  <c:v>1</c:v>
                </c:pt>
                <c:pt idx="2904">
                  <c:v>0</c:v>
                </c:pt>
                <c:pt idx="2905">
                  <c:v>1</c:v>
                </c:pt>
                <c:pt idx="2906">
                  <c:v>2</c:v>
                </c:pt>
                <c:pt idx="2907">
                  <c:v>2</c:v>
                </c:pt>
                <c:pt idx="2908">
                  <c:v>0</c:v>
                </c:pt>
                <c:pt idx="2909">
                  <c:v>2</c:v>
                </c:pt>
                <c:pt idx="2910">
                  <c:v>0</c:v>
                </c:pt>
                <c:pt idx="2911">
                  <c:v>0</c:v>
                </c:pt>
                <c:pt idx="2912">
                  <c:v>1</c:v>
                </c:pt>
                <c:pt idx="2913">
                  <c:v>0</c:v>
                </c:pt>
                <c:pt idx="2914">
                  <c:v>0</c:v>
                </c:pt>
                <c:pt idx="2915">
                  <c:v>1</c:v>
                </c:pt>
                <c:pt idx="2916">
                  <c:v>3</c:v>
                </c:pt>
                <c:pt idx="2917">
                  <c:v>3</c:v>
                </c:pt>
                <c:pt idx="2918">
                  <c:v>2</c:v>
                </c:pt>
                <c:pt idx="2919">
                  <c:v>3</c:v>
                </c:pt>
                <c:pt idx="2920">
                  <c:v>3</c:v>
                </c:pt>
                <c:pt idx="2921">
                  <c:v>2</c:v>
                </c:pt>
                <c:pt idx="2922">
                  <c:v>2</c:v>
                </c:pt>
                <c:pt idx="2923">
                  <c:v>1</c:v>
                </c:pt>
                <c:pt idx="2924">
                  <c:v>1</c:v>
                </c:pt>
                <c:pt idx="2925">
                  <c:v>6</c:v>
                </c:pt>
                <c:pt idx="2926">
                  <c:v>3</c:v>
                </c:pt>
                <c:pt idx="2927">
                  <c:v>3</c:v>
                </c:pt>
                <c:pt idx="2928">
                  <c:v>0</c:v>
                </c:pt>
                <c:pt idx="2929">
                  <c:v>3</c:v>
                </c:pt>
                <c:pt idx="2930">
                  <c:v>6</c:v>
                </c:pt>
                <c:pt idx="2931">
                  <c:v>8</c:v>
                </c:pt>
                <c:pt idx="2932">
                  <c:v>1</c:v>
                </c:pt>
                <c:pt idx="2933">
                  <c:v>3</c:v>
                </c:pt>
                <c:pt idx="2934">
                  <c:v>2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6</c:v>
                </c:pt>
                <c:pt idx="2942">
                  <c:v>6</c:v>
                </c:pt>
                <c:pt idx="2943">
                  <c:v>2</c:v>
                </c:pt>
                <c:pt idx="2944">
                  <c:v>4</c:v>
                </c:pt>
                <c:pt idx="2945">
                  <c:v>3</c:v>
                </c:pt>
                <c:pt idx="2946">
                  <c:v>2</c:v>
                </c:pt>
                <c:pt idx="2947">
                  <c:v>2</c:v>
                </c:pt>
                <c:pt idx="2948">
                  <c:v>3</c:v>
                </c:pt>
                <c:pt idx="2949">
                  <c:v>9</c:v>
                </c:pt>
                <c:pt idx="2950">
                  <c:v>8</c:v>
                </c:pt>
                <c:pt idx="2951">
                  <c:v>2</c:v>
                </c:pt>
                <c:pt idx="2952">
                  <c:v>1</c:v>
                </c:pt>
                <c:pt idx="2953">
                  <c:v>0</c:v>
                </c:pt>
                <c:pt idx="2954">
                  <c:v>0</c:v>
                </c:pt>
                <c:pt idx="2955">
                  <c:v>1</c:v>
                </c:pt>
                <c:pt idx="2956">
                  <c:v>1</c:v>
                </c:pt>
                <c:pt idx="2957">
                  <c:v>0</c:v>
                </c:pt>
                <c:pt idx="2958">
                  <c:v>1</c:v>
                </c:pt>
                <c:pt idx="2959">
                  <c:v>0</c:v>
                </c:pt>
                <c:pt idx="2960">
                  <c:v>1</c:v>
                </c:pt>
                <c:pt idx="2961">
                  <c:v>5</c:v>
                </c:pt>
                <c:pt idx="2962">
                  <c:v>7</c:v>
                </c:pt>
                <c:pt idx="2963">
                  <c:v>3</c:v>
                </c:pt>
                <c:pt idx="2964">
                  <c:v>1</c:v>
                </c:pt>
                <c:pt idx="2965">
                  <c:v>1</c:v>
                </c:pt>
                <c:pt idx="2966">
                  <c:v>0</c:v>
                </c:pt>
                <c:pt idx="2967">
                  <c:v>5</c:v>
                </c:pt>
                <c:pt idx="2968">
                  <c:v>3</c:v>
                </c:pt>
                <c:pt idx="2969">
                  <c:v>5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5</c:v>
                </c:pt>
                <c:pt idx="2974">
                  <c:v>5</c:v>
                </c:pt>
                <c:pt idx="2975">
                  <c:v>7</c:v>
                </c:pt>
                <c:pt idx="2976">
                  <c:v>7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3</c:v>
                </c:pt>
                <c:pt idx="2982">
                  <c:v>2</c:v>
                </c:pt>
                <c:pt idx="2983">
                  <c:v>2</c:v>
                </c:pt>
                <c:pt idx="2984">
                  <c:v>1</c:v>
                </c:pt>
                <c:pt idx="2985">
                  <c:v>4</c:v>
                </c:pt>
                <c:pt idx="2986">
                  <c:v>6</c:v>
                </c:pt>
                <c:pt idx="2987">
                  <c:v>7</c:v>
                </c:pt>
                <c:pt idx="2988">
                  <c:v>1</c:v>
                </c:pt>
                <c:pt idx="2989">
                  <c:v>2</c:v>
                </c:pt>
                <c:pt idx="2990">
                  <c:v>1</c:v>
                </c:pt>
                <c:pt idx="2991">
                  <c:v>2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2</c:v>
                </c:pt>
                <c:pt idx="2999">
                  <c:v>2</c:v>
                </c:pt>
                <c:pt idx="3000">
                  <c:v>0</c:v>
                </c:pt>
                <c:pt idx="3001">
                  <c:v>2</c:v>
                </c:pt>
                <c:pt idx="3002">
                  <c:v>3</c:v>
                </c:pt>
                <c:pt idx="3003">
                  <c:v>3</c:v>
                </c:pt>
                <c:pt idx="3004">
                  <c:v>5</c:v>
                </c:pt>
                <c:pt idx="3005">
                  <c:v>5</c:v>
                </c:pt>
                <c:pt idx="3006">
                  <c:v>0</c:v>
                </c:pt>
                <c:pt idx="3007">
                  <c:v>1</c:v>
                </c:pt>
                <c:pt idx="3008">
                  <c:v>2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2</c:v>
                </c:pt>
                <c:pt idx="3015">
                  <c:v>1</c:v>
                </c:pt>
                <c:pt idx="3016">
                  <c:v>0</c:v>
                </c:pt>
                <c:pt idx="3017">
                  <c:v>12</c:v>
                </c:pt>
                <c:pt idx="3018">
                  <c:v>8</c:v>
                </c:pt>
                <c:pt idx="3019">
                  <c:v>4</c:v>
                </c:pt>
                <c:pt idx="3020">
                  <c:v>1</c:v>
                </c:pt>
                <c:pt idx="3021">
                  <c:v>1</c:v>
                </c:pt>
                <c:pt idx="3022">
                  <c:v>2</c:v>
                </c:pt>
                <c:pt idx="3023">
                  <c:v>1</c:v>
                </c:pt>
                <c:pt idx="3024">
                  <c:v>2</c:v>
                </c:pt>
                <c:pt idx="3025">
                  <c:v>3</c:v>
                </c:pt>
                <c:pt idx="3026">
                  <c:v>2</c:v>
                </c:pt>
                <c:pt idx="3027">
                  <c:v>0</c:v>
                </c:pt>
                <c:pt idx="3028">
                  <c:v>0</c:v>
                </c:pt>
                <c:pt idx="3029">
                  <c:v>3</c:v>
                </c:pt>
                <c:pt idx="3030">
                  <c:v>3</c:v>
                </c:pt>
                <c:pt idx="3031">
                  <c:v>0</c:v>
                </c:pt>
                <c:pt idx="3032">
                  <c:v>1</c:v>
                </c:pt>
                <c:pt idx="3033">
                  <c:v>4</c:v>
                </c:pt>
                <c:pt idx="3034">
                  <c:v>2</c:v>
                </c:pt>
                <c:pt idx="3035">
                  <c:v>0</c:v>
                </c:pt>
                <c:pt idx="3036">
                  <c:v>2</c:v>
                </c:pt>
                <c:pt idx="3037">
                  <c:v>1</c:v>
                </c:pt>
                <c:pt idx="3038">
                  <c:v>0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0</c:v>
                </c:pt>
                <c:pt idx="3044">
                  <c:v>0</c:v>
                </c:pt>
                <c:pt idx="3045">
                  <c:v>1</c:v>
                </c:pt>
                <c:pt idx="3046">
                  <c:v>2</c:v>
                </c:pt>
                <c:pt idx="3047">
                  <c:v>1</c:v>
                </c:pt>
                <c:pt idx="3048">
                  <c:v>3</c:v>
                </c:pt>
                <c:pt idx="3049">
                  <c:v>0</c:v>
                </c:pt>
                <c:pt idx="3050">
                  <c:v>4</c:v>
                </c:pt>
                <c:pt idx="3051">
                  <c:v>4</c:v>
                </c:pt>
                <c:pt idx="3052">
                  <c:v>2</c:v>
                </c:pt>
                <c:pt idx="3053">
                  <c:v>3</c:v>
                </c:pt>
                <c:pt idx="3054">
                  <c:v>3</c:v>
                </c:pt>
                <c:pt idx="3055">
                  <c:v>0</c:v>
                </c:pt>
                <c:pt idx="3056">
                  <c:v>2</c:v>
                </c:pt>
                <c:pt idx="3057">
                  <c:v>2</c:v>
                </c:pt>
                <c:pt idx="3058">
                  <c:v>1</c:v>
                </c:pt>
                <c:pt idx="3059">
                  <c:v>1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2</c:v>
                </c:pt>
                <c:pt idx="3064">
                  <c:v>3</c:v>
                </c:pt>
                <c:pt idx="3065">
                  <c:v>2</c:v>
                </c:pt>
                <c:pt idx="3066">
                  <c:v>0</c:v>
                </c:pt>
                <c:pt idx="3067">
                  <c:v>1</c:v>
                </c:pt>
                <c:pt idx="3068">
                  <c:v>0</c:v>
                </c:pt>
                <c:pt idx="3069">
                  <c:v>5</c:v>
                </c:pt>
                <c:pt idx="3070">
                  <c:v>6</c:v>
                </c:pt>
                <c:pt idx="3071">
                  <c:v>1</c:v>
                </c:pt>
                <c:pt idx="3072">
                  <c:v>0</c:v>
                </c:pt>
                <c:pt idx="3073">
                  <c:v>1</c:v>
                </c:pt>
                <c:pt idx="3074">
                  <c:v>0</c:v>
                </c:pt>
                <c:pt idx="3075">
                  <c:v>4</c:v>
                </c:pt>
                <c:pt idx="3076">
                  <c:v>5</c:v>
                </c:pt>
                <c:pt idx="3077">
                  <c:v>1</c:v>
                </c:pt>
                <c:pt idx="3078">
                  <c:v>0</c:v>
                </c:pt>
                <c:pt idx="3079">
                  <c:v>2</c:v>
                </c:pt>
                <c:pt idx="3080">
                  <c:v>2</c:v>
                </c:pt>
                <c:pt idx="3081">
                  <c:v>3</c:v>
                </c:pt>
                <c:pt idx="3082">
                  <c:v>2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2</c:v>
                </c:pt>
                <c:pt idx="3087">
                  <c:v>1</c:v>
                </c:pt>
                <c:pt idx="3088">
                  <c:v>0</c:v>
                </c:pt>
                <c:pt idx="3089">
                  <c:v>1</c:v>
                </c:pt>
                <c:pt idx="3090">
                  <c:v>1</c:v>
                </c:pt>
                <c:pt idx="3091">
                  <c:v>3</c:v>
                </c:pt>
                <c:pt idx="3092">
                  <c:v>3</c:v>
                </c:pt>
                <c:pt idx="3093">
                  <c:v>2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0</c:v>
                </c:pt>
                <c:pt idx="3098">
                  <c:v>0</c:v>
                </c:pt>
                <c:pt idx="3099">
                  <c:v>3</c:v>
                </c:pt>
                <c:pt idx="3100">
                  <c:v>4</c:v>
                </c:pt>
                <c:pt idx="3101">
                  <c:v>2</c:v>
                </c:pt>
                <c:pt idx="3102">
                  <c:v>1</c:v>
                </c:pt>
                <c:pt idx="3103">
                  <c:v>1</c:v>
                </c:pt>
                <c:pt idx="3104">
                  <c:v>2</c:v>
                </c:pt>
                <c:pt idx="3105">
                  <c:v>1</c:v>
                </c:pt>
                <c:pt idx="3106">
                  <c:v>2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0</c:v>
                </c:pt>
                <c:pt idx="3116">
                  <c:v>1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1</c:v>
                </c:pt>
                <c:pt idx="3121">
                  <c:v>5</c:v>
                </c:pt>
                <c:pt idx="3122">
                  <c:v>4</c:v>
                </c:pt>
                <c:pt idx="3123">
                  <c:v>2</c:v>
                </c:pt>
                <c:pt idx="3124">
                  <c:v>2</c:v>
                </c:pt>
                <c:pt idx="3125">
                  <c:v>1</c:v>
                </c:pt>
                <c:pt idx="3126">
                  <c:v>3</c:v>
                </c:pt>
                <c:pt idx="3127">
                  <c:v>4</c:v>
                </c:pt>
                <c:pt idx="3128">
                  <c:v>3</c:v>
                </c:pt>
                <c:pt idx="3129">
                  <c:v>2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0</c:v>
                </c:pt>
                <c:pt idx="3134">
                  <c:v>1</c:v>
                </c:pt>
                <c:pt idx="3135">
                  <c:v>2</c:v>
                </c:pt>
                <c:pt idx="3136">
                  <c:v>1</c:v>
                </c:pt>
                <c:pt idx="3137">
                  <c:v>1</c:v>
                </c:pt>
                <c:pt idx="3138">
                  <c:v>3</c:v>
                </c:pt>
                <c:pt idx="3139">
                  <c:v>1</c:v>
                </c:pt>
                <c:pt idx="3140">
                  <c:v>1</c:v>
                </c:pt>
                <c:pt idx="3141">
                  <c:v>9</c:v>
                </c:pt>
                <c:pt idx="3142">
                  <c:v>7</c:v>
                </c:pt>
                <c:pt idx="3143">
                  <c:v>1</c:v>
                </c:pt>
                <c:pt idx="3144">
                  <c:v>3</c:v>
                </c:pt>
                <c:pt idx="3145">
                  <c:v>8</c:v>
                </c:pt>
                <c:pt idx="3146">
                  <c:v>8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1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1</c:v>
                </c:pt>
                <c:pt idx="3156">
                  <c:v>2</c:v>
                </c:pt>
                <c:pt idx="3157">
                  <c:v>1</c:v>
                </c:pt>
                <c:pt idx="3158">
                  <c:v>2</c:v>
                </c:pt>
                <c:pt idx="3159">
                  <c:v>1</c:v>
                </c:pt>
                <c:pt idx="3160">
                  <c:v>2</c:v>
                </c:pt>
                <c:pt idx="3161">
                  <c:v>4</c:v>
                </c:pt>
                <c:pt idx="3162">
                  <c:v>1</c:v>
                </c:pt>
                <c:pt idx="3163">
                  <c:v>0</c:v>
                </c:pt>
                <c:pt idx="3164">
                  <c:v>12</c:v>
                </c:pt>
                <c:pt idx="3165">
                  <c:v>12</c:v>
                </c:pt>
                <c:pt idx="3166">
                  <c:v>12</c:v>
                </c:pt>
                <c:pt idx="3167">
                  <c:v>12</c:v>
                </c:pt>
                <c:pt idx="3168">
                  <c:v>0</c:v>
                </c:pt>
                <c:pt idx="3169">
                  <c:v>0</c:v>
                </c:pt>
                <c:pt idx="3170">
                  <c:v>1</c:v>
                </c:pt>
                <c:pt idx="3171">
                  <c:v>3</c:v>
                </c:pt>
                <c:pt idx="3172">
                  <c:v>2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2</c:v>
                </c:pt>
                <c:pt idx="3177">
                  <c:v>2</c:v>
                </c:pt>
                <c:pt idx="3178">
                  <c:v>0</c:v>
                </c:pt>
                <c:pt idx="3179">
                  <c:v>3</c:v>
                </c:pt>
                <c:pt idx="3180">
                  <c:v>4</c:v>
                </c:pt>
                <c:pt idx="3181">
                  <c:v>5</c:v>
                </c:pt>
                <c:pt idx="3182">
                  <c:v>5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3</c:v>
                </c:pt>
                <c:pt idx="3188">
                  <c:v>4</c:v>
                </c:pt>
                <c:pt idx="3189">
                  <c:v>1</c:v>
                </c:pt>
                <c:pt idx="3190">
                  <c:v>0</c:v>
                </c:pt>
                <c:pt idx="3191">
                  <c:v>1</c:v>
                </c:pt>
                <c:pt idx="3192">
                  <c:v>0</c:v>
                </c:pt>
                <c:pt idx="3193">
                  <c:v>2</c:v>
                </c:pt>
                <c:pt idx="3194">
                  <c:v>1</c:v>
                </c:pt>
                <c:pt idx="3195">
                  <c:v>0</c:v>
                </c:pt>
                <c:pt idx="3196">
                  <c:v>2</c:v>
                </c:pt>
                <c:pt idx="3197">
                  <c:v>2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4</c:v>
                </c:pt>
                <c:pt idx="3202">
                  <c:v>3</c:v>
                </c:pt>
                <c:pt idx="3203">
                  <c:v>3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3</c:v>
                </c:pt>
                <c:pt idx="3211">
                  <c:v>3</c:v>
                </c:pt>
                <c:pt idx="3212">
                  <c:v>1</c:v>
                </c:pt>
                <c:pt idx="3213">
                  <c:v>6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0</c:v>
                </c:pt>
                <c:pt idx="3218">
                  <c:v>1</c:v>
                </c:pt>
                <c:pt idx="3219">
                  <c:v>1</c:v>
                </c:pt>
                <c:pt idx="3220">
                  <c:v>3</c:v>
                </c:pt>
                <c:pt idx="3221">
                  <c:v>2</c:v>
                </c:pt>
                <c:pt idx="3222">
                  <c:v>1</c:v>
                </c:pt>
                <c:pt idx="3223">
                  <c:v>1</c:v>
                </c:pt>
                <c:pt idx="3224">
                  <c:v>4</c:v>
                </c:pt>
                <c:pt idx="3225">
                  <c:v>2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1</c:v>
                </c:pt>
                <c:pt idx="3239">
                  <c:v>0</c:v>
                </c:pt>
                <c:pt idx="3240">
                  <c:v>2</c:v>
                </c:pt>
                <c:pt idx="3241">
                  <c:v>3</c:v>
                </c:pt>
                <c:pt idx="3242">
                  <c:v>5</c:v>
                </c:pt>
                <c:pt idx="3243">
                  <c:v>4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2</c:v>
                </c:pt>
                <c:pt idx="3251">
                  <c:v>2</c:v>
                </c:pt>
                <c:pt idx="3252">
                  <c:v>3</c:v>
                </c:pt>
                <c:pt idx="3253">
                  <c:v>2</c:v>
                </c:pt>
                <c:pt idx="3254">
                  <c:v>5</c:v>
                </c:pt>
                <c:pt idx="3255">
                  <c:v>5</c:v>
                </c:pt>
                <c:pt idx="3256">
                  <c:v>0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0</c:v>
                </c:pt>
                <c:pt idx="3261">
                  <c:v>0</c:v>
                </c:pt>
                <c:pt idx="3262">
                  <c:v>2</c:v>
                </c:pt>
                <c:pt idx="3263">
                  <c:v>2</c:v>
                </c:pt>
                <c:pt idx="3264">
                  <c:v>3</c:v>
                </c:pt>
                <c:pt idx="3265">
                  <c:v>2</c:v>
                </c:pt>
                <c:pt idx="3266">
                  <c:v>1</c:v>
                </c:pt>
                <c:pt idx="3267">
                  <c:v>2</c:v>
                </c:pt>
                <c:pt idx="3268">
                  <c:v>0</c:v>
                </c:pt>
                <c:pt idx="3269">
                  <c:v>0</c:v>
                </c:pt>
                <c:pt idx="3270">
                  <c:v>2</c:v>
                </c:pt>
                <c:pt idx="3271">
                  <c:v>1</c:v>
                </c:pt>
                <c:pt idx="3272">
                  <c:v>3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3</c:v>
                </c:pt>
                <c:pt idx="3278">
                  <c:v>3</c:v>
                </c:pt>
                <c:pt idx="3279">
                  <c:v>0</c:v>
                </c:pt>
                <c:pt idx="3280">
                  <c:v>0</c:v>
                </c:pt>
                <c:pt idx="3281">
                  <c:v>2</c:v>
                </c:pt>
                <c:pt idx="3282">
                  <c:v>3</c:v>
                </c:pt>
                <c:pt idx="3283">
                  <c:v>3</c:v>
                </c:pt>
                <c:pt idx="3284">
                  <c:v>0</c:v>
                </c:pt>
                <c:pt idx="3285">
                  <c:v>3</c:v>
                </c:pt>
                <c:pt idx="3286">
                  <c:v>4</c:v>
                </c:pt>
                <c:pt idx="3287">
                  <c:v>3</c:v>
                </c:pt>
                <c:pt idx="3288">
                  <c:v>2</c:v>
                </c:pt>
                <c:pt idx="3289">
                  <c:v>1</c:v>
                </c:pt>
                <c:pt idx="3290">
                  <c:v>0</c:v>
                </c:pt>
                <c:pt idx="3291">
                  <c:v>1</c:v>
                </c:pt>
                <c:pt idx="3292">
                  <c:v>2</c:v>
                </c:pt>
                <c:pt idx="3293">
                  <c:v>1</c:v>
                </c:pt>
                <c:pt idx="3294">
                  <c:v>2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0</c:v>
                </c:pt>
                <c:pt idx="3304">
                  <c:v>1</c:v>
                </c:pt>
                <c:pt idx="3305">
                  <c:v>3</c:v>
                </c:pt>
                <c:pt idx="3306">
                  <c:v>2</c:v>
                </c:pt>
                <c:pt idx="3307">
                  <c:v>2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2</c:v>
                </c:pt>
                <c:pt idx="3312">
                  <c:v>1</c:v>
                </c:pt>
                <c:pt idx="3313">
                  <c:v>1</c:v>
                </c:pt>
                <c:pt idx="3314">
                  <c:v>0</c:v>
                </c:pt>
                <c:pt idx="3315">
                  <c:v>0</c:v>
                </c:pt>
                <c:pt idx="3316">
                  <c:v>1</c:v>
                </c:pt>
                <c:pt idx="3317">
                  <c:v>4</c:v>
                </c:pt>
                <c:pt idx="3318">
                  <c:v>4</c:v>
                </c:pt>
                <c:pt idx="3319">
                  <c:v>0</c:v>
                </c:pt>
                <c:pt idx="3320">
                  <c:v>3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4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2</c:v>
                </c:pt>
                <c:pt idx="3333">
                  <c:v>3</c:v>
                </c:pt>
                <c:pt idx="3334">
                  <c:v>1</c:v>
                </c:pt>
                <c:pt idx="3335">
                  <c:v>0</c:v>
                </c:pt>
                <c:pt idx="3336">
                  <c:v>1</c:v>
                </c:pt>
                <c:pt idx="3337">
                  <c:v>2</c:v>
                </c:pt>
                <c:pt idx="3338">
                  <c:v>1</c:v>
                </c:pt>
                <c:pt idx="3339">
                  <c:v>1</c:v>
                </c:pt>
                <c:pt idx="3340">
                  <c:v>2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4</c:v>
                </c:pt>
                <c:pt idx="3346">
                  <c:v>4</c:v>
                </c:pt>
                <c:pt idx="3347">
                  <c:v>0</c:v>
                </c:pt>
                <c:pt idx="3348">
                  <c:v>1</c:v>
                </c:pt>
                <c:pt idx="3349">
                  <c:v>1</c:v>
                </c:pt>
                <c:pt idx="3350">
                  <c:v>0</c:v>
                </c:pt>
                <c:pt idx="3351">
                  <c:v>0</c:v>
                </c:pt>
                <c:pt idx="3352">
                  <c:v>3</c:v>
                </c:pt>
                <c:pt idx="3353">
                  <c:v>2</c:v>
                </c:pt>
                <c:pt idx="3354">
                  <c:v>1</c:v>
                </c:pt>
                <c:pt idx="3355">
                  <c:v>4</c:v>
                </c:pt>
                <c:pt idx="3356">
                  <c:v>3</c:v>
                </c:pt>
                <c:pt idx="3357">
                  <c:v>1</c:v>
                </c:pt>
                <c:pt idx="3358">
                  <c:v>3</c:v>
                </c:pt>
                <c:pt idx="3359">
                  <c:v>1</c:v>
                </c:pt>
                <c:pt idx="3360">
                  <c:v>0</c:v>
                </c:pt>
                <c:pt idx="3361">
                  <c:v>1</c:v>
                </c:pt>
                <c:pt idx="3362">
                  <c:v>0</c:v>
                </c:pt>
                <c:pt idx="3363">
                  <c:v>1</c:v>
                </c:pt>
                <c:pt idx="3364">
                  <c:v>2</c:v>
                </c:pt>
                <c:pt idx="3365">
                  <c:v>0</c:v>
                </c:pt>
                <c:pt idx="3366">
                  <c:v>0</c:v>
                </c:pt>
                <c:pt idx="3367">
                  <c:v>3</c:v>
                </c:pt>
                <c:pt idx="3368">
                  <c:v>3</c:v>
                </c:pt>
                <c:pt idx="3369">
                  <c:v>0</c:v>
                </c:pt>
                <c:pt idx="3370">
                  <c:v>2</c:v>
                </c:pt>
                <c:pt idx="3371">
                  <c:v>2</c:v>
                </c:pt>
                <c:pt idx="3372">
                  <c:v>1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2</c:v>
                </c:pt>
                <c:pt idx="3378">
                  <c:v>1</c:v>
                </c:pt>
                <c:pt idx="3379">
                  <c:v>1</c:v>
                </c:pt>
                <c:pt idx="3380">
                  <c:v>2</c:v>
                </c:pt>
                <c:pt idx="3381">
                  <c:v>2</c:v>
                </c:pt>
                <c:pt idx="3382">
                  <c:v>16</c:v>
                </c:pt>
                <c:pt idx="3383">
                  <c:v>10</c:v>
                </c:pt>
                <c:pt idx="3384">
                  <c:v>5</c:v>
                </c:pt>
                <c:pt idx="3385">
                  <c:v>0</c:v>
                </c:pt>
                <c:pt idx="3386">
                  <c:v>1</c:v>
                </c:pt>
                <c:pt idx="3387">
                  <c:v>1</c:v>
                </c:pt>
                <c:pt idx="3388">
                  <c:v>5</c:v>
                </c:pt>
                <c:pt idx="3389">
                  <c:v>4</c:v>
                </c:pt>
                <c:pt idx="3390">
                  <c:v>2</c:v>
                </c:pt>
                <c:pt idx="3391">
                  <c:v>1</c:v>
                </c:pt>
                <c:pt idx="3392">
                  <c:v>1</c:v>
                </c:pt>
                <c:pt idx="3393">
                  <c:v>2</c:v>
                </c:pt>
                <c:pt idx="3394">
                  <c:v>1</c:v>
                </c:pt>
                <c:pt idx="3395">
                  <c:v>1</c:v>
                </c:pt>
                <c:pt idx="3396">
                  <c:v>2</c:v>
                </c:pt>
                <c:pt idx="3397">
                  <c:v>2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2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4</c:v>
                </c:pt>
                <c:pt idx="3411">
                  <c:v>5</c:v>
                </c:pt>
                <c:pt idx="3412">
                  <c:v>6</c:v>
                </c:pt>
                <c:pt idx="3413">
                  <c:v>5</c:v>
                </c:pt>
                <c:pt idx="3414">
                  <c:v>2</c:v>
                </c:pt>
                <c:pt idx="3415">
                  <c:v>2</c:v>
                </c:pt>
                <c:pt idx="3416">
                  <c:v>1</c:v>
                </c:pt>
                <c:pt idx="3417">
                  <c:v>2</c:v>
                </c:pt>
                <c:pt idx="3418">
                  <c:v>2</c:v>
                </c:pt>
                <c:pt idx="3419">
                  <c:v>1</c:v>
                </c:pt>
                <c:pt idx="3420">
                  <c:v>2</c:v>
                </c:pt>
                <c:pt idx="3421">
                  <c:v>1</c:v>
                </c:pt>
                <c:pt idx="3422">
                  <c:v>0</c:v>
                </c:pt>
                <c:pt idx="3423">
                  <c:v>2</c:v>
                </c:pt>
                <c:pt idx="3424">
                  <c:v>1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3</c:v>
                </c:pt>
                <c:pt idx="3432">
                  <c:v>2</c:v>
                </c:pt>
                <c:pt idx="3433">
                  <c:v>1</c:v>
                </c:pt>
                <c:pt idx="3434">
                  <c:v>0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0</c:v>
                </c:pt>
                <c:pt idx="3439">
                  <c:v>3</c:v>
                </c:pt>
                <c:pt idx="3440">
                  <c:v>2</c:v>
                </c:pt>
                <c:pt idx="3441">
                  <c:v>1</c:v>
                </c:pt>
                <c:pt idx="3442">
                  <c:v>2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1</c:v>
                </c:pt>
                <c:pt idx="3447">
                  <c:v>2</c:v>
                </c:pt>
                <c:pt idx="3448">
                  <c:v>2</c:v>
                </c:pt>
                <c:pt idx="3449">
                  <c:v>2</c:v>
                </c:pt>
                <c:pt idx="3450">
                  <c:v>0</c:v>
                </c:pt>
                <c:pt idx="3451">
                  <c:v>3</c:v>
                </c:pt>
                <c:pt idx="3452">
                  <c:v>11</c:v>
                </c:pt>
                <c:pt idx="3453">
                  <c:v>11</c:v>
                </c:pt>
                <c:pt idx="3454">
                  <c:v>0</c:v>
                </c:pt>
                <c:pt idx="3455">
                  <c:v>0</c:v>
                </c:pt>
                <c:pt idx="3456">
                  <c:v>1</c:v>
                </c:pt>
                <c:pt idx="3457">
                  <c:v>2</c:v>
                </c:pt>
                <c:pt idx="3458">
                  <c:v>1</c:v>
                </c:pt>
                <c:pt idx="3459">
                  <c:v>0</c:v>
                </c:pt>
                <c:pt idx="3460">
                  <c:v>1</c:v>
                </c:pt>
                <c:pt idx="3461">
                  <c:v>0</c:v>
                </c:pt>
                <c:pt idx="3462">
                  <c:v>1</c:v>
                </c:pt>
                <c:pt idx="3463">
                  <c:v>0</c:v>
                </c:pt>
                <c:pt idx="3464">
                  <c:v>0</c:v>
                </c:pt>
                <c:pt idx="3465">
                  <c:v>3</c:v>
                </c:pt>
                <c:pt idx="3466">
                  <c:v>3</c:v>
                </c:pt>
                <c:pt idx="3467">
                  <c:v>0</c:v>
                </c:pt>
                <c:pt idx="3468">
                  <c:v>0</c:v>
                </c:pt>
                <c:pt idx="3469">
                  <c:v>3</c:v>
                </c:pt>
                <c:pt idx="3470">
                  <c:v>3</c:v>
                </c:pt>
                <c:pt idx="3471">
                  <c:v>1</c:v>
                </c:pt>
                <c:pt idx="3472">
                  <c:v>2</c:v>
                </c:pt>
                <c:pt idx="3473">
                  <c:v>1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9</c:v>
                </c:pt>
                <c:pt idx="3480">
                  <c:v>9</c:v>
                </c:pt>
                <c:pt idx="3481">
                  <c:v>0</c:v>
                </c:pt>
                <c:pt idx="3482">
                  <c:v>1</c:v>
                </c:pt>
                <c:pt idx="3483">
                  <c:v>1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2</c:v>
                </c:pt>
                <c:pt idx="3489">
                  <c:v>1</c:v>
                </c:pt>
                <c:pt idx="3490">
                  <c:v>3</c:v>
                </c:pt>
                <c:pt idx="3491">
                  <c:v>3</c:v>
                </c:pt>
                <c:pt idx="3492">
                  <c:v>1</c:v>
                </c:pt>
                <c:pt idx="3493">
                  <c:v>2</c:v>
                </c:pt>
                <c:pt idx="3494">
                  <c:v>1</c:v>
                </c:pt>
                <c:pt idx="3495">
                  <c:v>1</c:v>
                </c:pt>
                <c:pt idx="3496">
                  <c:v>2</c:v>
                </c:pt>
                <c:pt idx="3497">
                  <c:v>3</c:v>
                </c:pt>
                <c:pt idx="3498">
                  <c:v>0</c:v>
                </c:pt>
                <c:pt idx="3499">
                  <c:v>1</c:v>
                </c:pt>
                <c:pt idx="3500">
                  <c:v>2</c:v>
                </c:pt>
                <c:pt idx="3501">
                  <c:v>1</c:v>
                </c:pt>
                <c:pt idx="3502">
                  <c:v>2</c:v>
                </c:pt>
                <c:pt idx="3503">
                  <c:v>2</c:v>
                </c:pt>
                <c:pt idx="3504">
                  <c:v>0</c:v>
                </c:pt>
                <c:pt idx="3505">
                  <c:v>1</c:v>
                </c:pt>
                <c:pt idx="3506">
                  <c:v>3</c:v>
                </c:pt>
                <c:pt idx="3507">
                  <c:v>2</c:v>
                </c:pt>
                <c:pt idx="3508">
                  <c:v>2</c:v>
                </c:pt>
                <c:pt idx="3509">
                  <c:v>2</c:v>
                </c:pt>
                <c:pt idx="3510">
                  <c:v>2</c:v>
                </c:pt>
                <c:pt idx="3511">
                  <c:v>1</c:v>
                </c:pt>
                <c:pt idx="3512">
                  <c:v>2</c:v>
                </c:pt>
                <c:pt idx="3513">
                  <c:v>1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1</c:v>
                </c:pt>
                <c:pt idx="3521">
                  <c:v>0</c:v>
                </c:pt>
                <c:pt idx="3522">
                  <c:v>1</c:v>
                </c:pt>
                <c:pt idx="3523">
                  <c:v>2</c:v>
                </c:pt>
                <c:pt idx="3524">
                  <c:v>0</c:v>
                </c:pt>
                <c:pt idx="3525">
                  <c:v>4</c:v>
                </c:pt>
                <c:pt idx="3526">
                  <c:v>4</c:v>
                </c:pt>
                <c:pt idx="3527">
                  <c:v>3</c:v>
                </c:pt>
                <c:pt idx="3528">
                  <c:v>4</c:v>
                </c:pt>
                <c:pt idx="3529">
                  <c:v>2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2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0</c:v>
                </c:pt>
                <c:pt idx="3539">
                  <c:v>1</c:v>
                </c:pt>
                <c:pt idx="3540">
                  <c:v>1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1</c:v>
                </c:pt>
                <c:pt idx="3546">
                  <c:v>1</c:v>
                </c:pt>
                <c:pt idx="3547">
                  <c:v>4</c:v>
                </c:pt>
                <c:pt idx="3548">
                  <c:v>2</c:v>
                </c:pt>
                <c:pt idx="3549">
                  <c:v>1</c:v>
                </c:pt>
                <c:pt idx="3550">
                  <c:v>2</c:v>
                </c:pt>
                <c:pt idx="3551">
                  <c:v>1</c:v>
                </c:pt>
                <c:pt idx="3552">
                  <c:v>4</c:v>
                </c:pt>
                <c:pt idx="3553">
                  <c:v>3</c:v>
                </c:pt>
                <c:pt idx="3554">
                  <c:v>2</c:v>
                </c:pt>
                <c:pt idx="3555">
                  <c:v>1</c:v>
                </c:pt>
                <c:pt idx="3556">
                  <c:v>1</c:v>
                </c:pt>
                <c:pt idx="3557">
                  <c:v>3</c:v>
                </c:pt>
                <c:pt idx="3558">
                  <c:v>2</c:v>
                </c:pt>
                <c:pt idx="3559">
                  <c:v>1</c:v>
                </c:pt>
                <c:pt idx="3560">
                  <c:v>2</c:v>
                </c:pt>
                <c:pt idx="3561">
                  <c:v>2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3</c:v>
                </c:pt>
                <c:pt idx="3570">
                  <c:v>2</c:v>
                </c:pt>
                <c:pt idx="3571">
                  <c:v>1</c:v>
                </c:pt>
                <c:pt idx="3572">
                  <c:v>3</c:v>
                </c:pt>
                <c:pt idx="3573">
                  <c:v>1</c:v>
                </c:pt>
                <c:pt idx="3574">
                  <c:v>1</c:v>
                </c:pt>
                <c:pt idx="3575">
                  <c:v>0</c:v>
                </c:pt>
                <c:pt idx="3576">
                  <c:v>0</c:v>
                </c:pt>
                <c:pt idx="3577">
                  <c:v>2</c:v>
                </c:pt>
                <c:pt idx="3578">
                  <c:v>0</c:v>
                </c:pt>
                <c:pt idx="3579">
                  <c:v>4</c:v>
                </c:pt>
                <c:pt idx="3580">
                  <c:v>5</c:v>
                </c:pt>
                <c:pt idx="3581">
                  <c:v>4</c:v>
                </c:pt>
                <c:pt idx="3582">
                  <c:v>4</c:v>
                </c:pt>
                <c:pt idx="3583">
                  <c:v>2</c:v>
                </c:pt>
                <c:pt idx="3584">
                  <c:v>3</c:v>
                </c:pt>
                <c:pt idx="3585">
                  <c:v>3</c:v>
                </c:pt>
                <c:pt idx="3586">
                  <c:v>2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2</c:v>
                </c:pt>
                <c:pt idx="3591">
                  <c:v>3</c:v>
                </c:pt>
                <c:pt idx="3592">
                  <c:v>8</c:v>
                </c:pt>
                <c:pt idx="3593">
                  <c:v>8</c:v>
                </c:pt>
                <c:pt idx="3594">
                  <c:v>2</c:v>
                </c:pt>
                <c:pt idx="3595">
                  <c:v>0</c:v>
                </c:pt>
                <c:pt idx="3596">
                  <c:v>1</c:v>
                </c:pt>
                <c:pt idx="3597">
                  <c:v>2</c:v>
                </c:pt>
                <c:pt idx="3598">
                  <c:v>0</c:v>
                </c:pt>
                <c:pt idx="3599">
                  <c:v>1</c:v>
                </c:pt>
                <c:pt idx="3600">
                  <c:v>0</c:v>
                </c:pt>
                <c:pt idx="3601">
                  <c:v>1</c:v>
                </c:pt>
                <c:pt idx="3602">
                  <c:v>1</c:v>
                </c:pt>
                <c:pt idx="3603">
                  <c:v>0</c:v>
                </c:pt>
                <c:pt idx="3604">
                  <c:v>0</c:v>
                </c:pt>
                <c:pt idx="3605">
                  <c:v>2</c:v>
                </c:pt>
                <c:pt idx="3606">
                  <c:v>2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2</c:v>
                </c:pt>
                <c:pt idx="3611">
                  <c:v>0</c:v>
                </c:pt>
                <c:pt idx="3612">
                  <c:v>3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2</c:v>
                </c:pt>
                <c:pt idx="3622">
                  <c:v>3</c:v>
                </c:pt>
                <c:pt idx="3623">
                  <c:v>3</c:v>
                </c:pt>
                <c:pt idx="3624">
                  <c:v>0</c:v>
                </c:pt>
                <c:pt idx="3625">
                  <c:v>0</c:v>
                </c:pt>
                <c:pt idx="3626">
                  <c:v>2</c:v>
                </c:pt>
                <c:pt idx="3627">
                  <c:v>3</c:v>
                </c:pt>
                <c:pt idx="3628">
                  <c:v>4</c:v>
                </c:pt>
                <c:pt idx="3629">
                  <c:v>3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3</c:v>
                </c:pt>
                <c:pt idx="3634">
                  <c:v>2</c:v>
                </c:pt>
                <c:pt idx="3635">
                  <c:v>2</c:v>
                </c:pt>
                <c:pt idx="3636">
                  <c:v>1</c:v>
                </c:pt>
                <c:pt idx="3637">
                  <c:v>1</c:v>
                </c:pt>
                <c:pt idx="3638">
                  <c:v>8</c:v>
                </c:pt>
                <c:pt idx="3639">
                  <c:v>2</c:v>
                </c:pt>
                <c:pt idx="3640">
                  <c:v>4</c:v>
                </c:pt>
                <c:pt idx="3641">
                  <c:v>1</c:v>
                </c:pt>
                <c:pt idx="3642">
                  <c:v>3</c:v>
                </c:pt>
                <c:pt idx="3643">
                  <c:v>2</c:v>
                </c:pt>
                <c:pt idx="3644">
                  <c:v>1</c:v>
                </c:pt>
                <c:pt idx="3645">
                  <c:v>5</c:v>
                </c:pt>
                <c:pt idx="3646">
                  <c:v>6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3</c:v>
                </c:pt>
                <c:pt idx="3652">
                  <c:v>2</c:v>
                </c:pt>
                <c:pt idx="3653">
                  <c:v>0</c:v>
                </c:pt>
                <c:pt idx="3654">
                  <c:v>0</c:v>
                </c:pt>
                <c:pt idx="3655">
                  <c:v>2</c:v>
                </c:pt>
                <c:pt idx="3656">
                  <c:v>1</c:v>
                </c:pt>
                <c:pt idx="3657">
                  <c:v>1</c:v>
                </c:pt>
                <c:pt idx="3658">
                  <c:v>2</c:v>
                </c:pt>
                <c:pt idx="3659">
                  <c:v>3</c:v>
                </c:pt>
                <c:pt idx="3660">
                  <c:v>4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2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0</c:v>
                </c:pt>
                <c:pt idx="3669">
                  <c:v>1</c:v>
                </c:pt>
                <c:pt idx="3670">
                  <c:v>4</c:v>
                </c:pt>
                <c:pt idx="3671">
                  <c:v>2</c:v>
                </c:pt>
                <c:pt idx="3672">
                  <c:v>1</c:v>
                </c:pt>
                <c:pt idx="3673">
                  <c:v>1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3</c:v>
                </c:pt>
                <c:pt idx="3678">
                  <c:v>3</c:v>
                </c:pt>
                <c:pt idx="3679">
                  <c:v>3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2</c:v>
                </c:pt>
                <c:pt idx="3685">
                  <c:v>2</c:v>
                </c:pt>
                <c:pt idx="3686">
                  <c:v>1</c:v>
                </c:pt>
                <c:pt idx="3687">
                  <c:v>0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2</c:v>
                </c:pt>
                <c:pt idx="3692">
                  <c:v>1</c:v>
                </c:pt>
                <c:pt idx="3693">
                  <c:v>0</c:v>
                </c:pt>
                <c:pt idx="3694">
                  <c:v>2</c:v>
                </c:pt>
                <c:pt idx="3695">
                  <c:v>0</c:v>
                </c:pt>
                <c:pt idx="3696">
                  <c:v>1</c:v>
                </c:pt>
                <c:pt idx="3697">
                  <c:v>1</c:v>
                </c:pt>
                <c:pt idx="3698">
                  <c:v>0</c:v>
                </c:pt>
                <c:pt idx="3699">
                  <c:v>1</c:v>
                </c:pt>
                <c:pt idx="3700">
                  <c:v>0</c:v>
                </c:pt>
                <c:pt idx="3701">
                  <c:v>2</c:v>
                </c:pt>
                <c:pt idx="3702">
                  <c:v>3</c:v>
                </c:pt>
                <c:pt idx="3703">
                  <c:v>4</c:v>
                </c:pt>
                <c:pt idx="3704">
                  <c:v>4</c:v>
                </c:pt>
                <c:pt idx="3705">
                  <c:v>2</c:v>
                </c:pt>
                <c:pt idx="3706">
                  <c:v>1</c:v>
                </c:pt>
                <c:pt idx="3707">
                  <c:v>1</c:v>
                </c:pt>
                <c:pt idx="3708">
                  <c:v>2</c:v>
                </c:pt>
                <c:pt idx="3709">
                  <c:v>2</c:v>
                </c:pt>
                <c:pt idx="3710">
                  <c:v>3</c:v>
                </c:pt>
                <c:pt idx="3711">
                  <c:v>3</c:v>
                </c:pt>
                <c:pt idx="3712">
                  <c:v>2</c:v>
                </c:pt>
                <c:pt idx="3713">
                  <c:v>1</c:v>
                </c:pt>
                <c:pt idx="3714">
                  <c:v>1</c:v>
                </c:pt>
                <c:pt idx="3715">
                  <c:v>3</c:v>
                </c:pt>
                <c:pt idx="3716">
                  <c:v>1</c:v>
                </c:pt>
                <c:pt idx="3717">
                  <c:v>2</c:v>
                </c:pt>
                <c:pt idx="3718">
                  <c:v>2</c:v>
                </c:pt>
                <c:pt idx="3719">
                  <c:v>1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2</c:v>
                </c:pt>
                <c:pt idx="3724">
                  <c:v>4</c:v>
                </c:pt>
                <c:pt idx="3725">
                  <c:v>4</c:v>
                </c:pt>
                <c:pt idx="3726">
                  <c:v>2</c:v>
                </c:pt>
                <c:pt idx="3727">
                  <c:v>2</c:v>
                </c:pt>
                <c:pt idx="3728">
                  <c:v>0</c:v>
                </c:pt>
                <c:pt idx="3729">
                  <c:v>2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2</c:v>
                </c:pt>
                <c:pt idx="3736">
                  <c:v>1</c:v>
                </c:pt>
                <c:pt idx="3737">
                  <c:v>1</c:v>
                </c:pt>
                <c:pt idx="3738">
                  <c:v>0</c:v>
                </c:pt>
                <c:pt idx="3739">
                  <c:v>0</c:v>
                </c:pt>
                <c:pt idx="3740">
                  <c:v>1</c:v>
                </c:pt>
                <c:pt idx="3741">
                  <c:v>4</c:v>
                </c:pt>
                <c:pt idx="3742">
                  <c:v>3</c:v>
                </c:pt>
                <c:pt idx="3743">
                  <c:v>1</c:v>
                </c:pt>
                <c:pt idx="3744">
                  <c:v>1</c:v>
                </c:pt>
                <c:pt idx="3745">
                  <c:v>4</c:v>
                </c:pt>
                <c:pt idx="3746">
                  <c:v>3</c:v>
                </c:pt>
                <c:pt idx="3747">
                  <c:v>0</c:v>
                </c:pt>
                <c:pt idx="3748">
                  <c:v>2</c:v>
                </c:pt>
                <c:pt idx="3749">
                  <c:v>3</c:v>
                </c:pt>
                <c:pt idx="3750">
                  <c:v>2</c:v>
                </c:pt>
                <c:pt idx="3751">
                  <c:v>1</c:v>
                </c:pt>
                <c:pt idx="3752">
                  <c:v>2</c:v>
                </c:pt>
                <c:pt idx="3753">
                  <c:v>8</c:v>
                </c:pt>
                <c:pt idx="3754">
                  <c:v>7</c:v>
                </c:pt>
                <c:pt idx="3755">
                  <c:v>1</c:v>
                </c:pt>
                <c:pt idx="3756">
                  <c:v>0</c:v>
                </c:pt>
                <c:pt idx="3757">
                  <c:v>1</c:v>
                </c:pt>
                <c:pt idx="3758">
                  <c:v>2</c:v>
                </c:pt>
                <c:pt idx="3759">
                  <c:v>1</c:v>
                </c:pt>
                <c:pt idx="3760">
                  <c:v>1</c:v>
                </c:pt>
                <c:pt idx="3761">
                  <c:v>0</c:v>
                </c:pt>
                <c:pt idx="3762">
                  <c:v>0</c:v>
                </c:pt>
                <c:pt idx="3763">
                  <c:v>2</c:v>
                </c:pt>
                <c:pt idx="3764">
                  <c:v>2</c:v>
                </c:pt>
                <c:pt idx="3765">
                  <c:v>1</c:v>
                </c:pt>
                <c:pt idx="3766">
                  <c:v>2</c:v>
                </c:pt>
                <c:pt idx="3767">
                  <c:v>2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3</c:v>
                </c:pt>
                <c:pt idx="3772">
                  <c:v>2</c:v>
                </c:pt>
                <c:pt idx="3773">
                  <c:v>0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0</c:v>
                </c:pt>
                <c:pt idx="3779">
                  <c:v>1</c:v>
                </c:pt>
                <c:pt idx="3780">
                  <c:v>2</c:v>
                </c:pt>
                <c:pt idx="3781">
                  <c:v>2</c:v>
                </c:pt>
                <c:pt idx="3782">
                  <c:v>3</c:v>
                </c:pt>
                <c:pt idx="3783">
                  <c:v>1</c:v>
                </c:pt>
                <c:pt idx="3784">
                  <c:v>0</c:v>
                </c:pt>
                <c:pt idx="3785">
                  <c:v>0</c:v>
                </c:pt>
                <c:pt idx="3786">
                  <c:v>2</c:v>
                </c:pt>
                <c:pt idx="3787">
                  <c:v>1</c:v>
                </c:pt>
                <c:pt idx="3788">
                  <c:v>0</c:v>
                </c:pt>
                <c:pt idx="3789">
                  <c:v>1</c:v>
                </c:pt>
                <c:pt idx="3790">
                  <c:v>0</c:v>
                </c:pt>
                <c:pt idx="3791">
                  <c:v>6</c:v>
                </c:pt>
                <c:pt idx="3792">
                  <c:v>6</c:v>
                </c:pt>
                <c:pt idx="3793">
                  <c:v>0</c:v>
                </c:pt>
                <c:pt idx="3794">
                  <c:v>1</c:v>
                </c:pt>
                <c:pt idx="3795">
                  <c:v>1</c:v>
                </c:pt>
                <c:pt idx="3796">
                  <c:v>0</c:v>
                </c:pt>
                <c:pt idx="3797">
                  <c:v>0</c:v>
                </c:pt>
                <c:pt idx="3798">
                  <c:v>5</c:v>
                </c:pt>
                <c:pt idx="3799">
                  <c:v>4</c:v>
                </c:pt>
                <c:pt idx="3800">
                  <c:v>1</c:v>
                </c:pt>
                <c:pt idx="3801">
                  <c:v>5</c:v>
                </c:pt>
                <c:pt idx="3802">
                  <c:v>6</c:v>
                </c:pt>
                <c:pt idx="3803">
                  <c:v>2</c:v>
                </c:pt>
                <c:pt idx="3804">
                  <c:v>1</c:v>
                </c:pt>
                <c:pt idx="3805">
                  <c:v>1</c:v>
                </c:pt>
                <c:pt idx="3806">
                  <c:v>0</c:v>
                </c:pt>
                <c:pt idx="3807">
                  <c:v>0</c:v>
                </c:pt>
                <c:pt idx="3808">
                  <c:v>2</c:v>
                </c:pt>
                <c:pt idx="3809">
                  <c:v>2</c:v>
                </c:pt>
                <c:pt idx="3810">
                  <c:v>1</c:v>
                </c:pt>
                <c:pt idx="3811">
                  <c:v>0</c:v>
                </c:pt>
                <c:pt idx="3812">
                  <c:v>0</c:v>
                </c:pt>
                <c:pt idx="3813">
                  <c:v>2</c:v>
                </c:pt>
                <c:pt idx="3814">
                  <c:v>3</c:v>
                </c:pt>
                <c:pt idx="3815">
                  <c:v>1</c:v>
                </c:pt>
                <c:pt idx="3816">
                  <c:v>1</c:v>
                </c:pt>
                <c:pt idx="3817">
                  <c:v>2</c:v>
                </c:pt>
                <c:pt idx="3818">
                  <c:v>2</c:v>
                </c:pt>
                <c:pt idx="3819">
                  <c:v>3</c:v>
                </c:pt>
                <c:pt idx="3820">
                  <c:v>2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2</c:v>
                </c:pt>
                <c:pt idx="3826">
                  <c:v>2</c:v>
                </c:pt>
                <c:pt idx="3827">
                  <c:v>9</c:v>
                </c:pt>
                <c:pt idx="3828">
                  <c:v>9</c:v>
                </c:pt>
                <c:pt idx="3829">
                  <c:v>2</c:v>
                </c:pt>
                <c:pt idx="3830">
                  <c:v>1</c:v>
                </c:pt>
                <c:pt idx="3831">
                  <c:v>1</c:v>
                </c:pt>
                <c:pt idx="3832">
                  <c:v>2</c:v>
                </c:pt>
                <c:pt idx="3833">
                  <c:v>8</c:v>
                </c:pt>
                <c:pt idx="3834">
                  <c:v>6</c:v>
                </c:pt>
                <c:pt idx="3835">
                  <c:v>3</c:v>
                </c:pt>
                <c:pt idx="3836">
                  <c:v>2</c:v>
                </c:pt>
                <c:pt idx="3837">
                  <c:v>1</c:v>
                </c:pt>
                <c:pt idx="3838">
                  <c:v>4</c:v>
                </c:pt>
                <c:pt idx="3839">
                  <c:v>1</c:v>
                </c:pt>
                <c:pt idx="3840">
                  <c:v>3</c:v>
                </c:pt>
                <c:pt idx="3841">
                  <c:v>6</c:v>
                </c:pt>
                <c:pt idx="3842">
                  <c:v>1</c:v>
                </c:pt>
                <c:pt idx="3843">
                  <c:v>0</c:v>
                </c:pt>
                <c:pt idx="3844">
                  <c:v>1</c:v>
                </c:pt>
                <c:pt idx="3845">
                  <c:v>2</c:v>
                </c:pt>
                <c:pt idx="3846">
                  <c:v>1</c:v>
                </c:pt>
                <c:pt idx="3847">
                  <c:v>2</c:v>
                </c:pt>
                <c:pt idx="3848">
                  <c:v>2</c:v>
                </c:pt>
                <c:pt idx="3849">
                  <c:v>0</c:v>
                </c:pt>
                <c:pt idx="3850">
                  <c:v>2</c:v>
                </c:pt>
                <c:pt idx="3851">
                  <c:v>2</c:v>
                </c:pt>
                <c:pt idx="3852">
                  <c:v>1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4</c:v>
                </c:pt>
                <c:pt idx="3857">
                  <c:v>2</c:v>
                </c:pt>
                <c:pt idx="3858">
                  <c:v>1</c:v>
                </c:pt>
                <c:pt idx="3859">
                  <c:v>5</c:v>
                </c:pt>
                <c:pt idx="3860">
                  <c:v>5</c:v>
                </c:pt>
                <c:pt idx="3861">
                  <c:v>3</c:v>
                </c:pt>
                <c:pt idx="3862">
                  <c:v>3</c:v>
                </c:pt>
                <c:pt idx="3863">
                  <c:v>2</c:v>
                </c:pt>
                <c:pt idx="3864">
                  <c:v>1</c:v>
                </c:pt>
                <c:pt idx="3865">
                  <c:v>2</c:v>
                </c:pt>
                <c:pt idx="3866">
                  <c:v>3</c:v>
                </c:pt>
                <c:pt idx="3867">
                  <c:v>2</c:v>
                </c:pt>
                <c:pt idx="3868">
                  <c:v>1</c:v>
                </c:pt>
                <c:pt idx="3869">
                  <c:v>3</c:v>
                </c:pt>
                <c:pt idx="3870">
                  <c:v>1</c:v>
                </c:pt>
                <c:pt idx="3871">
                  <c:v>1</c:v>
                </c:pt>
                <c:pt idx="3872">
                  <c:v>2</c:v>
                </c:pt>
                <c:pt idx="3873">
                  <c:v>0</c:v>
                </c:pt>
                <c:pt idx="3874">
                  <c:v>1</c:v>
                </c:pt>
                <c:pt idx="3875">
                  <c:v>3</c:v>
                </c:pt>
                <c:pt idx="3876">
                  <c:v>5</c:v>
                </c:pt>
                <c:pt idx="3877">
                  <c:v>2</c:v>
                </c:pt>
                <c:pt idx="3878">
                  <c:v>1</c:v>
                </c:pt>
                <c:pt idx="3879">
                  <c:v>1</c:v>
                </c:pt>
                <c:pt idx="3880">
                  <c:v>0</c:v>
                </c:pt>
                <c:pt idx="3881">
                  <c:v>1</c:v>
                </c:pt>
                <c:pt idx="3882">
                  <c:v>2</c:v>
                </c:pt>
                <c:pt idx="3883">
                  <c:v>1</c:v>
                </c:pt>
                <c:pt idx="3884">
                  <c:v>0</c:v>
                </c:pt>
                <c:pt idx="3885">
                  <c:v>0</c:v>
                </c:pt>
                <c:pt idx="3886">
                  <c:v>2</c:v>
                </c:pt>
                <c:pt idx="3887">
                  <c:v>5</c:v>
                </c:pt>
                <c:pt idx="3888">
                  <c:v>4</c:v>
                </c:pt>
                <c:pt idx="3889">
                  <c:v>3</c:v>
                </c:pt>
                <c:pt idx="3890">
                  <c:v>2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2</c:v>
                </c:pt>
                <c:pt idx="3896">
                  <c:v>2</c:v>
                </c:pt>
                <c:pt idx="3897">
                  <c:v>1</c:v>
                </c:pt>
                <c:pt idx="3898">
                  <c:v>2</c:v>
                </c:pt>
                <c:pt idx="3899">
                  <c:v>3</c:v>
                </c:pt>
                <c:pt idx="3900">
                  <c:v>3</c:v>
                </c:pt>
                <c:pt idx="3901">
                  <c:v>2</c:v>
                </c:pt>
                <c:pt idx="3902">
                  <c:v>1</c:v>
                </c:pt>
                <c:pt idx="3903">
                  <c:v>0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2</c:v>
                </c:pt>
                <c:pt idx="3908">
                  <c:v>3</c:v>
                </c:pt>
                <c:pt idx="3909">
                  <c:v>4</c:v>
                </c:pt>
                <c:pt idx="3910">
                  <c:v>4</c:v>
                </c:pt>
                <c:pt idx="3911">
                  <c:v>2</c:v>
                </c:pt>
                <c:pt idx="3912">
                  <c:v>0</c:v>
                </c:pt>
                <c:pt idx="3913">
                  <c:v>1</c:v>
                </c:pt>
                <c:pt idx="3914">
                  <c:v>2</c:v>
                </c:pt>
                <c:pt idx="3915">
                  <c:v>1</c:v>
                </c:pt>
                <c:pt idx="3916">
                  <c:v>0</c:v>
                </c:pt>
                <c:pt idx="3917">
                  <c:v>2</c:v>
                </c:pt>
                <c:pt idx="3918">
                  <c:v>1</c:v>
                </c:pt>
                <c:pt idx="3919">
                  <c:v>1</c:v>
                </c:pt>
                <c:pt idx="3920">
                  <c:v>0</c:v>
                </c:pt>
                <c:pt idx="3921">
                  <c:v>1</c:v>
                </c:pt>
                <c:pt idx="3922">
                  <c:v>2</c:v>
                </c:pt>
                <c:pt idx="3923">
                  <c:v>1</c:v>
                </c:pt>
                <c:pt idx="3924">
                  <c:v>2</c:v>
                </c:pt>
                <c:pt idx="3925">
                  <c:v>2</c:v>
                </c:pt>
                <c:pt idx="3926">
                  <c:v>1</c:v>
                </c:pt>
                <c:pt idx="3927">
                  <c:v>2</c:v>
                </c:pt>
                <c:pt idx="3928">
                  <c:v>1</c:v>
                </c:pt>
                <c:pt idx="3929">
                  <c:v>1</c:v>
                </c:pt>
                <c:pt idx="3930">
                  <c:v>0</c:v>
                </c:pt>
                <c:pt idx="3931">
                  <c:v>1</c:v>
                </c:pt>
                <c:pt idx="3932">
                  <c:v>0</c:v>
                </c:pt>
                <c:pt idx="3933">
                  <c:v>1</c:v>
                </c:pt>
                <c:pt idx="3934">
                  <c:v>3</c:v>
                </c:pt>
                <c:pt idx="3935">
                  <c:v>3</c:v>
                </c:pt>
                <c:pt idx="3936">
                  <c:v>2</c:v>
                </c:pt>
                <c:pt idx="3937">
                  <c:v>1</c:v>
                </c:pt>
                <c:pt idx="3938">
                  <c:v>3</c:v>
                </c:pt>
                <c:pt idx="3939">
                  <c:v>3</c:v>
                </c:pt>
                <c:pt idx="3940">
                  <c:v>0</c:v>
                </c:pt>
                <c:pt idx="3941">
                  <c:v>3</c:v>
                </c:pt>
                <c:pt idx="394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7-4EA9-89EE-41AFC0F37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825007"/>
        <c:axId val="1698831247"/>
      </c:lineChart>
      <c:lineChart>
        <c:grouping val="standard"/>
        <c:varyColors val="0"/>
        <c:ser>
          <c:idx val="1"/>
          <c:order val="1"/>
          <c:tx>
            <c:strRef>
              <c:f>datachannel_messages_15min_no_p!$AN$218</c:f>
              <c:strCache>
                <c:ptCount val="1"/>
                <c:pt idx="0">
                  <c:v>Jitter_btw_clients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datachannel_messages_15min_no_p!$AN$219:$AN$4161</c:f>
              <c:numCache>
                <c:formatCode>General</c:formatCode>
                <c:ptCount val="3943"/>
                <c:pt idx="0">
                  <c:v>30</c:v>
                </c:pt>
                <c:pt idx="1">
                  <c:v>59</c:v>
                </c:pt>
                <c:pt idx="2">
                  <c:v>62</c:v>
                </c:pt>
                <c:pt idx="3">
                  <c:v>32</c:v>
                </c:pt>
                <c:pt idx="4">
                  <c:v>62</c:v>
                </c:pt>
                <c:pt idx="5">
                  <c:v>60</c:v>
                </c:pt>
                <c:pt idx="6">
                  <c:v>60</c:v>
                </c:pt>
                <c:pt idx="7">
                  <c:v>26</c:v>
                </c:pt>
                <c:pt idx="8">
                  <c:v>68</c:v>
                </c:pt>
                <c:pt idx="9">
                  <c:v>58</c:v>
                </c:pt>
                <c:pt idx="10">
                  <c:v>56</c:v>
                </c:pt>
                <c:pt idx="11">
                  <c:v>31</c:v>
                </c:pt>
                <c:pt idx="12">
                  <c:v>67</c:v>
                </c:pt>
                <c:pt idx="13">
                  <c:v>59</c:v>
                </c:pt>
                <c:pt idx="14">
                  <c:v>64</c:v>
                </c:pt>
                <c:pt idx="15">
                  <c:v>50</c:v>
                </c:pt>
                <c:pt idx="16">
                  <c:v>3</c:v>
                </c:pt>
                <c:pt idx="17">
                  <c:v>5</c:v>
                </c:pt>
                <c:pt idx="18">
                  <c:v>1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5</c:v>
                </c:pt>
                <c:pt idx="29">
                  <c:v>1</c:v>
                </c:pt>
                <c:pt idx="30">
                  <c:v>5</c:v>
                </c:pt>
                <c:pt idx="31">
                  <c:v>2</c:v>
                </c:pt>
                <c:pt idx="32">
                  <c:v>9</c:v>
                </c:pt>
                <c:pt idx="33">
                  <c:v>6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13</c:v>
                </c:pt>
                <c:pt idx="39">
                  <c:v>6</c:v>
                </c:pt>
                <c:pt idx="40">
                  <c:v>4</c:v>
                </c:pt>
                <c:pt idx="41">
                  <c:v>9</c:v>
                </c:pt>
                <c:pt idx="42">
                  <c:v>9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20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66</c:v>
                </c:pt>
                <c:pt idx="64">
                  <c:v>66</c:v>
                </c:pt>
                <c:pt idx="65">
                  <c:v>71</c:v>
                </c:pt>
                <c:pt idx="66">
                  <c:v>37</c:v>
                </c:pt>
                <c:pt idx="67">
                  <c:v>32</c:v>
                </c:pt>
                <c:pt idx="68">
                  <c:v>33</c:v>
                </c:pt>
                <c:pt idx="69">
                  <c:v>5</c:v>
                </c:pt>
                <c:pt idx="70">
                  <c:v>2</c:v>
                </c:pt>
                <c:pt idx="71">
                  <c:v>4</c:v>
                </c:pt>
                <c:pt idx="72">
                  <c:v>2</c:v>
                </c:pt>
                <c:pt idx="73">
                  <c:v>1</c:v>
                </c:pt>
                <c:pt idx="74">
                  <c:v>24</c:v>
                </c:pt>
                <c:pt idx="75">
                  <c:v>6</c:v>
                </c:pt>
                <c:pt idx="76">
                  <c:v>18</c:v>
                </c:pt>
                <c:pt idx="77">
                  <c:v>0</c:v>
                </c:pt>
                <c:pt idx="78">
                  <c:v>30</c:v>
                </c:pt>
                <c:pt idx="79">
                  <c:v>24</c:v>
                </c:pt>
                <c:pt idx="80">
                  <c:v>23</c:v>
                </c:pt>
                <c:pt idx="81">
                  <c:v>24</c:v>
                </c:pt>
                <c:pt idx="82">
                  <c:v>6</c:v>
                </c:pt>
                <c:pt idx="83">
                  <c:v>47</c:v>
                </c:pt>
                <c:pt idx="84">
                  <c:v>55</c:v>
                </c:pt>
                <c:pt idx="85">
                  <c:v>15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4</c:v>
                </c:pt>
                <c:pt idx="90">
                  <c:v>2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7</c:v>
                </c:pt>
                <c:pt idx="99">
                  <c:v>10</c:v>
                </c:pt>
                <c:pt idx="100">
                  <c:v>16</c:v>
                </c:pt>
                <c:pt idx="101">
                  <c:v>5</c:v>
                </c:pt>
                <c:pt idx="102">
                  <c:v>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7</c:v>
                </c:pt>
                <c:pt idx="111">
                  <c:v>5</c:v>
                </c:pt>
                <c:pt idx="112">
                  <c:v>4</c:v>
                </c:pt>
                <c:pt idx="113">
                  <c:v>2</c:v>
                </c:pt>
                <c:pt idx="114">
                  <c:v>27</c:v>
                </c:pt>
                <c:pt idx="115">
                  <c:v>3</c:v>
                </c:pt>
                <c:pt idx="116">
                  <c:v>4</c:v>
                </c:pt>
                <c:pt idx="117">
                  <c:v>7</c:v>
                </c:pt>
                <c:pt idx="118">
                  <c:v>3</c:v>
                </c:pt>
                <c:pt idx="119">
                  <c:v>4</c:v>
                </c:pt>
                <c:pt idx="120">
                  <c:v>4</c:v>
                </c:pt>
                <c:pt idx="121">
                  <c:v>19</c:v>
                </c:pt>
                <c:pt idx="122">
                  <c:v>1</c:v>
                </c:pt>
                <c:pt idx="123">
                  <c:v>21</c:v>
                </c:pt>
                <c:pt idx="124">
                  <c:v>1</c:v>
                </c:pt>
                <c:pt idx="125">
                  <c:v>3</c:v>
                </c:pt>
                <c:pt idx="126">
                  <c:v>5</c:v>
                </c:pt>
                <c:pt idx="127">
                  <c:v>5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11</c:v>
                </c:pt>
                <c:pt idx="134">
                  <c:v>3</c:v>
                </c:pt>
                <c:pt idx="135">
                  <c:v>1</c:v>
                </c:pt>
                <c:pt idx="136">
                  <c:v>15</c:v>
                </c:pt>
                <c:pt idx="137">
                  <c:v>0</c:v>
                </c:pt>
                <c:pt idx="138">
                  <c:v>6</c:v>
                </c:pt>
                <c:pt idx="139">
                  <c:v>7</c:v>
                </c:pt>
                <c:pt idx="140">
                  <c:v>2</c:v>
                </c:pt>
                <c:pt idx="141">
                  <c:v>6</c:v>
                </c:pt>
                <c:pt idx="142">
                  <c:v>7</c:v>
                </c:pt>
                <c:pt idx="143">
                  <c:v>0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5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3</c:v>
                </c:pt>
                <c:pt idx="153">
                  <c:v>0</c:v>
                </c:pt>
                <c:pt idx="154">
                  <c:v>0</c:v>
                </c:pt>
                <c:pt idx="155">
                  <c:v>5</c:v>
                </c:pt>
                <c:pt idx="156">
                  <c:v>4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4</c:v>
                </c:pt>
                <c:pt idx="164">
                  <c:v>1</c:v>
                </c:pt>
                <c:pt idx="165">
                  <c:v>3</c:v>
                </c:pt>
                <c:pt idx="166">
                  <c:v>3</c:v>
                </c:pt>
                <c:pt idx="167">
                  <c:v>6</c:v>
                </c:pt>
                <c:pt idx="168">
                  <c:v>2</c:v>
                </c:pt>
                <c:pt idx="169">
                  <c:v>5</c:v>
                </c:pt>
                <c:pt idx="170">
                  <c:v>3</c:v>
                </c:pt>
                <c:pt idx="171">
                  <c:v>4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32</c:v>
                </c:pt>
                <c:pt idx="185">
                  <c:v>23</c:v>
                </c:pt>
                <c:pt idx="186">
                  <c:v>8</c:v>
                </c:pt>
                <c:pt idx="187">
                  <c:v>0</c:v>
                </c:pt>
                <c:pt idx="188">
                  <c:v>1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5</c:v>
                </c:pt>
                <c:pt idx="198">
                  <c:v>61</c:v>
                </c:pt>
                <c:pt idx="199">
                  <c:v>163</c:v>
                </c:pt>
                <c:pt idx="200">
                  <c:v>309</c:v>
                </c:pt>
                <c:pt idx="201">
                  <c:v>127</c:v>
                </c:pt>
                <c:pt idx="202">
                  <c:v>96</c:v>
                </c:pt>
                <c:pt idx="203">
                  <c:v>67</c:v>
                </c:pt>
                <c:pt idx="204">
                  <c:v>61</c:v>
                </c:pt>
                <c:pt idx="205">
                  <c:v>31</c:v>
                </c:pt>
                <c:pt idx="206">
                  <c:v>28</c:v>
                </c:pt>
                <c:pt idx="207">
                  <c:v>2</c:v>
                </c:pt>
                <c:pt idx="208">
                  <c:v>4</c:v>
                </c:pt>
                <c:pt idx="209">
                  <c:v>4</c:v>
                </c:pt>
                <c:pt idx="210">
                  <c:v>3</c:v>
                </c:pt>
                <c:pt idx="211">
                  <c:v>9</c:v>
                </c:pt>
                <c:pt idx="212">
                  <c:v>1</c:v>
                </c:pt>
                <c:pt idx="213">
                  <c:v>20</c:v>
                </c:pt>
                <c:pt idx="214">
                  <c:v>1</c:v>
                </c:pt>
                <c:pt idx="215">
                  <c:v>20</c:v>
                </c:pt>
                <c:pt idx="216">
                  <c:v>25</c:v>
                </c:pt>
                <c:pt idx="217">
                  <c:v>0</c:v>
                </c:pt>
                <c:pt idx="218">
                  <c:v>33</c:v>
                </c:pt>
                <c:pt idx="219">
                  <c:v>26</c:v>
                </c:pt>
                <c:pt idx="220">
                  <c:v>26</c:v>
                </c:pt>
                <c:pt idx="221">
                  <c:v>25</c:v>
                </c:pt>
                <c:pt idx="222">
                  <c:v>30</c:v>
                </c:pt>
                <c:pt idx="223">
                  <c:v>26</c:v>
                </c:pt>
                <c:pt idx="224">
                  <c:v>25</c:v>
                </c:pt>
                <c:pt idx="225">
                  <c:v>29</c:v>
                </c:pt>
                <c:pt idx="226">
                  <c:v>32</c:v>
                </c:pt>
                <c:pt idx="227">
                  <c:v>56</c:v>
                </c:pt>
                <c:pt idx="228">
                  <c:v>26</c:v>
                </c:pt>
                <c:pt idx="229">
                  <c:v>25</c:v>
                </c:pt>
                <c:pt idx="230">
                  <c:v>31</c:v>
                </c:pt>
                <c:pt idx="231">
                  <c:v>59</c:v>
                </c:pt>
                <c:pt idx="232">
                  <c:v>28</c:v>
                </c:pt>
                <c:pt idx="233">
                  <c:v>34</c:v>
                </c:pt>
                <c:pt idx="234">
                  <c:v>61</c:v>
                </c:pt>
                <c:pt idx="235">
                  <c:v>31</c:v>
                </c:pt>
                <c:pt idx="236">
                  <c:v>61</c:v>
                </c:pt>
                <c:pt idx="237">
                  <c:v>26</c:v>
                </c:pt>
                <c:pt idx="238">
                  <c:v>60</c:v>
                </c:pt>
                <c:pt idx="239">
                  <c:v>30</c:v>
                </c:pt>
                <c:pt idx="240">
                  <c:v>60</c:v>
                </c:pt>
                <c:pt idx="241">
                  <c:v>28</c:v>
                </c:pt>
                <c:pt idx="242">
                  <c:v>26</c:v>
                </c:pt>
                <c:pt idx="243">
                  <c:v>12</c:v>
                </c:pt>
                <c:pt idx="244">
                  <c:v>3</c:v>
                </c:pt>
                <c:pt idx="245">
                  <c:v>1</c:v>
                </c:pt>
                <c:pt idx="246">
                  <c:v>18</c:v>
                </c:pt>
                <c:pt idx="247">
                  <c:v>1</c:v>
                </c:pt>
                <c:pt idx="248">
                  <c:v>13</c:v>
                </c:pt>
                <c:pt idx="249">
                  <c:v>8</c:v>
                </c:pt>
                <c:pt idx="250">
                  <c:v>7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1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4</c:v>
                </c:pt>
                <c:pt idx="260">
                  <c:v>3</c:v>
                </c:pt>
                <c:pt idx="261">
                  <c:v>8</c:v>
                </c:pt>
                <c:pt idx="262">
                  <c:v>197</c:v>
                </c:pt>
                <c:pt idx="263">
                  <c:v>100</c:v>
                </c:pt>
                <c:pt idx="264">
                  <c:v>88</c:v>
                </c:pt>
                <c:pt idx="265">
                  <c:v>4</c:v>
                </c:pt>
                <c:pt idx="266">
                  <c:v>7</c:v>
                </c:pt>
                <c:pt idx="267">
                  <c:v>5</c:v>
                </c:pt>
                <c:pt idx="268">
                  <c:v>5</c:v>
                </c:pt>
                <c:pt idx="269">
                  <c:v>8</c:v>
                </c:pt>
                <c:pt idx="270">
                  <c:v>3</c:v>
                </c:pt>
                <c:pt idx="271">
                  <c:v>26</c:v>
                </c:pt>
                <c:pt idx="272">
                  <c:v>18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9</c:v>
                </c:pt>
                <c:pt idx="280">
                  <c:v>10</c:v>
                </c:pt>
                <c:pt idx="281">
                  <c:v>1</c:v>
                </c:pt>
                <c:pt idx="282">
                  <c:v>0</c:v>
                </c:pt>
                <c:pt idx="283">
                  <c:v>3</c:v>
                </c:pt>
                <c:pt idx="284">
                  <c:v>0</c:v>
                </c:pt>
                <c:pt idx="285">
                  <c:v>2</c:v>
                </c:pt>
                <c:pt idx="286">
                  <c:v>13</c:v>
                </c:pt>
                <c:pt idx="287">
                  <c:v>1</c:v>
                </c:pt>
                <c:pt idx="288">
                  <c:v>2</c:v>
                </c:pt>
                <c:pt idx="289">
                  <c:v>11</c:v>
                </c:pt>
                <c:pt idx="290">
                  <c:v>1</c:v>
                </c:pt>
                <c:pt idx="291">
                  <c:v>2</c:v>
                </c:pt>
                <c:pt idx="292">
                  <c:v>4</c:v>
                </c:pt>
                <c:pt idx="293">
                  <c:v>0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22</c:v>
                </c:pt>
                <c:pt idx="306">
                  <c:v>0</c:v>
                </c:pt>
                <c:pt idx="307">
                  <c:v>1</c:v>
                </c:pt>
                <c:pt idx="308">
                  <c:v>4</c:v>
                </c:pt>
                <c:pt idx="309">
                  <c:v>6</c:v>
                </c:pt>
                <c:pt idx="310">
                  <c:v>1</c:v>
                </c:pt>
                <c:pt idx="311">
                  <c:v>3</c:v>
                </c:pt>
                <c:pt idx="312">
                  <c:v>37</c:v>
                </c:pt>
                <c:pt idx="313">
                  <c:v>54</c:v>
                </c:pt>
                <c:pt idx="314">
                  <c:v>3</c:v>
                </c:pt>
                <c:pt idx="315">
                  <c:v>1</c:v>
                </c:pt>
                <c:pt idx="316">
                  <c:v>0</c:v>
                </c:pt>
                <c:pt idx="317">
                  <c:v>24</c:v>
                </c:pt>
                <c:pt idx="318">
                  <c:v>1</c:v>
                </c:pt>
                <c:pt idx="319">
                  <c:v>24</c:v>
                </c:pt>
                <c:pt idx="320">
                  <c:v>2</c:v>
                </c:pt>
                <c:pt idx="321">
                  <c:v>23</c:v>
                </c:pt>
                <c:pt idx="322">
                  <c:v>2</c:v>
                </c:pt>
                <c:pt idx="323">
                  <c:v>9</c:v>
                </c:pt>
                <c:pt idx="324">
                  <c:v>2</c:v>
                </c:pt>
                <c:pt idx="325">
                  <c:v>3</c:v>
                </c:pt>
                <c:pt idx="326">
                  <c:v>4</c:v>
                </c:pt>
                <c:pt idx="327">
                  <c:v>22</c:v>
                </c:pt>
                <c:pt idx="328">
                  <c:v>7</c:v>
                </c:pt>
                <c:pt idx="329">
                  <c:v>60</c:v>
                </c:pt>
                <c:pt idx="330">
                  <c:v>128</c:v>
                </c:pt>
                <c:pt idx="331">
                  <c:v>225</c:v>
                </c:pt>
                <c:pt idx="332">
                  <c:v>167</c:v>
                </c:pt>
                <c:pt idx="333">
                  <c:v>61</c:v>
                </c:pt>
                <c:pt idx="334">
                  <c:v>69</c:v>
                </c:pt>
                <c:pt idx="335">
                  <c:v>64</c:v>
                </c:pt>
                <c:pt idx="336">
                  <c:v>34</c:v>
                </c:pt>
                <c:pt idx="337">
                  <c:v>31</c:v>
                </c:pt>
                <c:pt idx="338">
                  <c:v>6</c:v>
                </c:pt>
                <c:pt idx="339">
                  <c:v>8</c:v>
                </c:pt>
                <c:pt idx="340">
                  <c:v>3</c:v>
                </c:pt>
                <c:pt idx="341">
                  <c:v>15</c:v>
                </c:pt>
                <c:pt idx="342">
                  <c:v>0</c:v>
                </c:pt>
                <c:pt idx="343">
                  <c:v>25</c:v>
                </c:pt>
                <c:pt idx="344">
                  <c:v>2</c:v>
                </c:pt>
                <c:pt idx="345">
                  <c:v>17</c:v>
                </c:pt>
                <c:pt idx="346">
                  <c:v>1</c:v>
                </c:pt>
                <c:pt idx="347">
                  <c:v>28</c:v>
                </c:pt>
                <c:pt idx="348">
                  <c:v>28</c:v>
                </c:pt>
                <c:pt idx="349">
                  <c:v>20</c:v>
                </c:pt>
                <c:pt idx="350">
                  <c:v>3</c:v>
                </c:pt>
                <c:pt idx="351">
                  <c:v>25</c:v>
                </c:pt>
                <c:pt idx="352">
                  <c:v>28</c:v>
                </c:pt>
                <c:pt idx="353">
                  <c:v>29</c:v>
                </c:pt>
                <c:pt idx="354">
                  <c:v>30</c:v>
                </c:pt>
                <c:pt idx="355">
                  <c:v>29</c:v>
                </c:pt>
                <c:pt idx="356">
                  <c:v>58</c:v>
                </c:pt>
                <c:pt idx="357">
                  <c:v>23</c:v>
                </c:pt>
                <c:pt idx="358">
                  <c:v>43</c:v>
                </c:pt>
                <c:pt idx="359">
                  <c:v>50</c:v>
                </c:pt>
                <c:pt idx="360">
                  <c:v>17</c:v>
                </c:pt>
                <c:pt idx="361">
                  <c:v>2</c:v>
                </c:pt>
                <c:pt idx="362">
                  <c:v>6</c:v>
                </c:pt>
                <c:pt idx="363">
                  <c:v>27</c:v>
                </c:pt>
                <c:pt idx="364">
                  <c:v>8</c:v>
                </c:pt>
                <c:pt idx="365">
                  <c:v>25</c:v>
                </c:pt>
                <c:pt idx="366">
                  <c:v>2</c:v>
                </c:pt>
                <c:pt idx="367">
                  <c:v>26</c:v>
                </c:pt>
                <c:pt idx="368">
                  <c:v>22</c:v>
                </c:pt>
                <c:pt idx="369">
                  <c:v>23</c:v>
                </c:pt>
                <c:pt idx="370">
                  <c:v>21</c:v>
                </c:pt>
                <c:pt idx="371">
                  <c:v>23</c:v>
                </c:pt>
                <c:pt idx="372">
                  <c:v>1</c:v>
                </c:pt>
                <c:pt idx="373">
                  <c:v>57</c:v>
                </c:pt>
                <c:pt idx="374">
                  <c:v>23</c:v>
                </c:pt>
                <c:pt idx="375">
                  <c:v>26</c:v>
                </c:pt>
                <c:pt idx="376">
                  <c:v>24</c:v>
                </c:pt>
                <c:pt idx="377">
                  <c:v>21</c:v>
                </c:pt>
                <c:pt idx="378">
                  <c:v>2</c:v>
                </c:pt>
                <c:pt idx="379">
                  <c:v>4</c:v>
                </c:pt>
                <c:pt idx="380">
                  <c:v>5</c:v>
                </c:pt>
                <c:pt idx="381">
                  <c:v>4</c:v>
                </c:pt>
                <c:pt idx="382">
                  <c:v>2</c:v>
                </c:pt>
                <c:pt idx="383">
                  <c:v>30</c:v>
                </c:pt>
                <c:pt idx="384">
                  <c:v>5</c:v>
                </c:pt>
                <c:pt idx="385">
                  <c:v>27</c:v>
                </c:pt>
                <c:pt idx="386">
                  <c:v>4</c:v>
                </c:pt>
                <c:pt idx="387">
                  <c:v>25</c:v>
                </c:pt>
                <c:pt idx="388">
                  <c:v>21</c:v>
                </c:pt>
                <c:pt idx="389">
                  <c:v>20</c:v>
                </c:pt>
                <c:pt idx="390">
                  <c:v>4</c:v>
                </c:pt>
                <c:pt idx="391">
                  <c:v>28</c:v>
                </c:pt>
                <c:pt idx="392">
                  <c:v>30</c:v>
                </c:pt>
                <c:pt idx="393">
                  <c:v>27</c:v>
                </c:pt>
                <c:pt idx="394">
                  <c:v>24</c:v>
                </c:pt>
                <c:pt idx="395">
                  <c:v>30</c:v>
                </c:pt>
                <c:pt idx="396">
                  <c:v>59</c:v>
                </c:pt>
                <c:pt idx="397">
                  <c:v>24</c:v>
                </c:pt>
                <c:pt idx="398">
                  <c:v>13</c:v>
                </c:pt>
                <c:pt idx="399">
                  <c:v>0</c:v>
                </c:pt>
                <c:pt idx="400">
                  <c:v>5</c:v>
                </c:pt>
                <c:pt idx="401">
                  <c:v>3</c:v>
                </c:pt>
                <c:pt idx="402">
                  <c:v>2</c:v>
                </c:pt>
                <c:pt idx="403">
                  <c:v>1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10</c:v>
                </c:pt>
                <c:pt idx="408">
                  <c:v>5</c:v>
                </c:pt>
                <c:pt idx="409">
                  <c:v>5</c:v>
                </c:pt>
                <c:pt idx="410">
                  <c:v>1</c:v>
                </c:pt>
                <c:pt idx="411">
                  <c:v>0</c:v>
                </c:pt>
                <c:pt idx="412">
                  <c:v>12</c:v>
                </c:pt>
                <c:pt idx="413">
                  <c:v>13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9</c:v>
                </c:pt>
                <c:pt idx="419">
                  <c:v>9</c:v>
                </c:pt>
                <c:pt idx="420">
                  <c:v>7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6</c:v>
                </c:pt>
                <c:pt idx="428">
                  <c:v>6</c:v>
                </c:pt>
                <c:pt idx="429">
                  <c:v>3</c:v>
                </c:pt>
                <c:pt idx="430">
                  <c:v>3</c:v>
                </c:pt>
                <c:pt idx="431">
                  <c:v>7</c:v>
                </c:pt>
                <c:pt idx="432">
                  <c:v>7</c:v>
                </c:pt>
                <c:pt idx="433">
                  <c:v>5</c:v>
                </c:pt>
                <c:pt idx="434">
                  <c:v>1</c:v>
                </c:pt>
                <c:pt idx="435">
                  <c:v>3</c:v>
                </c:pt>
                <c:pt idx="436">
                  <c:v>5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1</c:v>
                </c:pt>
                <c:pt idx="441">
                  <c:v>1</c:v>
                </c:pt>
                <c:pt idx="442">
                  <c:v>29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19</c:v>
                </c:pt>
                <c:pt idx="447">
                  <c:v>5</c:v>
                </c:pt>
                <c:pt idx="448">
                  <c:v>3</c:v>
                </c:pt>
                <c:pt idx="449">
                  <c:v>1</c:v>
                </c:pt>
                <c:pt idx="450">
                  <c:v>92</c:v>
                </c:pt>
                <c:pt idx="451">
                  <c:v>164</c:v>
                </c:pt>
                <c:pt idx="452">
                  <c:v>106</c:v>
                </c:pt>
                <c:pt idx="453">
                  <c:v>92</c:v>
                </c:pt>
                <c:pt idx="454">
                  <c:v>32</c:v>
                </c:pt>
                <c:pt idx="455">
                  <c:v>38</c:v>
                </c:pt>
                <c:pt idx="456">
                  <c:v>32</c:v>
                </c:pt>
                <c:pt idx="457">
                  <c:v>35</c:v>
                </c:pt>
                <c:pt idx="458">
                  <c:v>1</c:v>
                </c:pt>
                <c:pt idx="459">
                  <c:v>2</c:v>
                </c:pt>
                <c:pt idx="460">
                  <c:v>2</c:v>
                </c:pt>
                <c:pt idx="461">
                  <c:v>21</c:v>
                </c:pt>
                <c:pt idx="462">
                  <c:v>0</c:v>
                </c:pt>
                <c:pt idx="463">
                  <c:v>24</c:v>
                </c:pt>
                <c:pt idx="464">
                  <c:v>2</c:v>
                </c:pt>
                <c:pt idx="465">
                  <c:v>26</c:v>
                </c:pt>
                <c:pt idx="466">
                  <c:v>25</c:v>
                </c:pt>
                <c:pt idx="467">
                  <c:v>1</c:v>
                </c:pt>
                <c:pt idx="468">
                  <c:v>29</c:v>
                </c:pt>
                <c:pt idx="469">
                  <c:v>19</c:v>
                </c:pt>
                <c:pt idx="470">
                  <c:v>28</c:v>
                </c:pt>
                <c:pt idx="471">
                  <c:v>24</c:v>
                </c:pt>
                <c:pt idx="472">
                  <c:v>16</c:v>
                </c:pt>
                <c:pt idx="473">
                  <c:v>27</c:v>
                </c:pt>
                <c:pt idx="474">
                  <c:v>27</c:v>
                </c:pt>
                <c:pt idx="475">
                  <c:v>28</c:v>
                </c:pt>
                <c:pt idx="476">
                  <c:v>30</c:v>
                </c:pt>
                <c:pt idx="477">
                  <c:v>31</c:v>
                </c:pt>
                <c:pt idx="478">
                  <c:v>2</c:v>
                </c:pt>
                <c:pt idx="479">
                  <c:v>31</c:v>
                </c:pt>
                <c:pt idx="480">
                  <c:v>64</c:v>
                </c:pt>
                <c:pt idx="481">
                  <c:v>71</c:v>
                </c:pt>
                <c:pt idx="482">
                  <c:v>29</c:v>
                </c:pt>
                <c:pt idx="483">
                  <c:v>31</c:v>
                </c:pt>
                <c:pt idx="484">
                  <c:v>10</c:v>
                </c:pt>
                <c:pt idx="485">
                  <c:v>36</c:v>
                </c:pt>
                <c:pt idx="486">
                  <c:v>3</c:v>
                </c:pt>
                <c:pt idx="487">
                  <c:v>6</c:v>
                </c:pt>
                <c:pt idx="488">
                  <c:v>0</c:v>
                </c:pt>
                <c:pt idx="489">
                  <c:v>27</c:v>
                </c:pt>
                <c:pt idx="490">
                  <c:v>14</c:v>
                </c:pt>
                <c:pt idx="491">
                  <c:v>1</c:v>
                </c:pt>
                <c:pt idx="492">
                  <c:v>31</c:v>
                </c:pt>
                <c:pt idx="493">
                  <c:v>21</c:v>
                </c:pt>
                <c:pt idx="494">
                  <c:v>61</c:v>
                </c:pt>
                <c:pt idx="495">
                  <c:v>39</c:v>
                </c:pt>
                <c:pt idx="496">
                  <c:v>3</c:v>
                </c:pt>
                <c:pt idx="497">
                  <c:v>33</c:v>
                </c:pt>
                <c:pt idx="498">
                  <c:v>0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25</c:v>
                </c:pt>
                <c:pt idx="503">
                  <c:v>4</c:v>
                </c:pt>
                <c:pt idx="504">
                  <c:v>25</c:v>
                </c:pt>
                <c:pt idx="505">
                  <c:v>3</c:v>
                </c:pt>
                <c:pt idx="506">
                  <c:v>25</c:v>
                </c:pt>
                <c:pt idx="507">
                  <c:v>26</c:v>
                </c:pt>
                <c:pt idx="508">
                  <c:v>26</c:v>
                </c:pt>
                <c:pt idx="509">
                  <c:v>1</c:v>
                </c:pt>
                <c:pt idx="510">
                  <c:v>31</c:v>
                </c:pt>
                <c:pt idx="511">
                  <c:v>30</c:v>
                </c:pt>
                <c:pt idx="512">
                  <c:v>29</c:v>
                </c:pt>
                <c:pt idx="513">
                  <c:v>30</c:v>
                </c:pt>
                <c:pt idx="514">
                  <c:v>33</c:v>
                </c:pt>
                <c:pt idx="515">
                  <c:v>57</c:v>
                </c:pt>
                <c:pt idx="516">
                  <c:v>28</c:v>
                </c:pt>
                <c:pt idx="517">
                  <c:v>24</c:v>
                </c:pt>
                <c:pt idx="518">
                  <c:v>31</c:v>
                </c:pt>
                <c:pt idx="519">
                  <c:v>56</c:v>
                </c:pt>
                <c:pt idx="520">
                  <c:v>22</c:v>
                </c:pt>
                <c:pt idx="521">
                  <c:v>27</c:v>
                </c:pt>
                <c:pt idx="522">
                  <c:v>62</c:v>
                </c:pt>
                <c:pt idx="523">
                  <c:v>25</c:v>
                </c:pt>
                <c:pt idx="524">
                  <c:v>9</c:v>
                </c:pt>
                <c:pt idx="525">
                  <c:v>20</c:v>
                </c:pt>
                <c:pt idx="526">
                  <c:v>42</c:v>
                </c:pt>
                <c:pt idx="527">
                  <c:v>25</c:v>
                </c:pt>
                <c:pt idx="528">
                  <c:v>11</c:v>
                </c:pt>
                <c:pt idx="529">
                  <c:v>8</c:v>
                </c:pt>
                <c:pt idx="530">
                  <c:v>9</c:v>
                </c:pt>
                <c:pt idx="531">
                  <c:v>24</c:v>
                </c:pt>
                <c:pt idx="532">
                  <c:v>1</c:v>
                </c:pt>
                <c:pt idx="533">
                  <c:v>3</c:v>
                </c:pt>
                <c:pt idx="534">
                  <c:v>6</c:v>
                </c:pt>
                <c:pt idx="535">
                  <c:v>1</c:v>
                </c:pt>
                <c:pt idx="536">
                  <c:v>13</c:v>
                </c:pt>
                <c:pt idx="537">
                  <c:v>7</c:v>
                </c:pt>
                <c:pt idx="538">
                  <c:v>0</c:v>
                </c:pt>
                <c:pt idx="539">
                  <c:v>23</c:v>
                </c:pt>
                <c:pt idx="540">
                  <c:v>13</c:v>
                </c:pt>
                <c:pt idx="541">
                  <c:v>3</c:v>
                </c:pt>
                <c:pt idx="542">
                  <c:v>3</c:v>
                </c:pt>
                <c:pt idx="543">
                  <c:v>4</c:v>
                </c:pt>
                <c:pt idx="544">
                  <c:v>2</c:v>
                </c:pt>
                <c:pt idx="545">
                  <c:v>3</c:v>
                </c:pt>
                <c:pt idx="546">
                  <c:v>2</c:v>
                </c:pt>
                <c:pt idx="547">
                  <c:v>2</c:v>
                </c:pt>
                <c:pt idx="548">
                  <c:v>4</c:v>
                </c:pt>
                <c:pt idx="549">
                  <c:v>5</c:v>
                </c:pt>
                <c:pt idx="550">
                  <c:v>7</c:v>
                </c:pt>
                <c:pt idx="551">
                  <c:v>2</c:v>
                </c:pt>
                <c:pt idx="552">
                  <c:v>2</c:v>
                </c:pt>
                <c:pt idx="553">
                  <c:v>4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125</c:v>
                </c:pt>
                <c:pt idx="558">
                  <c:v>127</c:v>
                </c:pt>
                <c:pt idx="559">
                  <c:v>193</c:v>
                </c:pt>
                <c:pt idx="560">
                  <c:v>221</c:v>
                </c:pt>
                <c:pt idx="561">
                  <c:v>124</c:v>
                </c:pt>
                <c:pt idx="562">
                  <c:v>65</c:v>
                </c:pt>
                <c:pt idx="563">
                  <c:v>63</c:v>
                </c:pt>
                <c:pt idx="564">
                  <c:v>50</c:v>
                </c:pt>
                <c:pt idx="565">
                  <c:v>34</c:v>
                </c:pt>
                <c:pt idx="566">
                  <c:v>30</c:v>
                </c:pt>
                <c:pt idx="567">
                  <c:v>1</c:v>
                </c:pt>
                <c:pt idx="568">
                  <c:v>4</c:v>
                </c:pt>
                <c:pt idx="569">
                  <c:v>3</c:v>
                </c:pt>
                <c:pt idx="570">
                  <c:v>5</c:v>
                </c:pt>
                <c:pt idx="571">
                  <c:v>1</c:v>
                </c:pt>
                <c:pt idx="572">
                  <c:v>25</c:v>
                </c:pt>
                <c:pt idx="573">
                  <c:v>3</c:v>
                </c:pt>
                <c:pt idx="574">
                  <c:v>27</c:v>
                </c:pt>
                <c:pt idx="575">
                  <c:v>3</c:v>
                </c:pt>
                <c:pt idx="576">
                  <c:v>7</c:v>
                </c:pt>
                <c:pt idx="577">
                  <c:v>32</c:v>
                </c:pt>
                <c:pt idx="578">
                  <c:v>34</c:v>
                </c:pt>
                <c:pt idx="579">
                  <c:v>2</c:v>
                </c:pt>
                <c:pt idx="580">
                  <c:v>5</c:v>
                </c:pt>
                <c:pt idx="581">
                  <c:v>35</c:v>
                </c:pt>
                <c:pt idx="582">
                  <c:v>62</c:v>
                </c:pt>
                <c:pt idx="583">
                  <c:v>31</c:v>
                </c:pt>
                <c:pt idx="584">
                  <c:v>37</c:v>
                </c:pt>
                <c:pt idx="585">
                  <c:v>30</c:v>
                </c:pt>
                <c:pt idx="586">
                  <c:v>3</c:v>
                </c:pt>
                <c:pt idx="587">
                  <c:v>6</c:v>
                </c:pt>
                <c:pt idx="588">
                  <c:v>14</c:v>
                </c:pt>
                <c:pt idx="589">
                  <c:v>3</c:v>
                </c:pt>
                <c:pt idx="590">
                  <c:v>1</c:v>
                </c:pt>
                <c:pt idx="591">
                  <c:v>18</c:v>
                </c:pt>
                <c:pt idx="592">
                  <c:v>0</c:v>
                </c:pt>
                <c:pt idx="593">
                  <c:v>22</c:v>
                </c:pt>
                <c:pt idx="594">
                  <c:v>3</c:v>
                </c:pt>
                <c:pt idx="595">
                  <c:v>23</c:v>
                </c:pt>
                <c:pt idx="596">
                  <c:v>26</c:v>
                </c:pt>
                <c:pt idx="597">
                  <c:v>22</c:v>
                </c:pt>
                <c:pt idx="598">
                  <c:v>2</c:v>
                </c:pt>
                <c:pt idx="599">
                  <c:v>31</c:v>
                </c:pt>
                <c:pt idx="600">
                  <c:v>11</c:v>
                </c:pt>
                <c:pt idx="601">
                  <c:v>32</c:v>
                </c:pt>
                <c:pt idx="602">
                  <c:v>1</c:v>
                </c:pt>
                <c:pt idx="603">
                  <c:v>2</c:v>
                </c:pt>
                <c:pt idx="604">
                  <c:v>2</c:v>
                </c:pt>
                <c:pt idx="605">
                  <c:v>27</c:v>
                </c:pt>
                <c:pt idx="606">
                  <c:v>0</c:v>
                </c:pt>
                <c:pt idx="607">
                  <c:v>4</c:v>
                </c:pt>
                <c:pt idx="608">
                  <c:v>32</c:v>
                </c:pt>
                <c:pt idx="609">
                  <c:v>22</c:v>
                </c:pt>
                <c:pt idx="610">
                  <c:v>32</c:v>
                </c:pt>
                <c:pt idx="611">
                  <c:v>39</c:v>
                </c:pt>
                <c:pt idx="612">
                  <c:v>35</c:v>
                </c:pt>
                <c:pt idx="613">
                  <c:v>9</c:v>
                </c:pt>
                <c:pt idx="614">
                  <c:v>5</c:v>
                </c:pt>
                <c:pt idx="615">
                  <c:v>2</c:v>
                </c:pt>
                <c:pt idx="616">
                  <c:v>7</c:v>
                </c:pt>
                <c:pt idx="617">
                  <c:v>27</c:v>
                </c:pt>
                <c:pt idx="618">
                  <c:v>10</c:v>
                </c:pt>
                <c:pt idx="619">
                  <c:v>1</c:v>
                </c:pt>
                <c:pt idx="620">
                  <c:v>22</c:v>
                </c:pt>
                <c:pt idx="621">
                  <c:v>26</c:v>
                </c:pt>
                <c:pt idx="622">
                  <c:v>2</c:v>
                </c:pt>
                <c:pt idx="623">
                  <c:v>29</c:v>
                </c:pt>
                <c:pt idx="624">
                  <c:v>27</c:v>
                </c:pt>
                <c:pt idx="625">
                  <c:v>27</c:v>
                </c:pt>
                <c:pt idx="626">
                  <c:v>27</c:v>
                </c:pt>
                <c:pt idx="627">
                  <c:v>24</c:v>
                </c:pt>
                <c:pt idx="628">
                  <c:v>21</c:v>
                </c:pt>
                <c:pt idx="629">
                  <c:v>28</c:v>
                </c:pt>
                <c:pt idx="630">
                  <c:v>23</c:v>
                </c:pt>
                <c:pt idx="631">
                  <c:v>27</c:v>
                </c:pt>
                <c:pt idx="632">
                  <c:v>28</c:v>
                </c:pt>
                <c:pt idx="633">
                  <c:v>60</c:v>
                </c:pt>
                <c:pt idx="634">
                  <c:v>21</c:v>
                </c:pt>
                <c:pt idx="635">
                  <c:v>25</c:v>
                </c:pt>
                <c:pt idx="636">
                  <c:v>60</c:v>
                </c:pt>
                <c:pt idx="637">
                  <c:v>21</c:v>
                </c:pt>
                <c:pt idx="638">
                  <c:v>26</c:v>
                </c:pt>
                <c:pt idx="639">
                  <c:v>59</c:v>
                </c:pt>
                <c:pt idx="640">
                  <c:v>27</c:v>
                </c:pt>
                <c:pt idx="641">
                  <c:v>30</c:v>
                </c:pt>
                <c:pt idx="642">
                  <c:v>55</c:v>
                </c:pt>
                <c:pt idx="643">
                  <c:v>27</c:v>
                </c:pt>
                <c:pt idx="644">
                  <c:v>57</c:v>
                </c:pt>
                <c:pt idx="645">
                  <c:v>29</c:v>
                </c:pt>
                <c:pt idx="646">
                  <c:v>55</c:v>
                </c:pt>
                <c:pt idx="647">
                  <c:v>29</c:v>
                </c:pt>
                <c:pt idx="648">
                  <c:v>60</c:v>
                </c:pt>
                <c:pt idx="649">
                  <c:v>31</c:v>
                </c:pt>
                <c:pt idx="650">
                  <c:v>53</c:v>
                </c:pt>
                <c:pt idx="651">
                  <c:v>60</c:v>
                </c:pt>
                <c:pt idx="652">
                  <c:v>29</c:v>
                </c:pt>
                <c:pt idx="653">
                  <c:v>61</c:v>
                </c:pt>
                <c:pt idx="654">
                  <c:v>46</c:v>
                </c:pt>
                <c:pt idx="655">
                  <c:v>44</c:v>
                </c:pt>
                <c:pt idx="656">
                  <c:v>27</c:v>
                </c:pt>
                <c:pt idx="657">
                  <c:v>6</c:v>
                </c:pt>
                <c:pt idx="658">
                  <c:v>4</c:v>
                </c:pt>
                <c:pt idx="659">
                  <c:v>2</c:v>
                </c:pt>
                <c:pt idx="660">
                  <c:v>2</c:v>
                </c:pt>
                <c:pt idx="661">
                  <c:v>13</c:v>
                </c:pt>
                <c:pt idx="662">
                  <c:v>13</c:v>
                </c:pt>
                <c:pt idx="663">
                  <c:v>1</c:v>
                </c:pt>
                <c:pt idx="664">
                  <c:v>3</c:v>
                </c:pt>
                <c:pt idx="665">
                  <c:v>0</c:v>
                </c:pt>
                <c:pt idx="666">
                  <c:v>3</c:v>
                </c:pt>
                <c:pt idx="667">
                  <c:v>3</c:v>
                </c:pt>
                <c:pt idx="668">
                  <c:v>4</c:v>
                </c:pt>
                <c:pt idx="669">
                  <c:v>2</c:v>
                </c:pt>
                <c:pt idx="670">
                  <c:v>3</c:v>
                </c:pt>
                <c:pt idx="671">
                  <c:v>4</c:v>
                </c:pt>
                <c:pt idx="672">
                  <c:v>2</c:v>
                </c:pt>
                <c:pt idx="673">
                  <c:v>1</c:v>
                </c:pt>
                <c:pt idx="674">
                  <c:v>6</c:v>
                </c:pt>
                <c:pt idx="675">
                  <c:v>3</c:v>
                </c:pt>
                <c:pt idx="676">
                  <c:v>3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0</c:v>
                </c:pt>
                <c:pt idx="683">
                  <c:v>10</c:v>
                </c:pt>
                <c:pt idx="684">
                  <c:v>13</c:v>
                </c:pt>
                <c:pt idx="685">
                  <c:v>5</c:v>
                </c:pt>
                <c:pt idx="686">
                  <c:v>439</c:v>
                </c:pt>
                <c:pt idx="687">
                  <c:v>257</c:v>
                </c:pt>
                <c:pt idx="688">
                  <c:v>198</c:v>
                </c:pt>
                <c:pt idx="689">
                  <c:v>92</c:v>
                </c:pt>
                <c:pt idx="690">
                  <c:v>64</c:v>
                </c:pt>
                <c:pt idx="691">
                  <c:v>33</c:v>
                </c:pt>
                <c:pt idx="692">
                  <c:v>40</c:v>
                </c:pt>
                <c:pt idx="693">
                  <c:v>33</c:v>
                </c:pt>
                <c:pt idx="694">
                  <c:v>35</c:v>
                </c:pt>
                <c:pt idx="695">
                  <c:v>5</c:v>
                </c:pt>
                <c:pt idx="696">
                  <c:v>37</c:v>
                </c:pt>
                <c:pt idx="697">
                  <c:v>31</c:v>
                </c:pt>
                <c:pt idx="698">
                  <c:v>6</c:v>
                </c:pt>
                <c:pt idx="699">
                  <c:v>4</c:v>
                </c:pt>
                <c:pt idx="700">
                  <c:v>7</c:v>
                </c:pt>
                <c:pt idx="701">
                  <c:v>3</c:v>
                </c:pt>
                <c:pt idx="702">
                  <c:v>1</c:v>
                </c:pt>
                <c:pt idx="703">
                  <c:v>26</c:v>
                </c:pt>
                <c:pt idx="704">
                  <c:v>4</c:v>
                </c:pt>
                <c:pt idx="705">
                  <c:v>27</c:v>
                </c:pt>
                <c:pt idx="706">
                  <c:v>1</c:v>
                </c:pt>
                <c:pt idx="707">
                  <c:v>28</c:v>
                </c:pt>
                <c:pt idx="708">
                  <c:v>28</c:v>
                </c:pt>
                <c:pt idx="709">
                  <c:v>25</c:v>
                </c:pt>
                <c:pt idx="710">
                  <c:v>24</c:v>
                </c:pt>
                <c:pt idx="711">
                  <c:v>24</c:v>
                </c:pt>
                <c:pt idx="712">
                  <c:v>26</c:v>
                </c:pt>
                <c:pt idx="713">
                  <c:v>22</c:v>
                </c:pt>
                <c:pt idx="714">
                  <c:v>28</c:v>
                </c:pt>
                <c:pt idx="715">
                  <c:v>21</c:v>
                </c:pt>
                <c:pt idx="716">
                  <c:v>29</c:v>
                </c:pt>
                <c:pt idx="717">
                  <c:v>27</c:v>
                </c:pt>
                <c:pt idx="718">
                  <c:v>30</c:v>
                </c:pt>
                <c:pt idx="719">
                  <c:v>57</c:v>
                </c:pt>
                <c:pt idx="720">
                  <c:v>26</c:v>
                </c:pt>
                <c:pt idx="721">
                  <c:v>29</c:v>
                </c:pt>
                <c:pt idx="722">
                  <c:v>63</c:v>
                </c:pt>
                <c:pt idx="723">
                  <c:v>24</c:v>
                </c:pt>
                <c:pt idx="724">
                  <c:v>31</c:v>
                </c:pt>
                <c:pt idx="725">
                  <c:v>64</c:v>
                </c:pt>
                <c:pt idx="726">
                  <c:v>28</c:v>
                </c:pt>
                <c:pt idx="727">
                  <c:v>63</c:v>
                </c:pt>
                <c:pt idx="728">
                  <c:v>26</c:v>
                </c:pt>
                <c:pt idx="729">
                  <c:v>64</c:v>
                </c:pt>
                <c:pt idx="730">
                  <c:v>30</c:v>
                </c:pt>
                <c:pt idx="731">
                  <c:v>60</c:v>
                </c:pt>
                <c:pt idx="732">
                  <c:v>25</c:v>
                </c:pt>
                <c:pt idx="733">
                  <c:v>65</c:v>
                </c:pt>
                <c:pt idx="734">
                  <c:v>32</c:v>
                </c:pt>
                <c:pt idx="735">
                  <c:v>61</c:v>
                </c:pt>
                <c:pt idx="736">
                  <c:v>59</c:v>
                </c:pt>
                <c:pt idx="737">
                  <c:v>31</c:v>
                </c:pt>
                <c:pt idx="738">
                  <c:v>62</c:v>
                </c:pt>
                <c:pt idx="739">
                  <c:v>19</c:v>
                </c:pt>
                <c:pt idx="740">
                  <c:v>30</c:v>
                </c:pt>
                <c:pt idx="741">
                  <c:v>4</c:v>
                </c:pt>
                <c:pt idx="742">
                  <c:v>2</c:v>
                </c:pt>
                <c:pt idx="743">
                  <c:v>14</c:v>
                </c:pt>
                <c:pt idx="744">
                  <c:v>17</c:v>
                </c:pt>
                <c:pt idx="745">
                  <c:v>0</c:v>
                </c:pt>
                <c:pt idx="746">
                  <c:v>0</c:v>
                </c:pt>
                <c:pt idx="747">
                  <c:v>3</c:v>
                </c:pt>
                <c:pt idx="748">
                  <c:v>1</c:v>
                </c:pt>
                <c:pt idx="749">
                  <c:v>24</c:v>
                </c:pt>
                <c:pt idx="750">
                  <c:v>4</c:v>
                </c:pt>
                <c:pt idx="751">
                  <c:v>1</c:v>
                </c:pt>
                <c:pt idx="752">
                  <c:v>57</c:v>
                </c:pt>
                <c:pt idx="753">
                  <c:v>4</c:v>
                </c:pt>
                <c:pt idx="754">
                  <c:v>29</c:v>
                </c:pt>
                <c:pt idx="755">
                  <c:v>1</c:v>
                </c:pt>
                <c:pt idx="756">
                  <c:v>24</c:v>
                </c:pt>
                <c:pt idx="757">
                  <c:v>2</c:v>
                </c:pt>
                <c:pt idx="758">
                  <c:v>1</c:v>
                </c:pt>
                <c:pt idx="759">
                  <c:v>16</c:v>
                </c:pt>
                <c:pt idx="760">
                  <c:v>3</c:v>
                </c:pt>
                <c:pt idx="761">
                  <c:v>22</c:v>
                </c:pt>
                <c:pt idx="762">
                  <c:v>1</c:v>
                </c:pt>
                <c:pt idx="763">
                  <c:v>3</c:v>
                </c:pt>
                <c:pt idx="764">
                  <c:v>1</c:v>
                </c:pt>
                <c:pt idx="765">
                  <c:v>0</c:v>
                </c:pt>
                <c:pt idx="766">
                  <c:v>1</c:v>
                </c:pt>
                <c:pt idx="767">
                  <c:v>20</c:v>
                </c:pt>
                <c:pt idx="768">
                  <c:v>2</c:v>
                </c:pt>
                <c:pt idx="769">
                  <c:v>6</c:v>
                </c:pt>
                <c:pt idx="770">
                  <c:v>2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2</c:v>
                </c:pt>
                <c:pt idx="775">
                  <c:v>6</c:v>
                </c:pt>
                <c:pt idx="776">
                  <c:v>6</c:v>
                </c:pt>
                <c:pt idx="777">
                  <c:v>3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3</c:v>
                </c:pt>
                <c:pt idx="787">
                  <c:v>4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1</c:v>
                </c:pt>
                <c:pt idx="795">
                  <c:v>3</c:v>
                </c:pt>
                <c:pt idx="796">
                  <c:v>2</c:v>
                </c:pt>
                <c:pt idx="797">
                  <c:v>1</c:v>
                </c:pt>
                <c:pt idx="798">
                  <c:v>5</c:v>
                </c:pt>
                <c:pt idx="799">
                  <c:v>5</c:v>
                </c:pt>
                <c:pt idx="800">
                  <c:v>4</c:v>
                </c:pt>
                <c:pt idx="801">
                  <c:v>6</c:v>
                </c:pt>
                <c:pt idx="802">
                  <c:v>6</c:v>
                </c:pt>
                <c:pt idx="803">
                  <c:v>4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8</c:v>
                </c:pt>
                <c:pt idx="808">
                  <c:v>8</c:v>
                </c:pt>
                <c:pt idx="809">
                  <c:v>2</c:v>
                </c:pt>
                <c:pt idx="810">
                  <c:v>4</c:v>
                </c:pt>
                <c:pt idx="811">
                  <c:v>3</c:v>
                </c:pt>
                <c:pt idx="812">
                  <c:v>10</c:v>
                </c:pt>
                <c:pt idx="813">
                  <c:v>180</c:v>
                </c:pt>
                <c:pt idx="814">
                  <c:v>259</c:v>
                </c:pt>
                <c:pt idx="815">
                  <c:v>249</c:v>
                </c:pt>
                <c:pt idx="816">
                  <c:v>124</c:v>
                </c:pt>
                <c:pt idx="817">
                  <c:v>99</c:v>
                </c:pt>
                <c:pt idx="818">
                  <c:v>63</c:v>
                </c:pt>
                <c:pt idx="819">
                  <c:v>33</c:v>
                </c:pt>
                <c:pt idx="820">
                  <c:v>34</c:v>
                </c:pt>
                <c:pt idx="821">
                  <c:v>34</c:v>
                </c:pt>
                <c:pt idx="822">
                  <c:v>2</c:v>
                </c:pt>
                <c:pt idx="823">
                  <c:v>6</c:v>
                </c:pt>
                <c:pt idx="824">
                  <c:v>13</c:v>
                </c:pt>
                <c:pt idx="825">
                  <c:v>0</c:v>
                </c:pt>
                <c:pt idx="826">
                  <c:v>2</c:v>
                </c:pt>
                <c:pt idx="827">
                  <c:v>19</c:v>
                </c:pt>
                <c:pt idx="828">
                  <c:v>4</c:v>
                </c:pt>
                <c:pt idx="829">
                  <c:v>24</c:v>
                </c:pt>
                <c:pt idx="830">
                  <c:v>3</c:v>
                </c:pt>
                <c:pt idx="831">
                  <c:v>27</c:v>
                </c:pt>
                <c:pt idx="832">
                  <c:v>26</c:v>
                </c:pt>
                <c:pt idx="833">
                  <c:v>3</c:v>
                </c:pt>
                <c:pt idx="834">
                  <c:v>31</c:v>
                </c:pt>
                <c:pt idx="835">
                  <c:v>26</c:v>
                </c:pt>
                <c:pt idx="836">
                  <c:v>30</c:v>
                </c:pt>
                <c:pt idx="837">
                  <c:v>28</c:v>
                </c:pt>
                <c:pt idx="838">
                  <c:v>31</c:v>
                </c:pt>
                <c:pt idx="839">
                  <c:v>29</c:v>
                </c:pt>
                <c:pt idx="840">
                  <c:v>31</c:v>
                </c:pt>
                <c:pt idx="841">
                  <c:v>54</c:v>
                </c:pt>
                <c:pt idx="842">
                  <c:v>25</c:v>
                </c:pt>
                <c:pt idx="843">
                  <c:v>3</c:v>
                </c:pt>
                <c:pt idx="844">
                  <c:v>2</c:v>
                </c:pt>
                <c:pt idx="845">
                  <c:v>1</c:v>
                </c:pt>
                <c:pt idx="846">
                  <c:v>3</c:v>
                </c:pt>
                <c:pt idx="847">
                  <c:v>28</c:v>
                </c:pt>
                <c:pt idx="848">
                  <c:v>4</c:v>
                </c:pt>
                <c:pt idx="849">
                  <c:v>0</c:v>
                </c:pt>
                <c:pt idx="850">
                  <c:v>25</c:v>
                </c:pt>
                <c:pt idx="851">
                  <c:v>22</c:v>
                </c:pt>
                <c:pt idx="852">
                  <c:v>5</c:v>
                </c:pt>
                <c:pt idx="853">
                  <c:v>25</c:v>
                </c:pt>
                <c:pt idx="854">
                  <c:v>29</c:v>
                </c:pt>
                <c:pt idx="855">
                  <c:v>18</c:v>
                </c:pt>
                <c:pt idx="856">
                  <c:v>26</c:v>
                </c:pt>
                <c:pt idx="857">
                  <c:v>25</c:v>
                </c:pt>
                <c:pt idx="858">
                  <c:v>27</c:v>
                </c:pt>
                <c:pt idx="859">
                  <c:v>24</c:v>
                </c:pt>
                <c:pt idx="860">
                  <c:v>25</c:v>
                </c:pt>
                <c:pt idx="861">
                  <c:v>26</c:v>
                </c:pt>
                <c:pt idx="862">
                  <c:v>29</c:v>
                </c:pt>
                <c:pt idx="863">
                  <c:v>55</c:v>
                </c:pt>
                <c:pt idx="864">
                  <c:v>23</c:v>
                </c:pt>
                <c:pt idx="865">
                  <c:v>25</c:v>
                </c:pt>
                <c:pt idx="866">
                  <c:v>25</c:v>
                </c:pt>
                <c:pt idx="867">
                  <c:v>61</c:v>
                </c:pt>
                <c:pt idx="868">
                  <c:v>26</c:v>
                </c:pt>
                <c:pt idx="869">
                  <c:v>27</c:v>
                </c:pt>
                <c:pt idx="870">
                  <c:v>63</c:v>
                </c:pt>
                <c:pt idx="871">
                  <c:v>30</c:v>
                </c:pt>
                <c:pt idx="872">
                  <c:v>62</c:v>
                </c:pt>
                <c:pt idx="873">
                  <c:v>19</c:v>
                </c:pt>
                <c:pt idx="874">
                  <c:v>9</c:v>
                </c:pt>
                <c:pt idx="875">
                  <c:v>11</c:v>
                </c:pt>
                <c:pt idx="876">
                  <c:v>7</c:v>
                </c:pt>
                <c:pt idx="877">
                  <c:v>1</c:v>
                </c:pt>
                <c:pt idx="878">
                  <c:v>1</c:v>
                </c:pt>
                <c:pt idx="879">
                  <c:v>3</c:v>
                </c:pt>
                <c:pt idx="880">
                  <c:v>4</c:v>
                </c:pt>
                <c:pt idx="881">
                  <c:v>6</c:v>
                </c:pt>
                <c:pt idx="882">
                  <c:v>2</c:v>
                </c:pt>
                <c:pt idx="883">
                  <c:v>8</c:v>
                </c:pt>
                <c:pt idx="884">
                  <c:v>3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1</c:v>
                </c:pt>
                <c:pt idx="889">
                  <c:v>3</c:v>
                </c:pt>
                <c:pt idx="890">
                  <c:v>9</c:v>
                </c:pt>
                <c:pt idx="891">
                  <c:v>6</c:v>
                </c:pt>
                <c:pt idx="892">
                  <c:v>3</c:v>
                </c:pt>
                <c:pt idx="893">
                  <c:v>1</c:v>
                </c:pt>
                <c:pt idx="894">
                  <c:v>2</c:v>
                </c:pt>
                <c:pt idx="895">
                  <c:v>4</c:v>
                </c:pt>
                <c:pt idx="896">
                  <c:v>2</c:v>
                </c:pt>
                <c:pt idx="897">
                  <c:v>4</c:v>
                </c:pt>
                <c:pt idx="898">
                  <c:v>8</c:v>
                </c:pt>
                <c:pt idx="899">
                  <c:v>10</c:v>
                </c:pt>
                <c:pt idx="900">
                  <c:v>8</c:v>
                </c:pt>
                <c:pt idx="901">
                  <c:v>2</c:v>
                </c:pt>
                <c:pt idx="902">
                  <c:v>5</c:v>
                </c:pt>
                <c:pt idx="903">
                  <c:v>93</c:v>
                </c:pt>
                <c:pt idx="904">
                  <c:v>34</c:v>
                </c:pt>
                <c:pt idx="905">
                  <c:v>5</c:v>
                </c:pt>
                <c:pt idx="906">
                  <c:v>31</c:v>
                </c:pt>
                <c:pt idx="907">
                  <c:v>1</c:v>
                </c:pt>
                <c:pt idx="908">
                  <c:v>2</c:v>
                </c:pt>
                <c:pt idx="909">
                  <c:v>3</c:v>
                </c:pt>
                <c:pt idx="910">
                  <c:v>22</c:v>
                </c:pt>
                <c:pt idx="911">
                  <c:v>0</c:v>
                </c:pt>
                <c:pt idx="912">
                  <c:v>23</c:v>
                </c:pt>
                <c:pt idx="913">
                  <c:v>1</c:v>
                </c:pt>
                <c:pt idx="914">
                  <c:v>22</c:v>
                </c:pt>
                <c:pt idx="915">
                  <c:v>3</c:v>
                </c:pt>
                <c:pt idx="916">
                  <c:v>30</c:v>
                </c:pt>
                <c:pt idx="917">
                  <c:v>32</c:v>
                </c:pt>
                <c:pt idx="918">
                  <c:v>22</c:v>
                </c:pt>
                <c:pt idx="919">
                  <c:v>1</c:v>
                </c:pt>
                <c:pt idx="920">
                  <c:v>1</c:v>
                </c:pt>
                <c:pt idx="921">
                  <c:v>20</c:v>
                </c:pt>
                <c:pt idx="922">
                  <c:v>2</c:v>
                </c:pt>
                <c:pt idx="923">
                  <c:v>1</c:v>
                </c:pt>
                <c:pt idx="924">
                  <c:v>3</c:v>
                </c:pt>
                <c:pt idx="925">
                  <c:v>3</c:v>
                </c:pt>
                <c:pt idx="926">
                  <c:v>4</c:v>
                </c:pt>
                <c:pt idx="927">
                  <c:v>6</c:v>
                </c:pt>
                <c:pt idx="928">
                  <c:v>4</c:v>
                </c:pt>
                <c:pt idx="929">
                  <c:v>4</c:v>
                </c:pt>
                <c:pt idx="930">
                  <c:v>0</c:v>
                </c:pt>
                <c:pt idx="931">
                  <c:v>3</c:v>
                </c:pt>
                <c:pt idx="932">
                  <c:v>13</c:v>
                </c:pt>
                <c:pt idx="933">
                  <c:v>5</c:v>
                </c:pt>
                <c:pt idx="934">
                  <c:v>9</c:v>
                </c:pt>
                <c:pt idx="935">
                  <c:v>1</c:v>
                </c:pt>
                <c:pt idx="936">
                  <c:v>1</c:v>
                </c:pt>
                <c:pt idx="937">
                  <c:v>0</c:v>
                </c:pt>
                <c:pt idx="938">
                  <c:v>4</c:v>
                </c:pt>
                <c:pt idx="939">
                  <c:v>3</c:v>
                </c:pt>
                <c:pt idx="940">
                  <c:v>2</c:v>
                </c:pt>
                <c:pt idx="941">
                  <c:v>3</c:v>
                </c:pt>
                <c:pt idx="942">
                  <c:v>2</c:v>
                </c:pt>
                <c:pt idx="943">
                  <c:v>1</c:v>
                </c:pt>
                <c:pt idx="944">
                  <c:v>2</c:v>
                </c:pt>
                <c:pt idx="945">
                  <c:v>2</c:v>
                </c:pt>
                <c:pt idx="946">
                  <c:v>4</c:v>
                </c:pt>
                <c:pt idx="947">
                  <c:v>2</c:v>
                </c:pt>
                <c:pt idx="948">
                  <c:v>1</c:v>
                </c:pt>
                <c:pt idx="949">
                  <c:v>4</c:v>
                </c:pt>
                <c:pt idx="950">
                  <c:v>7</c:v>
                </c:pt>
                <c:pt idx="951">
                  <c:v>9</c:v>
                </c:pt>
                <c:pt idx="952">
                  <c:v>4</c:v>
                </c:pt>
                <c:pt idx="953">
                  <c:v>0</c:v>
                </c:pt>
                <c:pt idx="954">
                  <c:v>6</c:v>
                </c:pt>
                <c:pt idx="955">
                  <c:v>5</c:v>
                </c:pt>
                <c:pt idx="956">
                  <c:v>3</c:v>
                </c:pt>
                <c:pt idx="957">
                  <c:v>2</c:v>
                </c:pt>
                <c:pt idx="958">
                  <c:v>3</c:v>
                </c:pt>
                <c:pt idx="959">
                  <c:v>5</c:v>
                </c:pt>
                <c:pt idx="960">
                  <c:v>4</c:v>
                </c:pt>
                <c:pt idx="961">
                  <c:v>7</c:v>
                </c:pt>
                <c:pt idx="962">
                  <c:v>3</c:v>
                </c:pt>
                <c:pt idx="963">
                  <c:v>2</c:v>
                </c:pt>
                <c:pt idx="964">
                  <c:v>5</c:v>
                </c:pt>
                <c:pt idx="965">
                  <c:v>3</c:v>
                </c:pt>
                <c:pt idx="966">
                  <c:v>4</c:v>
                </c:pt>
                <c:pt idx="967">
                  <c:v>6</c:v>
                </c:pt>
                <c:pt idx="968">
                  <c:v>3</c:v>
                </c:pt>
                <c:pt idx="969">
                  <c:v>19</c:v>
                </c:pt>
                <c:pt idx="970">
                  <c:v>26</c:v>
                </c:pt>
                <c:pt idx="971">
                  <c:v>2</c:v>
                </c:pt>
                <c:pt idx="972">
                  <c:v>2</c:v>
                </c:pt>
                <c:pt idx="973">
                  <c:v>1</c:v>
                </c:pt>
                <c:pt idx="974">
                  <c:v>4</c:v>
                </c:pt>
                <c:pt idx="975">
                  <c:v>5</c:v>
                </c:pt>
                <c:pt idx="976">
                  <c:v>0</c:v>
                </c:pt>
                <c:pt idx="977">
                  <c:v>0</c:v>
                </c:pt>
                <c:pt idx="978">
                  <c:v>3</c:v>
                </c:pt>
                <c:pt idx="979">
                  <c:v>2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2</c:v>
                </c:pt>
                <c:pt idx="984">
                  <c:v>1</c:v>
                </c:pt>
                <c:pt idx="985">
                  <c:v>2</c:v>
                </c:pt>
                <c:pt idx="986">
                  <c:v>15</c:v>
                </c:pt>
                <c:pt idx="987">
                  <c:v>0</c:v>
                </c:pt>
                <c:pt idx="988">
                  <c:v>15</c:v>
                </c:pt>
                <c:pt idx="989">
                  <c:v>16</c:v>
                </c:pt>
                <c:pt idx="990">
                  <c:v>4</c:v>
                </c:pt>
                <c:pt idx="991">
                  <c:v>3</c:v>
                </c:pt>
                <c:pt idx="992">
                  <c:v>0</c:v>
                </c:pt>
                <c:pt idx="993">
                  <c:v>1</c:v>
                </c:pt>
                <c:pt idx="994">
                  <c:v>3</c:v>
                </c:pt>
                <c:pt idx="995">
                  <c:v>21</c:v>
                </c:pt>
                <c:pt idx="996">
                  <c:v>1</c:v>
                </c:pt>
                <c:pt idx="997">
                  <c:v>1</c:v>
                </c:pt>
                <c:pt idx="998">
                  <c:v>2</c:v>
                </c:pt>
                <c:pt idx="999">
                  <c:v>2</c:v>
                </c:pt>
                <c:pt idx="1000">
                  <c:v>4</c:v>
                </c:pt>
                <c:pt idx="1001">
                  <c:v>6</c:v>
                </c:pt>
                <c:pt idx="1002">
                  <c:v>8</c:v>
                </c:pt>
                <c:pt idx="1003">
                  <c:v>1</c:v>
                </c:pt>
                <c:pt idx="1004">
                  <c:v>4</c:v>
                </c:pt>
                <c:pt idx="1005">
                  <c:v>6</c:v>
                </c:pt>
                <c:pt idx="1006">
                  <c:v>1</c:v>
                </c:pt>
                <c:pt idx="1007">
                  <c:v>1</c:v>
                </c:pt>
                <c:pt idx="1008">
                  <c:v>2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2</c:v>
                </c:pt>
                <c:pt idx="1015">
                  <c:v>3</c:v>
                </c:pt>
                <c:pt idx="1016">
                  <c:v>0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2</c:v>
                </c:pt>
                <c:pt idx="1023">
                  <c:v>0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3</c:v>
                </c:pt>
                <c:pt idx="1028">
                  <c:v>1</c:v>
                </c:pt>
                <c:pt idx="1029">
                  <c:v>3</c:v>
                </c:pt>
                <c:pt idx="1030">
                  <c:v>3</c:v>
                </c:pt>
                <c:pt idx="1031">
                  <c:v>0</c:v>
                </c:pt>
                <c:pt idx="1032">
                  <c:v>6</c:v>
                </c:pt>
                <c:pt idx="1033">
                  <c:v>3</c:v>
                </c:pt>
                <c:pt idx="1034">
                  <c:v>3</c:v>
                </c:pt>
                <c:pt idx="1035">
                  <c:v>9</c:v>
                </c:pt>
                <c:pt idx="1036">
                  <c:v>4</c:v>
                </c:pt>
                <c:pt idx="1037">
                  <c:v>5</c:v>
                </c:pt>
                <c:pt idx="1038">
                  <c:v>0</c:v>
                </c:pt>
                <c:pt idx="1039">
                  <c:v>2</c:v>
                </c:pt>
                <c:pt idx="1040">
                  <c:v>6</c:v>
                </c:pt>
                <c:pt idx="1041">
                  <c:v>2</c:v>
                </c:pt>
                <c:pt idx="1042">
                  <c:v>2</c:v>
                </c:pt>
                <c:pt idx="1043">
                  <c:v>1</c:v>
                </c:pt>
                <c:pt idx="1044">
                  <c:v>9</c:v>
                </c:pt>
                <c:pt idx="1045">
                  <c:v>9</c:v>
                </c:pt>
                <c:pt idx="1046">
                  <c:v>1</c:v>
                </c:pt>
                <c:pt idx="1047">
                  <c:v>3</c:v>
                </c:pt>
                <c:pt idx="1048">
                  <c:v>5</c:v>
                </c:pt>
                <c:pt idx="1049">
                  <c:v>3</c:v>
                </c:pt>
                <c:pt idx="1050">
                  <c:v>1</c:v>
                </c:pt>
                <c:pt idx="1051">
                  <c:v>2</c:v>
                </c:pt>
                <c:pt idx="1052">
                  <c:v>1</c:v>
                </c:pt>
                <c:pt idx="1053">
                  <c:v>4</c:v>
                </c:pt>
                <c:pt idx="1054">
                  <c:v>3</c:v>
                </c:pt>
                <c:pt idx="1055">
                  <c:v>1</c:v>
                </c:pt>
                <c:pt idx="1056">
                  <c:v>0</c:v>
                </c:pt>
                <c:pt idx="1057">
                  <c:v>9</c:v>
                </c:pt>
                <c:pt idx="1058">
                  <c:v>10</c:v>
                </c:pt>
                <c:pt idx="1059">
                  <c:v>0</c:v>
                </c:pt>
                <c:pt idx="1060">
                  <c:v>3</c:v>
                </c:pt>
                <c:pt idx="1061">
                  <c:v>6</c:v>
                </c:pt>
                <c:pt idx="1062">
                  <c:v>10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4</c:v>
                </c:pt>
                <c:pt idx="1067">
                  <c:v>1</c:v>
                </c:pt>
                <c:pt idx="1068">
                  <c:v>1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1461</c:v>
                </c:pt>
                <c:pt idx="1078">
                  <c:v>98</c:v>
                </c:pt>
                <c:pt idx="1079">
                  <c:v>99</c:v>
                </c:pt>
                <c:pt idx="1080">
                  <c:v>100</c:v>
                </c:pt>
                <c:pt idx="1081">
                  <c:v>116</c:v>
                </c:pt>
                <c:pt idx="1082">
                  <c:v>76</c:v>
                </c:pt>
                <c:pt idx="1083">
                  <c:v>54</c:v>
                </c:pt>
                <c:pt idx="1084">
                  <c:v>76</c:v>
                </c:pt>
                <c:pt idx="1085">
                  <c:v>73</c:v>
                </c:pt>
                <c:pt idx="1086">
                  <c:v>72</c:v>
                </c:pt>
                <c:pt idx="1087">
                  <c:v>58</c:v>
                </c:pt>
                <c:pt idx="1088">
                  <c:v>74</c:v>
                </c:pt>
                <c:pt idx="1089">
                  <c:v>75</c:v>
                </c:pt>
                <c:pt idx="1090">
                  <c:v>61</c:v>
                </c:pt>
                <c:pt idx="1091">
                  <c:v>73</c:v>
                </c:pt>
                <c:pt idx="1092">
                  <c:v>78</c:v>
                </c:pt>
                <c:pt idx="1093">
                  <c:v>57</c:v>
                </c:pt>
                <c:pt idx="1094">
                  <c:v>72</c:v>
                </c:pt>
                <c:pt idx="1095">
                  <c:v>75</c:v>
                </c:pt>
                <c:pt idx="1096">
                  <c:v>74</c:v>
                </c:pt>
                <c:pt idx="1097">
                  <c:v>56</c:v>
                </c:pt>
                <c:pt idx="1098">
                  <c:v>76</c:v>
                </c:pt>
                <c:pt idx="1099">
                  <c:v>78</c:v>
                </c:pt>
                <c:pt idx="1100">
                  <c:v>19</c:v>
                </c:pt>
                <c:pt idx="1101">
                  <c:v>2</c:v>
                </c:pt>
                <c:pt idx="1102">
                  <c:v>4</c:v>
                </c:pt>
                <c:pt idx="1103">
                  <c:v>5</c:v>
                </c:pt>
                <c:pt idx="1104">
                  <c:v>2</c:v>
                </c:pt>
                <c:pt idx="1105">
                  <c:v>1</c:v>
                </c:pt>
                <c:pt idx="1106">
                  <c:v>4</c:v>
                </c:pt>
                <c:pt idx="1107">
                  <c:v>4</c:v>
                </c:pt>
                <c:pt idx="1108">
                  <c:v>5</c:v>
                </c:pt>
                <c:pt idx="1109">
                  <c:v>4</c:v>
                </c:pt>
                <c:pt idx="1110">
                  <c:v>10</c:v>
                </c:pt>
                <c:pt idx="1111">
                  <c:v>1</c:v>
                </c:pt>
                <c:pt idx="1112">
                  <c:v>4</c:v>
                </c:pt>
                <c:pt idx="1113">
                  <c:v>5</c:v>
                </c:pt>
                <c:pt idx="1114">
                  <c:v>1</c:v>
                </c:pt>
                <c:pt idx="1115">
                  <c:v>0</c:v>
                </c:pt>
                <c:pt idx="1116">
                  <c:v>3</c:v>
                </c:pt>
                <c:pt idx="1117">
                  <c:v>4</c:v>
                </c:pt>
                <c:pt idx="1118">
                  <c:v>2</c:v>
                </c:pt>
                <c:pt idx="1119">
                  <c:v>2</c:v>
                </c:pt>
                <c:pt idx="1120">
                  <c:v>4</c:v>
                </c:pt>
                <c:pt idx="1121">
                  <c:v>3</c:v>
                </c:pt>
                <c:pt idx="1122">
                  <c:v>3</c:v>
                </c:pt>
                <c:pt idx="1123">
                  <c:v>22</c:v>
                </c:pt>
                <c:pt idx="1124">
                  <c:v>2</c:v>
                </c:pt>
                <c:pt idx="1125">
                  <c:v>1</c:v>
                </c:pt>
                <c:pt idx="1126">
                  <c:v>3</c:v>
                </c:pt>
                <c:pt idx="1127">
                  <c:v>1</c:v>
                </c:pt>
                <c:pt idx="1128">
                  <c:v>3</c:v>
                </c:pt>
                <c:pt idx="1129">
                  <c:v>2</c:v>
                </c:pt>
                <c:pt idx="1130">
                  <c:v>1</c:v>
                </c:pt>
                <c:pt idx="1131">
                  <c:v>2</c:v>
                </c:pt>
                <c:pt idx="1132">
                  <c:v>0</c:v>
                </c:pt>
                <c:pt idx="1133">
                  <c:v>3</c:v>
                </c:pt>
                <c:pt idx="1134">
                  <c:v>2</c:v>
                </c:pt>
                <c:pt idx="1135">
                  <c:v>4</c:v>
                </c:pt>
                <c:pt idx="1136">
                  <c:v>1</c:v>
                </c:pt>
                <c:pt idx="1137">
                  <c:v>2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0</c:v>
                </c:pt>
                <c:pt idx="1142">
                  <c:v>2</c:v>
                </c:pt>
                <c:pt idx="1143">
                  <c:v>0</c:v>
                </c:pt>
                <c:pt idx="1144">
                  <c:v>1</c:v>
                </c:pt>
                <c:pt idx="1145">
                  <c:v>2</c:v>
                </c:pt>
                <c:pt idx="1146">
                  <c:v>0</c:v>
                </c:pt>
                <c:pt idx="1147">
                  <c:v>4</c:v>
                </c:pt>
                <c:pt idx="1148">
                  <c:v>2</c:v>
                </c:pt>
                <c:pt idx="1149">
                  <c:v>1</c:v>
                </c:pt>
                <c:pt idx="1150">
                  <c:v>4</c:v>
                </c:pt>
                <c:pt idx="1151">
                  <c:v>37</c:v>
                </c:pt>
                <c:pt idx="1152">
                  <c:v>7</c:v>
                </c:pt>
                <c:pt idx="1153">
                  <c:v>3</c:v>
                </c:pt>
                <c:pt idx="1154">
                  <c:v>2</c:v>
                </c:pt>
                <c:pt idx="1155">
                  <c:v>12</c:v>
                </c:pt>
                <c:pt idx="1156">
                  <c:v>1</c:v>
                </c:pt>
                <c:pt idx="1157">
                  <c:v>2</c:v>
                </c:pt>
                <c:pt idx="1158">
                  <c:v>0</c:v>
                </c:pt>
                <c:pt idx="1159">
                  <c:v>2</c:v>
                </c:pt>
                <c:pt idx="1160">
                  <c:v>1</c:v>
                </c:pt>
                <c:pt idx="1161">
                  <c:v>23</c:v>
                </c:pt>
                <c:pt idx="1162">
                  <c:v>8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2</c:v>
                </c:pt>
                <c:pt idx="1168">
                  <c:v>0</c:v>
                </c:pt>
                <c:pt idx="1169">
                  <c:v>2</c:v>
                </c:pt>
                <c:pt idx="1170">
                  <c:v>1</c:v>
                </c:pt>
                <c:pt idx="1171">
                  <c:v>2</c:v>
                </c:pt>
                <c:pt idx="1172">
                  <c:v>1</c:v>
                </c:pt>
                <c:pt idx="1173">
                  <c:v>5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4</c:v>
                </c:pt>
                <c:pt idx="1178">
                  <c:v>2</c:v>
                </c:pt>
                <c:pt idx="1179">
                  <c:v>4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1</c:v>
                </c:pt>
                <c:pt idx="1185">
                  <c:v>3</c:v>
                </c:pt>
                <c:pt idx="1186">
                  <c:v>4</c:v>
                </c:pt>
                <c:pt idx="1187">
                  <c:v>3</c:v>
                </c:pt>
                <c:pt idx="1188">
                  <c:v>4</c:v>
                </c:pt>
                <c:pt idx="1189">
                  <c:v>5</c:v>
                </c:pt>
                <c:pt idx="1190">
                  <c:v>4</c:v>
                </c:pt>
                <c:pt idx="1191">
                  <c:v>4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4</c:v>
                </c:pt>
                <c:pt idx="1197">
                  <c:v>0</c:v>
                </c:pt>
                <c:pt idx="1198">
                  <c:v>3</c:v>
                </c:pt>
                <c:pt idx="1199">
                  <c:v>0</c:v>
                </c:pt>
                <c:pt idx="1200">
                  <c:v>3</c:v>
                </c:pt>
                <c:pt idx="1201">
                  <c:v>2</c:v>
                </c:pt>
                <c:pt idx="1202">
                  <c:v>5</c:v>
                </c:pt>
                <c:pt idx="1203">
                  <c:v>1</c:v>
                </c:pt>
                <c:pt idx="1204">
                  <c:v>1</c:v>
                </c:pt>
                <c:pt idx="1205">
                  <c:v>2</c:v>
                </c:pt>
                <c:pt idx="1206">
                  <c:v>5</c:v>
                </c:pt>
                <c:pt idx="1207">
                  <c:v>4</c:v>
                </c:pt>
                <c:pt idx="1208">
                  <c:v>33</c:v>
                </c:pt>
                <c:pt idx="1209">
                  <c:v>2</c:v>
                </c:pt>
                <c:pt idx="1210">
                  <c:v>2</c:v>
                </c:pt>
                <c:pt idx="1211">
                  <c:v>1</c:v>
                </c:pt>
                <c:pt idx="1212">
                  <c:v>24</c:v>
                </c:pt>
                <c:pt idx="1213">
                  <c:v>2</c:v>
                </c:pt>
                <c:pt idx="1214">
                  <c:v>2</c:v>
                </c:pt>
                <c:pt idx="1215">
                  <c:v>1</c:v>
                </c:pt>
                <c:pt idx="1216">
                  <c:v>2</c:v>
                </c:pt>
                <c:pt idx="1217">
                  <c:v>2</c:v>
                </c:pt>
                <c:pt idx="1218">
                  <c:v>1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1</c:v>
                </c:pt>
                <c:pt idx="1232">
                  <c:v>0</c:v>
                </c:pt>
                <c:pt idx="1233">
                  <c:v>1</c:v>
                </c:pt>
                <c:pt idx="1234">
                  <c:v>5</c:v>
                </c:pt>
                <c:pt idx="1235">
                  <c:v>4</c:v>
                </c:pt>
                <c:pt idx="1236">
                  <c:v>4</c:v>
                </c:pt>
                <c:pt idx="1237">
                  <c:v>13</c:v>
                </c:pt>
                <c:pt idx="1238">
                  <c:v>23</c:v>
                </c:pt>
                <c:pt idx="1239">
                  <c:v>4</c:v>
                </c:pt>
                <c:pt idx="1240">
                  <c:v>1</c:v>
                </c:pt>
                <c:pt idx="1241">
                  <c:v>2</c:v>
                </c:pt>
                <c:pt idx="1242">
                  <c:v>3</c:v>
                </c:pt>
                <c:pt idx="1243">
                  <c:v>74</c:v>
                </c:pt>
                <c:pt idx="1244">
                  <c:v>0</c:v>
                </c:pt>
                <c:pt idx="1245">
                  <c:v>33</c:v>
                </c:pt>
                <c:pt idx="1246">
                  <c:v>7</c:v>
                </c:pt>
                <c:pt idx="1247">
                  <c:v>1</c:v>
                </c:pt>
                <c:pt idx="1248">
                  <c:v>5</c:v>
                </c:pt>
                <c:pt idx="1249">
                  <c:v>0</c:v>
                </c:pt>
                <c:pt idx="1250">
                  <c:v>3</c:v>
                </c:pt>
                <c:pt idx="1251">
                  <c:v>28</c:v>
                </c:pt>
                <c:pt idx="1252">
                  <c:v>2</c:v>
                </c:pt>
                <c:pt idx="1253">
                  <c:v>27</c:v>
                </c:pt>
                <c:pt idx="1254">
                  <c:v>24</c:v>
                </c:pt>
                <c:pt idx="1255">
                  <c:v>1</c:v>
                </c:pt>
                <c:pt idx="1256">
                  <c:v>27</c:v>
                </c:pt>
                <c:pt idx="1257">
                  <c:v>15</c:v>
                </c:pt>
                <c:pt idx="1258">
                  <c:v>3</c:v>
                </c:pt>
                <c:pt idx="1259">
                  <c:v>4</c:v>
                </c:pt>
                <c:pt idx="1260">
                  <c:v>24</c:v>
                </c:pt>
                <c:pt idx="1261">
                  <c:v>4</c:v>
                </c:pt>
                <c:pt idx="1262">
                  <c:v>5</c:v>
                </c:pt>
                <c:pt idx="1263">
                  <c:v>6</c:v>
                </c:pt>
                <c:pt idx="1264">
                  <c:v>5</c:v>
                </c:pt>
                <c:pt idx="1265">
                  <c:v>2</c:v>
                </c:pt>
                <c:pt idx="1266">
                  <c:v>2</c:v>
                </c:pt>
                <c:pt idx="1267">
                  <c:v>4</c:v>
                </c:pt>
                <c:pt idx="1268">
                  <c:v>6</c:v>
                </c:pt>
                <c:pt idx="1269">
                  <c:v>0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4</c:v>
                </c:pt>
                <c:pt idx="1274">
                  <c:v>4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4</c:v>
                </c:pt>
                <c:pt idx="1279">
                  <c:v>5</c:v>
                </c:pt>
                <c:pt idx="1280">
                  <c:v>11</c:v>
                </c:pt>
                <c:pt idx="1281">
                  <c:v>1</c:v>
                </c:pt>
                <c:pt idx="1282">
                  <c:v>2</c:v>
                </c:pt>
                <c:pt idx="1283">
                  <c:v>0</c:v>
                </c:pt>
                <c:pt idx="1284">
                  <c:v>3</c:v>
                </c:pt>
                <c:pt idx="1285">
                  <c:v>1</c:v>
                </c:pt>
                <c:pt idx="1286">
                  <c:v>6</c:v>
                </c:pt>
                <c:pt idx="1287">
                  <c:v>9</c:v>
                </c:pt>
                <c:pt idx="1288">
                  <c:v>3</c:v>
                </c:pt>
                <c:pt idx="1289">
                  <c:v>1</c:v>
                </c:pt>
                <c:pt idx="1290">
                  <c:v>7</c:v>
                </c:pt>
                <c:pt idx="1291">
                  <c:v>3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3</c:v>
                </c:pt>
                <c:pt idx="1296">
                  <c:v>2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0</c:v>
                </c:pt>
                <c:pt idx="1301">
                  <c:v>3</c:v>
                </c:pt>
                <c:pt idx="1302">
                  <c:v>4</c:v>
                </c:pt>
                <c:pt idx="1303">
                  <c:v>0</c:v>
                </c:pt>
                <c:pt idx="1304">
                  <c:v>7</c:v>
                </c:pt>
                <c:pt idx="1305">
                  <c:v>0</c:v>
                </c:pt>
                <c:pt idx="1306">
                  <c:v>6</c:v>
                </c:pt>
                <c:pt idx="1307">
                  <c:v>1</c:v>
                </c:pt>
                <c:pt idx="1308">
                  <c:v>9</c:v>
                </c:pt>
                <c:pt idx="1309">
                  <c:v>10</c:v>
                </c:pt>
                <c:pt idx="1310">
                  <c:v>2</c:v>
                </c:pt>
                <c:pt idx="1311">
                  <c:v>3</c:v>
                </c:pt>
                <c:pt idx="1312">
                  <c:v>5</c:v>
                </c:pt>
                <c:pt idx="1313">
                  <c:v>5</c:v>
                </c:pt>
                <c:pt idx="1314">
                  <c:v>2</c:v>
                </c:pt>
                <c:pt idx="1315">
                  <c:v>1</c:v>
                </c:pt>
                <c:pt idx="1316">
                  <c:v>1</c:v>
                </c:pt>
                <c:pt idx="1317">
                  <c:v>2</c:v>
                </c:pt>
                <c:pt idx="1318">
                  <c:v>4</c:v>
                </c:pt>
                <c:pt idx="1319">
                  <c:v>2</c:v>
                </c:pt>
                <c:pt idx="1320">
                  <c:v>1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3</c:v>
                </c:pt>
                <c:pt idx="1325">
                  <c:v>2</c:v>
                </c:pt>
                <c:pt idx="1326">
                  <c:v>7</c:v>
                </c:pt>
                <c:pt idx="1327">
                  <c:v>2</c:v>
                </c:pt>
                <c:pt idx="1328">
                  <c:v>15</c:v>
                </c:pt>
                <c:pt idx="1329">
                  <c:v>0</c:v>
                </c:pt>
                <c:pt idx="1330">
                  <c:v>2</c:v>
                </c:pt>
                <c:pt idx="1331">
                  <c:v>2</c:v>
                </c:pt>
                <c:pt idx="1332">
                  <c:v>4</c:v>
                </c:pt>
                <c:pt idx="1333">
                  <c:v>3</c:v>
                </c:pt>
                <c:pt idx="1334">
                  <c:v>2</c:v>
                </c:pt>
                <c:pt idx="1335">
                  <c:v>3</c:v>
                </c:pt>
                <c:pt idx="1336">
                  <c:v>2</c:v>
                </c:pt>
                <c:pt idx="1337">
                  <c:v>7</c:v>
                </c:pt>
                <c:pt idx="1338">
                  <c:v>1</c:v>
                </c:pt>
                <c:pt idx="1339">
                  <c:v>1</c:v>
                </c:pt>
                <c:pt idx="1340">
                  <c:v>3</c:v>
                </c:pt>
                <c:pt idx="1341">
                  <c:v>2</c:v>
                </c:pt>
                <c:pt idx="1342">
                  <c:v>1</c:v>
                </c:pt>
                <c:pt idx="1343">
                  <c:v>1</c:v>
                </c:pt>
                <c:pt idx="1344">
                  <c:v>4</c:v>
                </c:pt>
                <c:pt idx="1345">
                  <c:v>4</c:v>
                </c:pt>
                <c:pt idx="1346">
                  <c:v>2</c:v>
                </c:pt>
                <c:pt idx="1347">
                  <c:v>3</c:v>
                </c:pt>
                <c:pt idx="1348">
                  <c:v>1</c:v>
                </c:pt>
                <c:pt idx="1349">
                  <c:v>1</c:v>
                </c:pt>
                <c:pt idx="1350">
                  <c:v>5</c:v>
                </c:pt>
                <c:pt idx="1351">
                  <c:v>2</c:v>
                </c:pt>
                <c:pt idx="1352">
                  <c:v>6</c:v>
                </c:pt>
                <c:pt idx="1353">
                  <c:v>2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7</c:v>
                </c:pt>
                <c:pt idx="1358">
                  <c:v>6</c:v>
                </c:pt>
                <c:pt idx="1359">
                  <c:v>0</c:v>
                </c:pt>
                <c:pt idx="1360">
                  <c:v>1</c:v>
                </c:pt>
                <c:pt idx="1361">
                  <c:v>2</c:v>
                </c:pt>
                <c:pt idx="1362">
                  <c:v>2</c:v>
                </c:pt>
                <c:pt idx="1363">
                  <c:v>1</c:v>
                </c:pt>
                <c:pt idx="1364">
                  <c:v>3</c:v>
                </c:pt>
                <c:pt idx="1365">
                  <c:v>0</c:v>
                </c:pt>
                <c:pt idx="1366">
                  <c:v>2</c:v>
                </c:pt>
                <c:pt idx="1367">
                  <c:v>1</c:v>
                </c:pt>
                <c:pt idx="1368">
                  <c:v>1</c:v>
                </c:pt>
                <c:pt idx="1369">
                  <c:v>2</c:v>
                </c:pt>
                <c:pt idx="1370">
                  <c:v>0</c:v>
                </c:pt>
                <c:pt idx="1371">
                  <c:v>6</c:v>
                </c:pt>
                <c:pt idx="1372">
                  <c:v>4</c:v>
                </c:pt>
                <c:pt idx="1373">
                  <c:v>7</c:v>
                </c:pt>
                <c:pt idx="1374">
                  <c:v>7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2</c:v>
                </c:pt>
                <c:pt idx="1379">
                  <c:v>29</c:v>
                </c:pt>
                <c:pt idx="1380">
                  <c:v>4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2</c:v>
                </c:pt>
                <c:pt idx="1385">
                  <c:v>3</c:v>
                </c:pt>
                <c:pt idx="1386">
                  <c:v>1</c:v>
                </c:pt>
                <c:pt idx="1387">
                  <c:v>5</c:v>
                </c:pt>
                <c:pt idx="1388">
                  <c:v>12</c:v>
                </c:pt>
                <c:pt idx="1389">
                  <c:v>9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2</c:v>
                </c:pt>
                <c:pt idx="1394">
                  <c:v>1</c:v>
                </c:pt>
                <c:pt idx="1395">
                  <c:v>7</c:v>
                </c:pt>
                <c:pt idx="1396">
                  <c:v>6</c:v>
                </c:pt>
                <c:pt idx="1397">
                  <c:v>1</c:v>
                </c:pt>
                <c:pt idx="1398">
                  <c:v>3</c:v>
                </c:pt>
                <c:pt idx="1399">
                  <c:v>3</c:v>
                </c:pt>
                <c:pt idx="1400">
                  <c:v>1</c:v>
                </c:pt>
                <c:pt idx="1401">
                  <c:v>2</c:v>
                </c:pt>
                <c:pt idx="1402">
                  <c:v>3</c:v>
                </c:pt>
                <c:pt idx="1403">
                  <c:v>1</c:v>
                </c:pt>
                <c:pt idx="1404">
                  <c:v>2</c:v>
                </c:pt>
                <c:pt idx="1405">
                  <c:v>4</c:v>
                </c:pt>
                <c:pt idx="1406">
                  <c:v>8</c:v>
                </c:pt>
                <c:pt idx="1407">
                  <c:v>8</c:v>
                </c:pt>
                <c:pt idx="1408">
                  <c:v>4</c:v>
                </c:pt>
                <c:pt idx="1409">
                  <c:v>10</c:v>
                </c:pt>
                <c:pt idx="1410">
                  <c:v>17</c:v>
                </c:pt>
                <c:pt idx="1411">
                  <c:v>6</c:v>
                </c:pt>
                <c:pt idx="1412">
                  <c:v>3</c:v>
                </c:pt>
                <c:pt idx="1413">
                  <c:v>4</c:v>
                </c:pt>
                <c:pt idx="1414">
                  <c:v>3</c:v>
                </c:pt>
                <c:pt idx="1415">
                  <c:v>3</c:v>
                </c:pt>
                <c:pt idx="1416">
                  <c:v>6</c:v>
                </c:pt>
                <c:pt idx="1417">
                  <c:v>0</c:v>
                </c:pt>
                <c:pt idx="1418">
                  <c:v>1</c:v>
                </c:pt>
                <c:pt idx="1419">
                  <c:v>3</c:v>
                </c:pt>
                <c:pt idx="1420">
                  <c:v>3</c:v>
                </c:pt>
                <c:pt idx="1421">
                  <c:v>4</c:v>
                </c:pt>
                <c:pt idx="1422">
                  <c:v>31</c:v>
                </c:pt>
                <c:pt idx="1423">
                  <c:v>2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20</c:v>
                </c:pt>
                <c:pt idx="1428">
                  <c:v>2</c:v>
                </c:pt>
                <c:pt idx="1429">
                  <c:v>1</c:v>
                </c:pt>
                <c:pt idx="1430">
                  <c:v>0</c:v>
                </c:pt>
                <c:pt idx="1431">
                  <c:v>18</c:v>
                </c:pt>
                <c:pt idx="1432">
                  <c:v>1</c:v>
                </c:pt>
                <c:pt idx="1433">
                  <c:v>16</c:v>
                </c:pt>
                <c:pt idx="1434">
                  <c:v>2</c:v>
                </c:pt>
                <c:pt idx="1435">
                  <c:v>5</c:v>
                </c:pt>
                <c:pt idx="1436">
                  <c:v>1</c:v>
                </c:pt>
                <c:pt idx="1437">
                  <c:v>2</c:v>
                </c:pt>
                <c:pt idx="1438">
                  <c:v>1</c:v>
                </c:pt>
                <c:pt idx="1439">
                  <c:v>15</c:v>
                </c:pt>
                <c:pt idx="1440">
                  <c:v>0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3</c:v>
                </c:pt>
                <c:pt idx="1446">
                  <c:v>4</c:v>
                </c:pt>
                <c:pt idx="1447">
                  <c:v>0</c:v>
                </c:pt>
                <c:pt idx="1448">
                  <c:v>0</c:v>
                </c:pt>
                <c:pt idx="1449">
                  <c:v>2</c:v>
                </c:pt>
                <c:pt idx="1450">
                  <c:v>0</c:v>
                </c:pt>
                <c:pt idx="1451">
                  <c:v>5</c:v>
                </c:pt>
                <c:pt idx="1452">
                  <c:v>2</c:v>
                </c:pt>
                <c:pt idx="1453">
                  <c:v>3</c:v>
                </c:pt>
                <c:pt idx="1454">
                  <c:v>0</c:v>
                </c:pt>
                <c:pt idx="1455">
                  <c:v>2</c:v>
                </c:pt>
                <c:pt idx="1456">
                  <c:v>1</c:v>
                </c:pt>
                <c:pt idx="1457">
                  <c:v>3</c:v>
                </c:pt>
                <c:pt idx="1458">
                  <c:v>1</c:v>
                </c:pt>
                <c:pt idx="1459">
                  <c:v>3</c:v>
                </c:pt>
                <c:pt idx="1460">
                  <c:v>1</c:v>
                </c:pt>
                <c:pt idx="1461">
                  <c:v>2</c:v>
                </c:pt>
                <c:pt idx="1462">
                  <c:v>3</c:v>
                </c:pt>
                <c:pt idx="1463">
                  <c:v>3</c:v>
                </c:pt>
                <c:pt idx="1464">
                  <c:v>24</c:v>
                </c:pt>
                <c:pt idx="1465">
                  <c:v>22</c:v>
                </c:pt>
                <c:pt idx="1466">
                  <c:v>17</c:v>
                </c:pt>
                <c:pt idx="1467">
                  <c:v>1</c:v>
                </c:pt>
                <c:pt idx="1468">
                  <c:v>4</c:v>
                </c:pt>
                <c:pt idx="1469">
                  <c:v>24</c:v>
                </c:pt>
                <c:pt idx="1470">
                  <c:v>5</c:v>
                </c:pt>
                <c:pt idx="1471">
                  <c:v>0</c:v>
                </c:pt>
                <c:pt idx="1472">
                  <c:v>4</c:v>
                </c:pt>
                <c:pt idx="1473">
                  <c:v>13</c:v>
                </c:pt>
                <c:pt idx="1474">
                  <c:v>7</c:v>
                </c:pt>
                <c:pt idx="1475">
                  <c:v>4</c:v>
                </c:pt>
                <c:pt idx="1476">
                  <c:v>6</c:v>
                </c:pt>
                <c:pt idx="1477">
                  <c:v>5</c:v>
                </c:pt>
                <c:pt idx="1478">
                  <c:v>5</c:v>
                </c:pt>
                <c:pt idx="1479">
                  <c:v>3</c:v>
                </c:pt>
                <c:pt idx="1480">
                  <c:v>3</c:v>
                </c:pt>
                <c:pt idx="1481">
                  <c:v>2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2</c:v>
                </c:pt>
                <c:pt idx="1486">
                  <c:v>3</c:v>
                </c:pt>
                <c:pt idx="1487">
                  <c:v>4</c:v>
                </c:pt>
                <c:pt idx="1488">
                  <c:v>7</c:v>
                </c:pt>
                <c:pt idx="1489">
                  <c:v>4</c:v>
                </c:pt>
                <c:pt idx="1490">
                  <c:v>11</c:v>
                </c:pt>
                <c:pt idx="1491">
                  <c:v>11</c:v>
                </c:pt>
                <c:pt idx="1492">
                  <c:v>1</c:v>
                </c:pt>
                <c:pt idx="1493">
                  <c:v>1</c:v>
                </c:pt>
                <c:pt idx="1494">
                  <c:v>3</c:v>
                </c:pt>
                <c:pt idx="1495">
                  <c:v>8</c:v>
                </c:pt>
                <c:pt idx="1496">
                  <c:v>5</c:v>
                </c:pt>
                <c:pt idx="1497">
                  <c:v>3</c:v>
                </c:pt>
                <c:pt idx="1498">
                  <c:v>2</c:v>
                </c:pt>
                <c:pt idx="1499">
                  <c:v>4</c:v>
                </c:pt>
                <c:pt idx="1500">
                  <c:v>6</c:v>
                </c:pt>
                <c:pt idx="1501">
                  <c:v>4</c:v>
                </c:pt>
                <c:pt idx="1502">
                  <c:v>2</c:v>
                </c:pt>
                <c:pt idx="1503">
                  <c:v>3</c:v>
                </c:pt>
                <c:pt idx="1504">
                  <c:v>4</c:v>
                </c:pt>
                <c:pt idx="1505">
                  <c:v>0</c:v>
                </c:pt>
                <c:pt idx="1506">
                  <c:v>5</c:v>
                </c:pt>
                <c:pt idx="1507">
                  <c:v>4</c:v>
                </c:pt>
                <c:pt idx="1508">
                  <c:v>2</c:v>
                </c:pt>
                <c:pt idx="1509">
                  <c:v>6</c:v>
                </c:pt>
                <c:pt idx="1510">
                  <c:v>7</c:v>
                </c:pt>
                <c:pt idx="1511">
                  <c:v>0</c:v>
                </c:pt>
                <c:pt idx="1512">
                  <c:v>2</c:v>
                </c:pt>
                <c:pt idx="1513">
                  <c:v>5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2</c:v>
                </c:pt>
                <c:pt idx="1519">
                  <c:v>0</c:v>
                </c:pt>
                <c:pt idx="1520">
                  <c:v>2</c:v>
                </c:pt>
                <c:pt idx="1521">
                  <c:v>0</c:v>
                </c:pt>
                <c:pt idx="1522">
                  <c:v>12</c:v>
                </c:pt>
                <c:pt idx="1523">
                  <c:v>1</c:v>
                </c:pt>
                <c:pt idx="1524">
                  <c:v>7</c:v>
                </c:pt>
                <c:pt idx="1525">
                  <c:v>6</c:v>
                </c:pt>
                <c:pt idx="1526">
                  <c:v>2</c:v>
                </c:pt>
                <c:pt idx="1527">
                  <c:v>2</c:v>
                </c:pt>
                <c:pt idx="1528">
                  <c:v>1</c:v>
                </c:pt>
                <c:pt idx="1529">
                  <c:v>1</c:v>
                </c:pt>
                <c:pt idx="1530">
                  <c:v>2</c:v>
                </c:pt>
                <c:pt idx="1531">
                  <c:v>0</c:v>
                </c:pt>
                <c:pt idx="1532">
                  <c:v>3</c:v>
                </c:pt>
                <c:pt idx="1533">
                  <c:v>2</c:v>
                </c:pt>
                <c:pt idx="1534">
                  <c:v>3</c:v>
                </c:pt>
                <c:pt idx="1535">
                  <c:v>3</c:v>
                </c:pt>
                <c:pt idx="1536">
                  <c:v>9</c:v>
                </c:pt>
                <c:pt idx="1537">
                  <c:v>2</c:v>
                </c:pt>
                <c:pt idx="1538">
                  <c:v>1</c:v>
                </c:pt>
                <c:pt idx="1539">
                  <c:v>2</c:v>
                </c:pt>
                <c:pt idx="1540">
                  <c:v>1</c:v>
                </c:pt>
                <c:pt idx="1541">
                  <c:v>3</c:v>
                </c:pt>
                <c:pt idx="1542">
                  <c:v>1</c:v>
                </c:pt>
                <c:pt idx="1543">
                  <c:v>1</c:v>
                </c:pt>
                <c:pt idx="1544">
                  <c:v>3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4</c:v>
                </c:pt>
                <c:pt idx="1549">
                  <c:v>0</c:v>
                </c:pt>
                <c:pt idx="1550">
                  <c:v>3</c:v>
                </c:pt>
                <c:pt idx="1551">
                  <c:v>1</c:v>
                </c:pt>
                <c:pt idx="1552">
                  <c:v>2</c:v>
                </c:pt>
                <c:pt idx="1553">
                  <c:v>1</c:v>
                </c:pt>
                <c:pt idx="1554">
                  <c:v>1</c:v>
                </c:pt>
                <c:pt idx="1555">
                  <c:v>2</c:v>
                </c:pt>
                <c:pt idx="1556">
                  <c:v>1</c:v>
                </c:pt>
                <c:pt idx="1557">
                  <c:v>6</c:v>
                </c:pt>
                <c:pt idx="1558">
                  <c:v>9</c:v>
                </c:pt>
                <c:pt idx="1559">
                  <c:v>1</c:v>
                </c:pt>
                <c:pt idx="1560">
                  <c:v>1</c:v>
                </c:pt>
                <c:pt idx="1561">
                  <c:v>3</c:v>
                </c:pt>
                <c:pt idx="1562">
                  <c:v>0</c:v>
                </c:pt>
                <c:pt idx="1563">
                  <c:v>6</c:v>
                </c:pt>
                <c:pt idx="1564">
                  <c:v>15</c:v>
                </c:pt>
                <c:pt idx="1565">
                  <c:v>15</c:v>
                </c:pt>
                <c:pt idx="1566">
                  <c:v>7</c:v>
                </c:pt>
                <c:pt idx="1567">
                  <c:v>0</c:v>
                </c:pt>
                <c:pt idx="1568">
                  <c:v>3</c:v>
                </c:pt>
                <c:pt idx="1569">
                  <c:v>1</c:v>
                </c:pt>
                <c:pt idx="1570">
                  <c:v>5</c:v>
                </c:pt>
                <c:pt idx="1571">
                  <c:v>3</c:v>
                </c:pt>
                <c:pt idx="1572">
                  <c:v>8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4</c:v>
                </c:pt>
                <c:pt idx="1577">
                  <c:v>8</c:v>
                </c:pt>
                <c:pt idx="1578">
                  <c:v>1</c:v>
                </c:pt>
                <c:pt idx="1579">
                  <c:v>7</c:v>
                </c:pt>
                <c:pt idx="1580">
                  <c:v>4</c:v>
                </c:pt>
                <c:pt idx="1581">
                  <c:v>21</c:v>
                </c:pt>
                <c:pt idx="1582">
                  <c:v>13</c:v>
                </c:pt>
                <c:pt idx="1583">
                  <c:v>6</c:v>
                </c:pt>
                <c:pt idx="1584">
                  <c:v>2</c:v>
                </c:pt>
                <c:pt idx="1585">
                  <c:v>2</c:v>
                </c:pt>
                <c:pt idx="1586">
                  <c:v>0</c:v>
                </c:pt>
                <c:pt idx="1587">
                  <c:v>5</c:v>
                </c:pt>
                <c:pt idx="1588">
                  <c:v>35</c:v>
                </c:pt>
                <c:pt idx="1589">
                  <c:v>10</c:v>
                </c:pt>
                <c:pt idx="1590">
                  <c:v>0</c:v>
                </c:pt>
                <c:pt idx="1591">
                  <c:v>1</c:v>
                </c:pt>
                <c:pt idx="1592">
                  <c:v>5</c:v>
                </c:pt>
                <c:pt idx="1593">
                  <c:v>7</c:v>
                </c:pt>
                <c:pt idx="1594">
                  <c:v>5</c:v>
                </c:pt>
                <c:pt idx="1595">
                  <c:v>5</c:v>
                </c:pt>
                <c:pt idx="1596">
                  <c:v>0</c:v>
                </c:pt>
                <c:pt idx="1597">
                  <c:v>1</c:v>
                </c:pt>
                <c:pt idx="1598">
                  <c:v>14</c:v>
                </c:pt>
                <c:pt idx="1599">
                  <c:v>14</c:v>
                </c:pt>
                <c:pt idx="1600">
                  <c:v>1</c:v>
                </c:pt>
                <c:pt idx="1601">
                  <c:v>2</c:v>
                </c:pt>
                <c:pt idx="1602">
                  <c:v>2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8</c:v>
                </c:pt>
                <c:pt idx="1608">
                  <c:v>5</c:v>
                </c:pt>
                <c:pt idx="1609">
                  <c:v>3</c:v>
                </c:pt>
                <c:pt idx="1610">
                  <c:v>0</c:v>
                </c:pt>
                <c:pt idx="1611">
                  <c:v>5</c:v>
                </c:pt>
                <c:pt idx="1612">
                  <c:v>3</c:v>
                </c:pt>
                <c:pt idx="1613">
                  <c:v>23</c:v>
                </c:pt>
                <c:pt idx="1614">
                  <c:v>17</c:v>
                </c:pt>
                <c:pt idx="1615">
                  <c:v>13</c:v>
                </c:pt>
                <c:pt idx="1616">
                  <c:v>35</c:v>
                </c:pt>
                <c:pt idx="1617">
                  <c:v>93</c:v>
                </c:pt>
                <c:pt idx="1618">
                  <c:v>104</c:v>
                </c:pt>
                <c:pt idx="1619">
                  <c:v>34</c:v>
                </c:pt>
                <c:pt idx="1620">
                  <c:v>40</c:v>
                </c:pt>
                <c:pt idx="1621">
                  <c:v>35</c:v>
                </c:pt>
                <c:pt idx="1622">
                  <c:v>9</c:v>
                </c:pt>
                <c:pt idx="1623">
                  <c:v>31</c:v>
                </c:pt>
                <c:pt idx="1624">
                  <c:v>2</c:v>
                </c:pt>
                <c:pt idx="1625">
                  <c:v>2</c:v>
                </c:pt>
                <c:pt idx="1626">
                  <c:v>6</c:v>
                </c:pt>
                <c:pt idx="1627">
                  <c:v>5</c:v>
                </c:pt>
                <c:pt idx="1628">
                  <c:v>34</c:v>
                </c:pt>
                <c:pt idx="1629">
                  <c:v>43</c:v>
                </c:pt>
                <c:pt idx="1630">
                  <c:v>32</c:v>
                </c:pt>
                <c:pt idx="1631">
                  <c:v>3</c:v>
                </c:pt>
                <c:pt idx="1632">
                  <c:v>6</c:v>
                </c:pt>
                <c:pt idx="1633">
                  <c:v>1</c:v>
                </c:pt>
                <c:pt idx="1634">
                  <c:v>8</c:v>
                </c:pt>
                <c:pt idx="1635">
                  <c:v>15</c:v>
                </c:pt>
                <c:pt idx="1636">
                  <c:v>27</c:v>
                </c:pt>
                <c:pt idx="1637">
                  <c:v>5</c:v>
                </c:pt>
                <c:pt idx="1638">
                  <c:v>16</c:v>
                </c:pt>
                <c:pt idx="1639">
                  <c:v>4</c:v>
                </c:pt>
                <c:pt idx="1640">
                  <c:v>28</c:v>
                </c:pt>
                <c:pt idx="1641">
                  <c:v>26</c:v>
                </c:pt>
                <c:pt idx="1642">
                  <c:v>25</c:v>
                </c:pt>
                <c:pt idx="1643">
                  <c:v>23</c:v>
                </c:pt>
                <c:pt idx="1644">
                  <c:v>24</c:v>
                </c:pt>
                <c:pt idx="1645">
                  <c:v>23</c:v>
                </c:pt>
                <c:pt idx="1646">
                  <c:v>22</c:v>
                </c:pt>
                <c:pt idx="1647">
                  <c:v>21</c:v>
                </c:pt>
                <c:pt idx="1648">
                  <c:v>23</c:v>
                </c:pt>
                <c:pt idx="1649">
                  <c:v>18</c:v>
                </c:pt>
                <c:pt idx="1650">
                  <c:v>28</c:v>
                </c:pt>
                <c:pt idx="1651">
                  <c:v>31</c:v>
                </c:pt>
                <c:pt idx="1652">
                  <c:v>58</c:v>
                </c:pt>
                <c:pt idx="1653">
                  <c:v>2</c:v>
                </c:pt>
                <c:pt idx="1654">
                  <c:v>6</c:v>
                </c:pt>
                <c:pt idx="1655">
                  <c:v>2</c:v>
                </c:pt>
                <c:pt idx="1656">
                  <c:v>3</c:v>
                </c:pt>
                <c:pt idx="1657">
                  <c:v>1</c:v>
                </c:pt>
                <c:pt idx="1658">
                  <c:v>26</c:v>
                </c:pt>
                <c:pt idx="1659">
                  <c:v>4</c:v>
                </c:pt>
                <c:pt idx="1660">
                  <c:v>26</c:v>
                </c:pt>
                <c:pt idx="1661">
                  <c:v>20</c:v>
                </c:pt>
                <c:pt idx="1662">
                  <c:v>94</c:v>
                </c:pt>
                <c:pt idx="1663">
                  <c:v>92</c:v>
                </c:pt>
                <c:pt idx="1664">
                  <c:v>65</c:v>
                </c:pt>
                <c:pt idx="1665">
                  <c:v>64</c:v>
                </c:pt>
                <c:pt idx="1666">
                  <c:v>35</c:v>
                </c:pt>
                <c:pt idx="1667">
                  <c:v>8</c:v>
                </c:pt>
                <c:pt idx="1668">
                  <c:v>32</c:v>
                </c:pt>
                <c:pt idx="1669">
                  <c:v>2</c:v>
                </c:pt>
                <c:pt idx="1670">
                  <c:v>5</c:v>
                </c:pt>
                <c:pt idx="1671">
                  <c:v>3</c:v>
                </c:pt>
                <c:pt idx="1672">
                  <c:v>3</c:v>
                </c:pt>
                <c:pt idx="1673">
                  <c:v>1</c:v>
                </c:pt>
                <c:pt idx="1674">
                  <c:v>23</c:v>
                </c:pt>
                <c:pt idx="1675">
                  <c:v>1</c:v>
                </c:pt>
                <c:pt idx="1676">
                  <c:v>20</c:v>
                </c:pt>
                <c:pt idx="1677">
                  <c:v>22</c:v>
                </c:pt>
                <c:pt idx="1678">
                  <c:v>1</c:v>
                </c:pt>
                <c:pt idx="1679">
                  <c:v>30</c:v>
                </c:pt>
                <c:pt idx="1680">
                  <c:v>26</c:v>
                </c:pt>
                <c:pt idx="1681">
                  <c:v>30</c:v>
                </c:pt>
                <c:pt idx="1682">
                  <c:v>33</c:v>
                </c:pt>
                <c:pt idx="1683">
                  <c:v>20</c:v>
                </c:pt>
                <c:pt idx="1684">
                  <c:v>8</c:v>
                </c:pt>
                <c:pt idx="1685">
                  <c:v>39</c:v>
                </c:pt>
                <c:pt idx="1686">
                  <c:v>2</c:v>
                </c:pt>
                <c:pt idx="1687">
                  <c:v>3</c:v>
                </c:pt>
                <c:pt idx="1688">
                  <c:v>26</c:v>
                </c:pt>
                <c:pt idx="1689">
                  <c:v>9</c:v>
                </c:pt>
                <c:pt idx="1690">
                  <c:v>24</c:v>
                </c:pt>
                <c:pt idx="1691">
                  <c:v>7</c:v>
                </c:pt>
                <c:pt idx="1692">
                  <c:v>21</c:v>
                </c:pt>
                <c:pt idx="1693">
                  <c:v>26</c:v>
                </c:pt>
                <c:pt idx="1694">
                  <c:v>2</c:v>
                </c:pt>
                <c:pt idx="1695">
                  <c:v>30</c:v>
                </c:pt>
                <c:pt idx="1696">
                  <c:v>26</c:v>
                </c:pt>
                <c:pt idx="1697">
                  <c:v>29</c:v>
                </c:pt>
                <c:pt idx="1698">
                  <c:v>29</c:v>
                </c:pt>
                <c:pt idx="1699">
                  <c:v>17</c:v>
                </c:pt>
                <c:pt idx="1700">
                  <c:v>23</c:v>
                </c:pt>
                <c:pt idx="1701">
                  <c:v>30</c:v>
                </c:pt>
                <c:pt idx="1702">
                  <c:v>33</c:v>
                </c:pt>
                <c:pt idx="1703">
                  <c:v>47</c:v>
                </c:pt>
                <c:pt idx="1704">
                  <c:v>25</c:v>
                </c:pt>
                <c:pt idx="1705">
                  <c:v>32</c:v>
                </c:pt>
                <c:pt idx="1706">
                  <c:v>56</c:v>
                </c:pt>
                <c:pt idx="1707">
                  <c:v>30</c:v>
                </c:pt>
                <c:pt idx="1708">
                  <c:v>9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5</c:v>
                </c:pt>
                <c:pt idx="1713">
                  <c:v>7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11</c:v>
                </c:pt>
                <c:pt idx="1720">
                  <c:v>11</c:v>
                </c:pt>
                <c:pt idx="1721">
                  <c:v>0</c:v>
                </c:pt>
                <c:pt idx="1722">
                  <c:v>1</c:v>
                </c:pt>
                <c:pt idx="1723">
                  <c:v>5</c:v>
                </c:pt>
                <c:pt idx="1724">
                  <c:v>6</c:v>
                </c:pt>
                <c:pt idx="1725">
                  <c:v>1</c:v>
                </c:pt>
                <c:pt idx="1726">
                  <c:v>5</c:v>
                </c:pt>
                <c:pt idx="1727">
                  <c:v>3</c:v>
                </c:pt>
                <c:pt idx="1728">
                  <c:v>7</c:v>
                </c:pt>
                <c:pt idx="1729">
                  <c:v>6</c:v>
                </c:pt>
                <c:pt idx="1730">
                  <c:v>0</c:v>
                </c:pt>
                <c:pt idx="1731">
                  <c:v>2</c:v>
                </c:pt>
                <c:pt idx="1732">
                  <c:v>4</c:v>
                </c:pt>
                <c:pt idx="1733">
                  <c:v>4</c:v>
                </c:pt>
                <c:pt idx="1734">
                  <c:v>3</c:v>
                </c:pt>
                <c:pt idx="1735">
                  <c:v>5</c:v>
                </c:pt>
                <c:pt idx="1736">
                  <c:v>2</c:v>
                </c:pt>
                <c:pt idx="1737">
                  <c:v>32</c:v>
                </c:pt>
                <c:pt idx="1738">
                  <c:v>0</c:v>
                </c:pt>
                <c:pt idx="1739">
                  <c:v>8</c:v>
                </c:pt>
                <c:pt idx="1740">
                  <c:v>2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18</c:v>
                </c:pt>
                <c:pt idx="1745">
                  <c:v>8</c:v>
                </c:pt>
                <c:pt idx="1746">
                  <c:v>5</c:v>
                </c:pt>
                <c:pt idx="1747">
                  <c:v>3</c:v>
                </c:pt>
                <c:pt idx="1748">
                  <c:v>16</c:v>
                </c:pt>
                <c:pt idx="1749">
                  <c:v>8</c:v>
                </c:pt>
                <c:pt idx="1750">
                  <c:v>6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0</c:v>
                </c:pt>
                <c:pt idx="1756">
                  <c:v>2</c:v>
                </c:pt>
                <c:pt idx="1757">
                  <c:v>3</c:v>
                </c:pt>
                <c:pt idx="1758">
                  <c:v>3</c:v>
                </c:pt>
                <c:pt idx="1759">
                  <c:v>1</c:v>
                </c:pt>
                <c:pt idx="1760">
                  <c:v>0</c:v>
                </c:pt>
                <c:pt idx="1761">
                  <c:v>4</c:v>
                </c:pt>
                <c:pt idx="1762">
                  <c:v>4</c:v>
                </c:pt>
                <c:pt idx="1763">
                  <c:v>1</c:v>
                </c:pt>
                <c:pt idx="1764">
                  <c:v>34</c:v>
                </c:pt>
                <c:pt idx="1765">
                  <c:v>7</c:v>
                </c:pt>
                <c:pt idx="1766">
                  <c:v>3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8</c:v>
                </c:pt>
                <c:pt idx="1771">
                  <c:v>3</c:v>
                </c:pt>
                <c:pt idx="1772">
                  <c:v>0</c:v>
                </c:pt>
                <c:pt idx="1773">
                  <c:v>8</c:v>
                </c:pt>
                <c:pt idx="1774">
                  <c:v>23</c:v>
                </c:pt>
                <c:pt idx="1775">
                  <c:v>2</c:v>
                </c:pt>
                <c:pt idx="1776">
                  <c:v>22</c:v>
                </c:pt>
                <c:pt idx="1777">
                  <c:v>8</c:v>
                </c:pt>
                <c:pt idx="1778">
                  <c:v>6</c:v>
                </c:pt>
                <c:pt idx="1779">
                  <c:v>0</c:v>
                </c:pt>
                <c:pt idx="1780">
                  <c:v>3</c:v>
                </c:pt>
                <c:pt idx="1781">
                  <c:v>4</c:v>
                </c:pt>
                <c:pt idx="1782">
                  <c:v>3</c:v>
                </c:pt>
                <c:pt idx="1783">
                  <c:v>2</c:v>
                </c:pt>
                <c:pt idx="1784">
                  <c:v>1</c:v>
                </c:pt>
                <c:pt idx="1785">
                  <c:v>0</c:v>
                </c:pt>
                <c:pt idx="1786">
                  <c:v>6</c:v>
                </c:pt>
                <c:pt idx="1787">
                  <c:v>19</c:v>
                </c:pt>
                <c:pt idx="1788">
                  <c:v>24</c:v>
                </c:pt>
                <c:pt idx="1789">
                  <c:v>15</c:v>
                </c:pt>
                <c:pt idx="1790">
                  <c:v>1</c:v>
                </c:pt>
                <c:pt idx="1791">
                  <c:v>6</c:v>
                </c:pt>
                <c:pt idx="1792">
                  <c:v>3</c:v>
                </c:pt>
                <c:pt idx="1793">
                  <c:v>5</c:v>
                </c:pt>
                <c:pt idx="1794">
                  <c:v>0</c:v>
                </c:pt>
                <c:pt idx="1795">
                  <c:v>2</c:v>
                </c:pt>
                <c:pt idx="1796">
                  <c:v>4</c:v>
                </c:pt>
                <c:pt idx="1797">
                  <c:v>7</c:v>
                </c:pt>
                <c:pt idx="1798">
                  <c:v>1</c:v>
                </c:pt>
                <c:pt idx="1799">
                  <c:v>3</c:v>
                </c:pt>
                <c:pt idx="1800">
                  <c:v>2</c:v>
                </c:pt>
                <c:pt idx="1801">
                  <c:v>0</c:v>
                </c:pt>
                <c:pt idx="1802">
                  <c:v>1</c:v>
                </c:pt>
                <c:pt idx="1803">
                  <c:v>1</c:v>
                </c:pt>
                <c:pt idx="1804">
                  <c:v>0</c:v>
                </c:pt>
                <c:pt idx="1805">
                  <c:v>7</c:v>
                </c:pt>
                <c:pt idx="1806">
                  <c:v>25</c:v>
                </c:pt>
                <c:pt idx="1807">
                  <c:v>7</c:v>
                </c:pt>
                <c:pt idx="1808">
                  <c:v>61</c:v>
                </c:pt>
                <c:pt idx="1809">
                  <c:v>37</c:v>
                </c:pt>
                <c:pt idx="1810">
                  <c:v>59</c:v>
                </c:pt>
                <c:pt idx="1811">
                  <c:v>8</c:v>
                </c:pt>
                <c:pt idx="1812">
                  <c:v>99</c:v>
                </c:pt>
                <c:pt idx="1813">
                  <c:v>70</c:v>
                </c:pt>
                <c:pt idx="1814">
                  <c:v>36</c:v>
                </c:pt>
                <c:pt idx="1815">
                  <c:v>37</c:v>
                </c:pt>
                <c:pt idx="1816">
                  <c:v>33</c:v>
                </c:pt>
                <c:pt idx="1817">
                  <c:v>8</c:v>
                </c:pt>
                <c:pt idx="1818">
                  <c:v>47</c:v>
                </c:pt>
                <c:pt idx="1819">
                  <c:v>2</c:v>
                </c:pt>
                <c:pt idx="1820">
                  <c:v>26</c:v>
                </c:pt>
                <c:pt idx="1821">
                  <c:v>7</c:v>
                </c:pt>
                <c:pt idx="1822">
                  <c:v>4</c:v>
                </c:pt>
                <c:pt idx="1823">
                  <c:v>22</c:v>
                </c:pt>
                <c:pt idx="1824">
                  <c:v>2</c:v>
                </c:pt>
                <c:pt idx="1825">
                  <c:v>26</c:v>
                </c:pt>
                <c:pt idx="1826">
                  <c:v>0</c:v>
                </c:pt>
                <c:pt idx="1827">
                  <c:v>28</c:v>
                </c:pt>
                <c:pt idx="1828">
                  <c:v>27</c:v>
                </c:pt>
                <c:pt idx="1829">
                  <c:v>25</c:v>
                </c:pt>
                <c:pt idx="1830">
                  <c:v>21</c:v>
                </c:pt>
                <c:pt idx="1831">
                  <c:v>26</c:v>
                </c:pt>
                <c:pt idx="1832">
                  <c:v>27</c:v>
                </c:pt>
                <c:pt idx="1833">
                  <c:v>25</c:v>
                </c:pt>
                <c:pt idx="1834">
                  <c:v>24</c:v>
                </c:pt>
                <c:pt idx="1835">
                  <c:v>22</c:v>
                </c:pt>
                <c:pt idx="1836">
                  <c:v>30</c:v>
                </c:pt>
                <c:pt idx="1837">
                  <c:v>30</c:v>
                </c:pt>
                <c:pt idx="1838">
                  <c:v>60</c:v>
                </c:pt>
                <c:pt idx="1839">
                  <c:v>21</c:v>
                </c:pt>
                <c:pt idx="1840">
                  <c:v>93</c:v>
                </c:pt>
                <c:pt idx="1841">
                  <c:v>131</c:v>
                </c:pt>
                <c:pt idx="1842">
                  <c:v>99</c:v>
                </c:pt>
                <c:pt idx="1843">
                  <c:v>67</c:v>
                </c:pt>
                <c:pt idx="1844">
                  <c:v>62</c:v>
                </c:pt>
                <c:pt idx="1845">
                  <c:v>30</c:v>
                </c:pt>
                <c:pt idx="1846">
                  <c:v>11</c:v>
                </c:pt>
                <c:pt idx="1847">
                  <c:v>31</c:v>
                </c:pt>
                <c:pt idx="1848">
                  <c:v>9</c:v>
                </c:pt>
                <c:pt idx="1849">
                  <c:v>8</c:v>
                </c:pt>
                <c:pt idx="1850">
                  <c:v>6</c:v>
                </c:pt>
                <c:pt idx="1851">
                  <c:v>2</c:v>
                </c:pt>
                <c:pt idx="1852">
                  <c:v>10</c:v>
                </c:pt>
                <c:pt idx="1853">
                  <c:v>31</c:v>
                </c:pt>
                <c:pt idx="1854">
                  <c:v>5</c:v>
                </c:pt>
                <c:pt idx="1855">
                  <c:v>26</c:v>
                </c:pt>
                <c:pt idx="1856">
                  <c:v>23</c:v>
                </c:pt>
                <c:pt idx="1857">
                  <c:v>2</c:v>
                </c:pt>
                <c:pt idx="1858">
                  <c:v>31</c:v>
                </c:pt>
                <c:pt idx="1859">
                  <c:v>28</c:v>
                </c:pt>
                <c:pt idx="1860">
                  <c:v>1</c:v>
                </c:pt>
                <c:pt idx="1861">
                  <c:v>44</c:v>
                </c:pt>
                <c:pt idx="1862">
                  <c:v>33</c:v>
                </c:pt>
                <c:pt idx="1863">
                  <c:v>0</c:v>
                </c:pt>
                <c:pt idx="1864">
                  <c:v>5</c:v>
                </c:pt>
                <c:pt idx="1865">
                  <c:v>2201</c:v>
                </c:pt>
                <c:pt idx="1866">
                  <c:v>45</c:v>
                </c:pt>
                <c:pt idx="1867">
                  <c:v>46</c:v>
                </c:pt>
                <c:pt idx="1868">
                  <c:v>48</c:v>
                </c:pt>
                <c:pt idx="1869">
                  <c:v>49</c:v>
                </c:pt>
                <c:pt idx="1870">
                  <c:v>175</c:v>
                </c:pt>
                <c:pt idx="1871">
                  <c:v>117</c:v>
                </c:pt>
                <c:pt idx="1872">
                  <c:v>122</c:v>
                </c:pt>
                <c:pt idx="1873">
                  <c:v>123</c:v>
                </c:pt>
                <c:pt idx="1874">
                  <c:v>91</c:v>
                </c:pt>
                <c:pt idx="1875">
                  <c:v>59</c:v>
                </c:pt>
                <c:pt idx="1876">
                  <c:v>30</c:v>
                </c:pt>
                <c:pt idx="1877">
                  <c:v>24</c:v>
                </c:pt>
                <c:pt idx="1878">
                  <c:v>24</c:v>
                </c:pt>
                <c:pt idx="1879">
                  <c:v>3</c:v>
                </c:pt>
                <c:pt idx="1880">
                  <c:v>40</c:v>
                </c:pt>
                <c:pt idx="1881">
                  <c:v>1</c:v>
                </c:pt>
                <c:pt idx="1882">
                  <c:v>5</c:v>
                </c:pt>
                <c:pt idx="1883">
                  <c:v>17</c:v>
                </c:pt>
                <c:pt idx="1884">
                  <c:v>34</c:v>
                </c:pt>
                <c:pt idx="1885">
                  <c:v>49</c:v>
                </c:pt>
                <c:pt idx="1886">
                  <c:v>26</c:v>
                </c:pt>
                <c:pt idx="1887">
                  <c:v>4</c:v>
                </c:pt>
                <c:pt idx="1888">
                  <c:v>0</c:v>
                </c:pt>
                <c:pt idx="1889">
                  <c:v>36</c:v>
                </c:pt>
                <c:pt idx="1890">
                  <c:v>8</c:v>
                </c:pt>
                <c:pt idx="1891">
                  <c:v>10</c:v>
                </c:pt>
                <c:pt idx="1892">
                  <c:v>9</c:v>
                </c:pt>
                <c:pt idx="1893">
                  <c:v>17</c:v>
                </c:pt>
                <c:pt idx="1894">
                  <c:v>10</c:v>
                </c:pt>
                <c:pt idx="1895">
                  <c:v>27</c:v>
                </c:pt>
                <c:pt idx="1896">
                  <c:v>20</c:v>
                </c:pt>
                <c:pt idx="1897">
                  <c:v>21</c:v>
                </c:pt>
                <c:pt idx="1898">
                  <c:v>24</c:v>
                </c:pt>
                <c:pt idx="1899">
                  <c:v>37</c:v>
                </c:pt>
                <c:pt idx="1900">
                  <c:v>34</c:v>
                </c:pt>
                <c:pt idx="1901">
                  <c:v>31</c:v>
                </c:pt>
                <c:pt idx="1902">
                  <c:v>30</c:v>
                </c:pt>
                <c:pt idx="1903">
                  <c:v>32</c:v>
                </c:pt>
                <c:pt idx="1904">
                  <c:v>33</c:v>
                </c:pt>
                <c:pt idx="1905">
                  <c:v>34</c:v>
                </c:pt>
                <c:pt idx="1906">
                  <c:v>37</c:v>
                </c:pt>
                <c:pt idx="1907">
                  <c:v>38</c:v>
                </c:pt>
                <c:pt idx="1908">
                  <c:v>58</c:v>
                </c:pt>
                <c:pt idx="1909">
                  <c:v>22</c:v>
                </c:pt>
                <c:pt idx="1910">
                  <c:v>29</c:v>
                </c:pt>
                <c:pt idx="1911">
                  <c:v>61</c:v>
                </c:pt>
                <c:pt idx="1912">
                  <c:v>29</c:v>
                </c:pt>
                <c:pt idx="1913">
                  <c:v>36</c:v>
                </c:pt>
                <c:pt idx="1914">
                  <c:v>58</c:v>
                </c:pt>
                <c:pt idx="1915">
                  <c:v>31</c:v>
                </c:pt>
                <c:pt idx="1916">
                  <c:v>58</c:v>
                </c:pt>
                <c:pt idx="1917">
                  <c:v>29</c:v>
                </c:pt>
                <c:pt idx="1918">
                  <c:v>35</c:v>
                </c:pt>
                <c:pt idx="1919">
                  <c:v>56</c:v>
                </c:pt>
                <c:pt idx="1920">
                  <c:v>63</c:v>
                </c:pt>
                <c:pt idx="1921">
                  <c:v>27</c:v>
                </c:pt>
                <c:pt idx="1922">
                  <c:v>54</c:v>
                </c:pt>
                <c:pt idx="1923">
                  <c:v>33</c:v>
                </c:pt>
                <c:pt idx="1924">
                  <c:v>60</c:v>
                </c:pt>
                <c:pt idx="1925">
                  <c:v>2</c:v>
                </c:pt>
                <c:pt idx="1926">
                  <c:v>21</c:v>
                </c:pt>
                <c:pt idx="1927">
                  <c:v>4</c:v>
                </c:pt>
                <c:pt idx="1928">
                  <c:v>18</c:v>
                </c:pt>
                <c:pt idx="1929">
                  <c:v>5</c:v>
                </c:pt>
                <c:pt idx="1930">
                  <c:v>29</c:v>
                </c:pt>
                <c:pt idx="1931">
                  <c:v>28</c:v>
                </c:pt>
                <c:pt idx="1932">
                  <c:v>34</c:v>
                </c:pt>
                <c:pt idx="1933">
                  <c:v>98</c:v>
                </c:pt>
                <c:pt idx="1934">
                  <c:v>90</c:v>
                </c:pt>
                <c:pt idx="1935">
                  <c:v>34</c:v>
                </c:pt>
                <c:pt idx="1936">
                  <c:v>40</c:v>
                </c:pt>
                <c:pt idx="1937">
                  <c:v>49</c:v>
                </c:pt>
                <c:pt idx="1938">
                  <c:v>38</c:v>
                </c:pt>
                <c:pt idx="1939">
                  <c:v>3</c:v>
                </c:pt>
                <c:pt idx="1940">
                  <c:v>1</c:v>
                </c:pt>
                <c:pt idx="1941">
                  <c:v>4</c:v>
                </c:pt>
                <c:pt idx="1942">
                  <c:v>4</c:v>
                </c:pt>
                <c:pt idx="1943">
                  <c:v>3</c:v>
                </c:pt>
                <c:pt idx="1944">
                  <c:v>34</c:v>
                </c:pt>
                <c:pt idx="1945">
                  <c:v>42</c:v>
                </c:pt>
                <c:pt idx="1946">
                  <c:v>42</c:v>
                </c:pt>
                <c:pt idx="1947">
                  <c:v>57</c:v>
                </c:pt>
                <c:pt idx="1948">
                  <c:v>313</c:v>
                </c:pt>
                <c:pt idx="1949">
                  <c:v>189</c:v>
                </c:pt>
                <c:pt idx="1950">
                  <c:v>241</c:v>
                </c:pt>
                <c:pt idx="1951">
                  <c:v>142</c:v>
                </c:pt>
                <c:pt idx="1952">
                  <c:v>158</c:v>
                </c:pt>
                <c:pt idx="1953">
                  <c:v>120</c:v>
                </c:pt>
                <c:pt idx="1954">
                  <c:v>74</c:v>
                </c:pt>
                <c:pt idx="1955">
                  <c:v>75</c:v>
                </c:pt>
                <c:pt idx="1956">
                  <c:v>68</c:v>
                </c:pt>
                <c:pt idx="1957">
                  <c:v>176</c:v>
                </c:pt>
                <c:pt idx="1958">
                  <c:v>201</c:v>
                </c:pt>
                <c:pt idx="1959">
                  <c:v>282</c:v>
                </c:pt>
                <c:pt idx="1960">
                  <c:v>164</c:v>
                </c:pt>
                <c:pt idx="1961">
                  <c:v>154</c:v>
                </c:pt>
                <c:pt idx="1962">
                  <c:v>70</c:v>
                </c:pt>
                <c:pt idx="1963">
                  <c:v>34</c:v>
                </c:pt>
                <c:pt idx="1964">
                  <c:v>56</c:v>
                </c:pt>
                <c:pt idx="1965">
                  <c:v>113</c:v>
                </c:pt>
                <c:pt idx="1966">
                  <c:v>54</c:v>
                </c:pt>
                <c:pt idx="1967">
                  <c:v>2</c:v>
                </c:pt>
                <c:pt idx="1968">
                  <c:v>13</c:v>
                </c:pt>
                <c:pt idx="1969">
                  <c:v>63</c:v>
                </c:pt>
                <c:pt idx="1970">
                  <c:v>6</c:v>
                </c:pt>
                <c:pt idx="1971">
                  <c:v>19</c:v>
                </c:pt>
                <c:pt idx="1972">
                  <c:v>19</c:v>
                </c:pt>
                <c:pt idx="1973">
                  <c:v>26</c:v>
                </c:pt>
                <c:pt idx="1974">
                  <c:v>3</c:v>
                </c:pt>
                <c:pt idx="1975">
                  <c:v>2</c:v>
                </c:pt>
                <c:pt idx="1976">
                  <c:v>9</c:v>
                </c:pt>
                <c:pt idx="1977">
                  <c:v>25</c:v>
                </c:pt>
                <c:pt idx="1978">
                  <c:v>22</c:v>
                </c:pt>
                <c:pt idx="1979">
                  <c:v>17</c:v>
                </c:pt>
                <c:pt idx="1980">
                  <c:v>55</c:v>
                </c:pt>
                <c:pt idx="1981">
                  <c:v>25</c:v>
                </c:pt>
                <c:pt idx="1982">
                  <c:v>41</c:v>
                </c:pt>
                <c:pt idx="1983">
                  <c:v>0</c:v>
                </c:pt>
                <c:pt idx="1984">
                  <c:v>1</c:v>
                </c:pt>
                <c:pt idx="1985">
                  <c:v>27</c:v>
                </c:pt>
                <c:pt idx="1986">
                  <c:v>11</c:v>
                </c:pt>
                <c:pt idx="1987">
                  <c:v>1</c:v>
                </c:pt>
                <c:pt idx="1988">
                  <c:v>26</c:v>
                </c:pt>
                <c:pt idx="1989">
                  <c:v>0</c:v>
                </c:pt>
                <c:pt idx="1990">
                  <c:v>23</c:v>
                </c:pt>
                <c:pt idx="1991">
                  <c:v>22</c:v>
                </c:pt>
                <c:pt idx="1992">
                  <c:v>22</c:v>
                </c:pt>
                <c:pt idx="1993">
                  <c:v>1</c:v>
                </c:pt>
                <c:pt idx="1994">
                  <c:v>27</c:v>
                </c:pt>
                <c:pt idx="1995">
                  <c:v>17</c:v>
                </c:pt>
                <c:pt idx="1996">
                  <c:v>30</c:v>
                </c:pt>
                <c:pt idx="1997">
                  <c:v>25</c:v>
                </c:pt>
                <c:pt idx="1998">
                  <c:v>27</c:v>
                </c:pt>
                <c:pt idx="1999">
                  <c:v>31</c:v>
                </c:pt>
                <c:pt idx="2000">
                  <c:v>59</c:v>
                </c:pt>
                <c:pt idx="2001">
                  <c:v>24</c:v>
                </c:pt>
                <c:pt idx="2002">
                  <c:v>19</c:v>
                </c:pt>
                <c:pt idx="2003">
                  <c:v>31</c:v>
                </c:pt>
                <c:pt idx="2004">
                  <c:v>57</c:v>
                </c:pt>
                <c:pt idx="2005">
                  <c:v>14</c:v>
                </c:pt>
                <c:pt idx="2006">
                  <c:v>6</c:v>
                </c:pt>
                <c:pt idx="2007">
                  <c:v>54</c:v>
                </c:pt>
                <c:pt idx="2008">
                  <c:v>27</c:v>
                </c:pt>
                <c:pt idx="2009">
                  <c:v>31</c:v>
                </c:pt>
                <c:pt idx="2010">
                  <c:v>59</c:v>
                </c:pt>
                <c:pt idx="2011">
                  <c:v>28</c:v>
                </c:pt>
                <c:pt idx="2012">
                  <c:v>55</c:v>
                </c:pt>
                <c:pt idx="2013">
                  <c:v>28</c:v>
                </c:pt>
                <c:pt idx="2014">
                  <c:v>61</c:v>
                </c:pt>
                <c:pt idx="2015">
                  <c:v>27</c:v>
                </c:pt>
                <c:pt idx="2016">
                  <c:v>55</c:v>
                </c:pt>
                <c:pt idx="2017">
                  <c:v>59</c:v>
                </c:pt>
                <c:pt idx="2018">
                  <c:v>19</c:v>
                </c:pt>
                <c:pt idx="2019">
                  <c:v>60</c:v>
                </c:pt>
                <c:pt idx="2020">
                  <c:v>21</c:v>
                </c:pt>
                <c:pt idx="2021">
                  <c:v>59</c:v>
                </c:pt>
                <c:pt idx="2022">
                  <c:v>60</c:v>
                </c:pt>
                <c:pt idx="2023">
                  <c:v>29</c:v>
                </c:pt>
                <c:pt idx="2024">
                  <c:v>63</c:v>
                </c:pt>
                <c:pt idx="2025">
                  <c:v>56</c:v>
                </c:pt>
                <c:pt idx="2026">
                  <c:v>21</c:v>
                </c:pt>
                <c:pt idx="2027">
                  <c:v>21</c:v>
                </c:pt>
                <c:pt idx="2028">
                  <c:v>24</c:v>
                </c:pt>
                <c:pt idx="2029">
                  <c:v>2</c:v>
                </c:pt>
                <c:pt idx="2030">
                  <c:v>28</c:v>
                </c:pt>
                <c:pt idx="2031">
                  <c:v>26</c:v>
                </c:pt>
                <c:pt idx="2032">
                  <c:v>24</c:v>
                </c:pt>
                <c:pt idx="2033">
                  <c:v>22</c:v>
                </c:pt>
                <c:pt idx="2034">
                  <c:v>22</c:v>
                </c:pt>
                <c:pt idx="2035">
                  <c:v>24</c:v>
                </c:pt>
                <c:pt idx="2036">
                  <c:v>30</c:v>
                </c:pt>
                <c:pt idx="2037">
                  <c:v>26</c:v>
                </c:pt>
                <c:pt idx="2038">
                  <c:v>30</c:v>
                </c:pt>
                <c:pt idx="2039">
                  <c:v>24</c:v>
                </c:pt>
                <c:pt idx="2040">
                  <c:v>52</c:v>
                </c:pt>
                <c:pt idx="2041">
                  <c:v>16</c:v>
                </c:pt>
                <c:pt idx="2042">
                  <c:v>26</c:v>
                </c:pt>
                <c:pt idx="2043">
                  <c:v>31</c:v>
                </c:pt>
                <c:pt idx="2044">
                  <c:v>34</c:v>
                </c:pt>
                <c:pt idx="2045">
                  <c:v>28</c:v>
                </c:pt>
                <c:pt idx="2046">
                  <c:v>59</c:v>
                </c:pt>
                <c:pt idx="2047">
                  <c:v>25</c:v>
                </c:pt>
                <c:pt idx="2048">
                  <c:v>29</c:v>
                </c:pt>
                <c:pt idx="2049">
                  <c:v>56</c:v>
                </c:pt>
                <c:pt idx="2050">
                  <c:v>24</c:v>
                </c:pt>
                <c:pt idx="2051">
                  <c:v>56</c:v>
                </c:pt>
                <c:pt idx="2052">
                  <c:v>20</c:v>
                </c:pt>
                <c:pt idx="2053">
                  <c:v>56</c:v>
                </c:pt>
                <c:pt idx="2054">
                  <c:v>21</c:v>
                </c:pt>
                <c:pt idx="2055">
                  <c:v>57</c:v>
                </c:pt>
                <c:pt idx="2056">
                  <c:v>58</c:v>
                </c:pt>
                <c:pt idx="2057">
                  <c:v>22</c:v>
                </c:pt>
                <c:pt idx="2058">
                  <c:v>66</c:v>
                </c:pt>
                <c:pt idx="2059">
                  <c:v>24</c:v>
                </c:pt>
                <c:pt idx="2060">
                  <c:v>58</c:v>
                </c:pt>
                <c:pt idx="2061">
                  <c:v>55</c:v>
                </c:pt>
                <c:pt idx="2062">
                  <c:v>18</c:v>
                </c:pt>
                <c:pt idx="2063">
                  <c:v>63</c:v>
                </c:pt>
                <c:pt idx="2064">
                  <c:v>49</c:v>
                </c:pt>
                <c:pt idx="2065">
                  <c:v>56</c:v>
                </c:pt>
                <c:pt idx="2066">
                  <c:v>9</c:v>
                </c:pt>
                <c:pt idx="2067">
                  <c:v>70</c:v>
                </c:pt>
                <c:pt idx="2068">
                  <c:v>47</c:v>
                </c:pt>
                <c:pt idx="2069">
                  <c:v>49</c:v>
                </c:pt>
                <c:pt idx="2070">
                  <c:v>12</c:v>
                </c:pt>
                <c:pt idx="2071">
                  <c:v>63</c:v>
                </c:pt>
                <c:pt idx="2072">
                  <c:v>50</c:v>
                </c:pt>
                <c:pt idx="2073">
                  <c:v>45</c:v>
                </c:pt>
                <c:pt idx="2074">
                  <c:v>8</c:v>
                </c:pt>
                <c:pt idx="2075">
                  <c:v>64</c:v>
                </c:pt>
                <c:pt idx="2076">
                  <c:v>44</c:v>
                </c:pt>
                <c:pt idx="2077">
                  <c:v>51</c:v>
                </c:pt>
                <c:pt idx="2078">
                  <c:v>43</c:v>
                </c:pt>
                <c:pt idx="2079">
                  <c:v>42</c:v>
                </c:pt>
                <c:pt idx="2080">
                  <c:v>24</c:v>
                </c:pt>
                <c:pt idx="2081">
                  <c:v>48</c:v>
                </c:pt>
                <c:pt idx="2082">
                  <c:v>47</c:v>
                </c:pt>
                <c:pt idx="2083">
                  <c:v>38</c:v>
                </c:pt>
                <c:pt idx="2084">
                  <c:v>8</c:v>
                </c:pt>
                <c:pt idx="2085">
                  <c:v>63</c:v>
                </c:pt>
                <c:pt idx="2086">
                  <c:v>42</c:v>
                </c:pt>
                <c:pt idx="2087">
                  <c:v>38</c:v>
                </c:pt>
                <c:pt idx="2088">
                  <c:v>48</c:v>
                </c:pt>
                <c:pt idx="2089">
                  <c:v>48</c:v>
                </c:pt>
                <c:pt idx="2090">
                  <c:v>60</c:v>
                </c:pt>
                <c:pt idx="2091">
                  <c:v>110</c:v>
                </c:pt>
                <c:pt idx="2092">
                  <c:v>132</c:v>
                </c:pt>
                <c:pt idx="2093">
                  <c:v>102</c:v>
                </c:pt>
                <c:pt idx="2094">
                  <c:v>72</c:v>
                </c:pt>
                <c:pt idx="2095">
                  <c:v>81</c:v>
                </c:pt>
                <c:pt idx="2096">
                  <c:v>54</c:v>
                </c:pt>
                <c:pt idx="2097">
                  <c:v>48</c:v>
                </c:pt>
                <c:pt idx="2098">
                  <c:v>56</c:v>
                </c:pt>
                <c:pt idx="2099">
                  <c:v>42</c:v>
                </c:pt>
                <c:pt idx="2100">
                  <c:v>6</c:v>
                </c:pt>
                <c:pt idx="2101">
                  <c:v>59</c:v>
                </c:pt>
                <c:pt idx="2102">
                  <c:v>23</c:v>
                </c:pt>
                <c:pt idx="2103">
                  <c:v>45</c:v>
                </c:pt>
                <c:pt idx="2104">
                  <c:v>2</c:v>
                </c:pt>
                <c:pt idx="2105">
                  <c:v>19</c:v>
                </c:pt>
                <c:pt idx="2106">
                  <c:v>17</c:v>
                </c:pt>
                <c:pt idx="2107">
                  <c:v>10</c:v>
                </c:pt>
                <c:pt idx="2108">
                  <c:v>8</c:v>
                </c:pt>
                <c:pt idx="2109">
                  <c:v>16</c:v>
                </c:pt>
                <c:pt idx="2110">
                  <c:v>18</c:v>
                </c:pt>
                <c:pt idx="2111">
                  <c:v>10</c:v>
                </c:pt>
                <c:pt idx="2112">
                  <c:v>36</c:v>
                </c:pt>
                <c:pt idx="2113">
                  <c:v>61</c:v>
                </c:pt>
                <c:pt idx="2114">
                  <c:v>82</c:v>
                </c:pt>
                <c:pt idx="2115">
                  <c:v>58</c:v>
                </c:pt>
                <c:pt idx="2116">
                  <c:v>35</c:v>
                </c:pt>
                <c:pt idx="2117">
                  <c:v>32</c:v>
                </c:pt>
                <c:pt idx="2118">
                  <c:v>52</c:v>
                </c:pt>
                <c:pt idx="2119">
                  <c:v>41</c:v>
                </c:pt>
                <c:pt idx="2120">
                  <c:v>2</c:v>
                </c:pt>
                <c:pt idx="2121">
                  <c:v>23</c:v>
                </c:pt>
                <c:pt idx="2122">
                  <c:v>23</c:v>
                </c:pt>
                <c:pt idx="2123">
                  <c:v>3</c:v>
                </c:pt>
                <c:pt idx="2124">
                  <c:v>8</c:v>
                </c:pt>
                <c:pt idx="2125">
                  <c:v>26</c:v>
                </c:pt>
                <c:pt idx="2126">
                  <c:v>1</c:v>
                </c:pt>
                <c:pt idx="2127">
                  <c:v>10</c:v>
                </c:pt>
                <c:pt idx="2128">
                  <c:v>12</c:v>
                </c:pt>
                <c:pt idx="2129">
                  <c:v>5</c:v>
                </c:pt>
                <c:pt idx="2130">
                  <c:v>37</c:v>
                </c:pt>
                <c:pt idx="2131">
                  <c:v>4</c:v>
                </c:pt>
                <c:pt idx="2132">
                  <c:v>1</c:v>
                </c:pt>
                <c:pt idx="2133">
                  <c:v>2</c:v>
                </c:pt>
                <c:pt idx="2134">
                  <c:v>9</c:v>
                </c:pt>
                <c:pt idx="2135">
                  <c:v>35</c:v>
                </c:pt>
                <c:pt idx="2136">
                  <c:v>3</c:v>
                </c:pt>
                <c:pt idx="2137">
                  <c:v>3</c:v>
                </c:pt>
                <c:pt idx="2138">
                  <c:v>48</c:v>
                </c:pt>
                <c:pt idx="2139">
                  <c:v>2</c:v>
                </c:pt>
                <c:pt idx="2140">
                  <c:v>6</c:v>
                </c:pt>
                <c:pt idx="2141">
                  <c:v>39</c:v>
                </c:pt>
                <c:pt idx="2142">
                  <c:v>7</c:v>
                </c:pt>
                <c:pt idx="2143">
                  <c:v>45</c:v>
                </c:pt>
                <c:pt idx="2144">
                  <c:v>6</c:v>
                </c:pt>
                <c:pt idx="2145">
                  <c:v>52</c:v>
                </c:pt>
                <c:pt idx="2146">
                  <c:v>2</c:v>
                </c:pt>
                <c:pt idx="2147">
                  <c:v>49</c:v>
                </c:pt>
                <c:pt idx="2148">
                  <c:v>4</c:v>
                </c:pt>
                <c:pt idx="2149">
                  <c:v>6</c:v>
                </c:pt>
                <c:pt idx="2150">
                  <c:v>47</c:v>
                </c:pt>
                <c:pt idx="2151">
                  <c:v>4</c:v>
                </c:pt>
                <c:pt idx="2152">
                  <c:v>3</c:v>
                </c:pt>
                <c:pt idx="2153">
                  <c:v>8</c:v>
                </c:pt>
                <c:pt idx="2154">
                  <c:v>29</c:v>
                </c:pt>
                <c:pt idx="2155">
                  <c:v>4</c:v>
                </c:pt>
                <c:pt idx="2156">
                  <c:v>2</c:v>
                </c:pt>
                <c:pt idx="2157">
                  <c:v>22</c:v>
                </c:pt>
                <c:pt idx="2158">
                  <c:v>10</c:v>
                </c:pt>
                <c:pt idx="2159">
                  <c:v>10</c:v>
                </c:pt>
                <c:pt idx="2160">
                  <c:v>19</c:v>
                </c:pt>
                <c:pt idx="2161">
                  <c:v>2</c:v>
                </c:pt>
                <c:pt idx="2162">
                  <c:v>36</c:v>
                </c:pt>
                <c:pt idx="2163">
                  <c:v>2</c:v>
                </c:pt>
                <c:pt idx="2164">
                  <c:v>9</c:v>
                </c:pt>
                <c:pt idx="2165">
                  <c:v>10</c:v>
                </c:pt>
                <c:pt idx="2166">
                  <c:v>9</c:v>
                </c:pt>
                <c:pt idx="2167">
                  <c:v>44</c:v>
                </c:pt>
                <c:pt idx="2168">
                  <c:v>57</c:v>
                </c:pt>
                <c:pt idx="2169">
                  <c:v>14</c:v>
                </c:pt>
                <c:pt idx="2170">
                  <c:v>21</c:v>
                </c:pt>
                <c:pt idx="2171">
                  <c:v>7</c:v>
                </c:pt>
                <c:pt idx="2172">
                  <c:v>27</c:v>
                </c:pt>
                <c:pt idx="2173">
                  <c:v>12</c:v>
                </c:pt>
                <c:pt idx="2174">
                  <c:v>30</c:v>
                </c:pt>
                <c:pt idx="2175">
                  <c:v>3</c:v>
                </c:pt>
                <c:pt idx="2176">
                  <c:v>9</c:v>
                </c:pt>
                <c:pt idx="2177">
                  <c:v>40</c:v>
                </c:pt>
                <c:pt idx="2178">
                  <c:v>8</c:v>
                </c:pt>
                <c:pt idx="2179">
                  <c:v>21</c:v>
                </c:pt>
                <c:pt idx="2180">
                  <c:v>9</c:v>
                </c:pt>
                <c:pt idx="2181">
                  <c:v>2</c:v>
                </c:pt>
                <c:pt idx="2182">
                  <c:v>2</c:v>
                </c:pt>
                <c:pt idx="2183">
                  <c:v>6</c:v>
                </c:pt>
                <c:pt idx="2184">
                  <c:v>1</c:v>
                </c:pt>
                <c:pt idx="2185">
                  <c:v>38</c:v>
                </c:pt>
                <c:pt idx="2186">
                  <c:v>2</c:v>
                </c:pt>
                <c:pt idx="2187">
                  <c:v>5</c:v>
                </c:pt>
                <c:pt idx="2188">
                  <c:v>10</c:v>
                </c:pt>
                <c:pt idx="2189">
                  <c:v>37</c:v>
                </c:pt>
                <c:pt idx="2190">
                  <c:v>1</c:v>
                </c:pt>
                <c:pt idx="2191">
                  <c:v>6</c:v>
                </c:pt>
                <c:pt idx="2192">
                  <c:v>14</c:v>
                </c:pt>
                <c:pt idx="2193">
                  <c:v>15</c:v>
                </c:pt>
                <c:pt idx="2194">
                  <c:v>34</c:v>
                </c:pt>
                <c:pt idx="2195">
                  <c:v>2</c:v>
                </c:pt>
                <c:pt idx="2196">
                  <c:v>44</c:v>
                </c:pt>
                <c:pt idx="2197">
                  <c:v>42</c:v>
                </c:pt>
                <c:pt idx="2198">
                  <c:v>29</c:v>
                </c:pt>
                <c:pt idx="2199">
                  <c:v>37</c:v>
                </c:pt>
                <c:pt idx="2200">
                  <c:v>12</c:v>
                </c:pt>
                <c:pt idx="2201">
                  <c:v>31</c:v>
                </c:pt>
                <c:pt idx="2202">
                  <c:v>19</c:v>
                </c:pt>
                <c:pt idx="2203">
                  <c:v>3</c:v>
                </c:pt>
                <c:pt idx="2204">
                  <c:v>54</c:v>
                </c:pt>
                <c:pt idx="2205">
                  <c:v>13</c:v>
                </c:pt>
                <c:pt idx="2206">
                  <c:v>8</c:v>
                </c:pt>
                <c:pt idx="2207">
                  <c:v>4</c:v>
                </c:pt>
                <c:pt idx="2208">
                  <c:v>3</c:v>
                </c:pt>
                <c:pt idx="2209">
                  <c:v>6</c:v>
                </c:pt>
                <c:pt idx="2210">
                  <c:v>2</c:v>
                </c:pt>
                <c:pt idx="2211">
                  <c:v>1</c:v>
                </c:pt>
                <c:pt idx="2212">
                  <c:v>1</c:v>
                </c:pt>
                <c:pt idx="2213">
                  <c:v>49</c:v>
                </c:pt>
                <c:pt idx="2214">
                  <c:v>18</c:v>
                </c:pt>
                <c:pt idx="2215">
                  <c:v>12</c:v>
                </c:pt>
                <c:pt idx="2216">
                  <c:v>23</c:v>
                </c:pt>
                <c:pt idx="2217">
                  <c:v>31</c:v>
                </c:pt>
                <c:pt idx="2218">
                  <c:v>42</c:v>
                </c:pt>
                <c:pt idx="2219">
                  <c:v>35</c:v>
                </c:pt>
                <c:pt idx="2220">
                  <c:v>5</c:v>
                </c:pt>
                <c:pt idx="2221">
                  <c:v>59</c:v>
                </c:pt>
                <c:pt idx="2222">
                  <c:v>22</c:v>
                </c:pt>
                <c:pt idx="2223">
                  <c:v>9</c:v>
                </c:pt>
                <c:pt idx="2224">
                  <c:v>35</c:v>
                </c:pt>
                <c:pt idx="2225">
                  <c:v>3</c:v>
                </c:pt>
                <c:pt idx="2226">
                  <c:v>11</c:v>
                </c:pt>
                <c:pt idx="2227">
                  <c:v>41</c:v>
                </c:pt>
                <c:pt idx="2228">
                  <c:v>5</c:v>
                </c:pt>
                <c:pt idx="2229">
                  <c:v>6</c:v>
                </c:pt>
                <c:pt idx="2230">
                  <c:v>5</c:v>
                </c:pt>
                <c:pt idx="2231">
                  <c:v>5</c:v>
                </c:pt>
                <c:pt idx="2232">
                  <c:v>6</c:v>
                </c:pt>
                <c:pt idx="2233">
                  <c:v>44</c:v>
                </c:pt>
                <c:pt idx="2234">
                  <c:v>12</c:v>
                </c:pt>
                <c:pt idx="2235">
                  <c:v>4</c:v>
                </c:pt>
                <c:pt idx="2236">
                  <c:v>5</c:v>
                </c:pt>
                <c:pt idx="2237">
                  <c:v>4</c:v>
                </c:pt>
                <c:pt idx="2238">
                  <c:v>41</c:v>
                </c:pt>
                <c:pt idx="2239">
                  <c:v>5</c:v>
                </c:pt>
                <c:pt idx="2240">
                  <c:v>3</c:v>
                </c:pt>
                <c:pt idx="2241">
                  <c:v>37</c:v>
                </c:pt>
                <c:pt idx="2242">
                  <c:v>19</c:v>
                </c:pt>
                <c:pt idx="2243">
                  <c:v>46</c:v>
                </c:pt>
                <c:pt idx="2244">
                  <c:v>14</c:v>
                </c:pt>
                <c:pt idx="2245">
                  <c:v>22</c:v>
                </c:pt>
                <c:pt idx="2246">
                  <c:v>40</c:v>
                </c:pt>
                <c:pt idx="2247">
                  <c:v>17</c:v>
                </c:pt>
                <c:pt idx="2248">
                  <c:v>42</c:v>
                </c:pt>
                <c:pt idx="2249">
                  <c:v>1</c:v>
                </c:pt>
                <c:pt idx="2250">
                  <c:v>51</c:v>
                </c:pt>
                <c:pt idx="2251">
                  <c:v>38</c:v>
                </c:pt>
                <c:pt idx="2252">
                  <c:v>11</c:v>
                </c:pt>
                <c:pt idx="2253">
                  <c:v>50</c:v>
                </c:pt>
                <c:pt idx="2254">
                  <c:v>4</c:v>
                </c:pt>
                <c:pt idx="2255">
                  <c:v>57</c:v>
                </c:pt>
                <c:pt idx="2256">
                  <c:v>4</c:v>
                </c:pt>
                <c:pt idx="2257">
                  <c:v>36</c:v>
                </c:pt>
                <c:pt idx="2258">
                  <c:v>29</c:v>
                </c:pt>
                <c:pt idx="2259">
                  <c:v>8</c:v>
                </c:pt>
                <c:pt idx="2260">
                  <c:v>0</c:v>
                </c:pt>
                <c:pt idx="2261">
                  <c:v>26</c:v>
                </c:pt>
                <c:pt idx="2262">
                  <c:v>9</c:v>
                </c:pt>
                <c:pt idx="2263">
                  <c:v>9</c:v>
                </c:pt>
                <c:pt idx="2264">
                  <c:v>5</c:v>
                </c:pt>
                <c:pt idx="2265">
                  <c:v>1</c:v>
                </c:pt>
                <c:pt idx="2266">
                  <c:v>14</c:v>
                </c:pt>
                <c:pt idx="2267">
                  <c:v>4</c:v>
                </c:pt>
                <c:pt idx="2268">
                  <c:v>9</c:v>
                </c:pt>
                <c:pt idx="2269">
                  <c:v>16</c:v>
                </c:pt>
                <c:pt idx="2270">
                  <c:v>14</c:v>
                </c:pt>
                <c:pt idx="2271">
                  <c:v>51</c:v>
                </c:pt>
                <c:pt idx="2272">
                  <c:v>6</c:v>
                </c:pt>
                <c:pt idx="2273">
                  <c:v>18</c:v>
                </c:pt>
                <c:pt idx="2274">
                  <c:v>3</c:v>
                </c:pt>
                <c:pt idx="2275">
                  <c:v>48</c:v>
                </c:pt>
                <c:pt idx="2276">
                  <c:v>3</c:v>
                </c:pt>
                <c:pt idx="2277">
                  <c:v>360</c:v>
                </c:pt>
                <c:pt idx="2278">
                  <c:v>252</c:v>
                </c:pt>
                <c:pt idx="2279">
                  <c:v>297</c:v>
                </c:pt>
                <c:pt idx="2280">
                  <c:v>202</c:v>
                </c:pt>
                <c:pt idx="2281">
                  <c:v>153</c:v>
                </c:pt>
                <c:pt idx="2282">
                  <c:v>83</c:v>
                </c:pt>
                <c:pt idx="2283">
                  <c:v>96</c:v>
                </c:pt>
                <c:pt idx="2284">
                  <c:v>73</c:v>
                </c:pt>
                <c:pt idx="2285">
                  <c:v>76</c:v>
                </c:pt>
                <c:pt idx="2286">
                  <c:v>51</c:v>
                </c:pt>
                <c:pt idx="2287">
                  <c:v>63</c:v>
                </c:pt>
                <c:pt idx="2288">
                  <c:v>43</c:v>
                </c:pt>
                <c:pt idx="2289">
                  <c:v>2</c:v>
                </c:pt>
                <c:pt idx="2290">
                  <c:v>46</c:v>
                </c:pt>
                <c:pt idx="2291">
                  <c:v>43</c:v>
                </c:pt>
                <c:pt idx="2292">
                  <c:v>8</c:v>
                </c:pt>
                <c:pt idx="2293">
                  <c:v>33</c:v>
                </c:pt>
                <c:pt idx="2294">
                  <c:v>1</c:v>
                </c:pt>
                <c:pt idx="2295">
                  <c:v>0</c:v>
                </c:pt>
                <c:pt idx="2296">
                  <c:v>32</c:v>
                </c:pt>
                <c:pt idx="2297">
                  <c:v>2</c:v>
                </c:pt>
                <c:pt idx="2298">
                  <c:v>2</c:v>
                </c:pt>
                <c:pt idx="2299">
                  <c:v>273</c:v>
                </c:pt>
                <c:pt idx="2300">
                  <c:v>406</c:v>
                </c:pt>
                <c:pt idx="2301">
                  <c:v>263</c:v>
                </c:pt>
                <c:pt idx="2302">
                  <c:v>180</c:v>
                </c:pt>
                <c:pt idx="2303">
                  <c:v>139</c:v>
                </c:pt>
                <c:pt idx="2304">
                  <c:v>92</c:v>
                </c:pt>
                <c:pt idx="2305">
                  <c:v>73</c:v>
                </c:pt>
                <c:pt idx="2306">
                  <c:v>32</c:v>
                </c:pt>
                <c:pt idx="2307">
                  <c:v>9</c:v>
                </c:pt>
                <c:pt idx="2308">
                  <c:v>31</c:v>
                </c:pt>
                <c:pt idx="2309">
                  <c:v>4</c:v>
                </c:pt>
                <c:pt idx="2310">
                  <c:v>2</c:v>
                </c:pt>
                <c:pt idx="2311">
                  <c:v>25</c:v>
                </c:pt>
                <c:pt idx="2312">
                  <c:v>1</c:v>
                </c:pt>
                <c:pt idx="2313">
                  <c:v>7</c:v>
                </c:pt>
                <c:pt idx="2314">
                  <c:v>16</c:v>
                </c:pt>
                <c:pt idx="2315">
                  <c:v>0</c:v>
                </c:pt>
                <c:pt idx="2316">
                  <c:v>27</c:v>
                </c:pt>
                <c:pt idx="2317">
                  <c:v>29</c:v>
                </c:pt>
                <c:pt idx="2318">
                  <c:v>20</c:v>
                </c:pt>
                <c:pt idx="2319">
                  <c:v>22</c:v>
                </c:pt>
                <c:pt idx="2320">
                  <c:v>2</c:v>
                </c:pt>
                <c:pt idx="2321">
                  <c:v>26</c:v>
                </c:pt>
                <c:pt idx="2322">
                  <c:v>43</c:v>
                </c:pt>
                <c:pt idx="2323">
                  <c:v>54</c:v>
                </c:pt>
                <c:pt idx="2324">
                  <c:v>27</c:v>
                </c:pt>
                <c:pt idx="2325">
                  <c:v>23</c:v>
                </c:pt>
                <c:pt idx="2326">
                  <c:v>25</c:v>
                </c:pt>
                <c:pt idx="2327">
                  <c:v>17</c:v>
                </c:pt>
                <c:pt idx="2328">
                  <c:v>31</c:v>
                </c:pt>
                <c:pt idx="2329">
                  <c:v>55</c:v>
                </c:pt>
                <c:pt idx="2330">
                  <c:v>25</c:v>
                </c:pt>
                <c:pt idx="2331">
                  <c:v>26</c:v>
                </c:pt>
                <c:pt idx="2332">
                  <c:v>60</c:v>
                </c:pt>
                <c:pt idx="2333">
                  <c:v>25</c:v>
                </c:pt>
                <c:pt idx="2334">
                  <c:v>31</c:v>
                </c:pt>
                <c:pt idx="2335">
                  <c:v>57</c:v>
                </c:pt>
                <c:pt idx="2336">
                  <c:v>24</c:v>
                </c:pt>
                <c:pt idx="2337">
                  <c:v>59</c:v>
                </c:pt>
                <c:pt idx="2338">
                  <c:v>29</c:v>
                </c:pt>
                <c:pt idx="2339">
                  <c:v>54</c:v>
                </c:pt>
                <c:pt idx="2340">
                  <c:v>28</c:v>
                </c:pt>
                <c:pt idx="2341">
                  <c:v>59</c:v>
                </c:pt>
                <c:pt idx="2342">
                  <c:v>30</c:v>
                </c:pt>
                <c:pt idx="2343">
                  <c:v>58</c:v>
                </c:pt>
                <c:pt idx="2344">
                  <c:v>34</c:v>
                </c:pt>
                <c:pt idx="2345">
                  <c:v>29</c:v>
                </c:pt>
                <c:pt idx="2346">
                  <c:v>25</c:v>
                </c:pt>
                <c:pt idx="2347">
                  <c:v>2</c:v>
                </c:pt>
                <c:pt idx="2348">
                  <c:v>21</c:v>
                </c:pt>
                <c:pt idx="2349">
                  <c:v>6</c:v>
                </c:pt>
                <c:pt idx="2350">
                  <c:v>24</c:v>
                </c:pt>
                <c:pt idx="2351">
                  <c:v>18</c:v>
                </c:pt>
                <c:pt idx="2352">
                  <c:v>28</c:v>
                </c:pt>
                <c:pt idx="2353">
                  <c:v>22</c:v>
                </c:pt>
                <c:pt idx="2354">
                  <c:v>24</c:v>
                </c:pt>
                <c:pt idx="2355">
                  <c:v>25</c:v>
                </c:pt>
                <c:pt idx="2356">
                  <c:v>24</c:v>
                </c:pt>
                <c:pt idx="2357">
                  <c:v>290</c:v>
                </c:pt>
                <c:pt idx="2358">
                  <c:v>291</c:v>
                </c:pt>
                <c:pt idx="2359">
                  <c:v>180</c:v>
                </c:pt>
                <c:pt idx="2360">
                  <c:v>97</c:v>
                </c:pt>
                <c:pt idx="2361">
                  <c:v>64</c:v>
                </c:pt>
                <c:pt idx="2362">
                  <c:v>64</c:v>
                </c:pt>
                <c:pt idx="2363">
                  <c:v>41</c:v>
                </c:pt>
                <c:pt idx="2364">
                  <c:v>127</c:v>
                </c:pt>
                <c:pt idx="2365">
                  <c:v>68</c:v>
                </c:pt>
                <c:pt idx="2366">
                  <c:v>61</c:v>
                </c:pt>
                <c:pt idx="2367">
                  <c:v>29</c:v>
                </c:pt>
                <c:pt idx="2368">
                  <c:v>1</c:v>
                </c:pt>
                <c:pt idx="2369">
                  <c:v>40</c:v>
                </c:pt>
                <c:pt idx="2370">
                  <c:v>4</c:v>
                </c:pt>
                <c:pt idx="2371">
                  <c:v>36</c:v>
                </c:pt>
                <c:pt idx="2372">
                  <c:v>66</c:v>
                </c:pt>
                <c:pt idx="2373">
                  <c:v>101</c:v>
                </c:pt>
                <c:pt idx="2374">
                  <c:v>96</c:v>
                </c:pt>
                <c:pt idx="2375">
                  <c:v>312</c:v>
                </c:pt>
                <c:pt idx="2376">
                  <c:v>221</c:v>
                </c:pt>
                <c:pt idx="2377">
                  <c:v>355</c:v>
                </c:pt>
                <c:pt idx="2378">
                  <c:v>99</c:v>
                </c:pt>
                <c:pt idx="2379">
                  <c:v>27</c:v>
                </c:pt>
                <c:pt idx="2380">
                  <c:v>53</c:v>
                </c:pt>
                <c:pt idx="2381">
                  <c:v>22</c:v>
                </c:pt>
                <c:pt idx="2382">
                  <c:v>7</c:v>
                </c:pt>
                <c:pt idx="2383">
                  <c:v>21</c:v>
                </c:pt>
                <c:pt idx="2384">
                  <c:v>2</c:v>
                </c:pt>
                <c:pt idx="2385">
                  <c:v>0</c:v>
                </c:pt>
                <c:pt idx="2386">
                  <c:v>9</c:v>
                </c:pt>
                <c:pt idx="2387">
                  <c:v>5</c:v>
                </c:pt>
                <c:pt idx="2388">
                  <c:v>27</c:v>
                </c:pt>
                <c:pt idx="2389">
                  <c:v>7</c:v>
                </c:pt>
                <c:pt idx="2390">
                  <c:v>31</c:v>
                </c:pt>
                <c:pt idx="2391">
                  <c:v>2</c:v>
                </c:pt>
                <c:pt idx="2392">
                  <c:v>22</c:v>
                </c:pt>
                <c:pt idx="2393">
                  <c:v>39</c:v>
                </c:pt>
                <c:pt idx="2394">
                  <c:v>19</c:v>
                </c:pt>
                <c:pt idx="2395">
                  <c:v>14</c:v>
                </c:pt>
                <c:pt idx="2396">
                  <c:v>34</c:v>
                </c:pt>
                <c:pt idx="2397">
                  <c:v>3</c:v>
                </c:pt>
                <c:pt idx="2398">
                  <c:v>3</c:v>
                </c:pt>
                <c:pt idx="2399">
                  <c:v>32</c:v>
                </c:pt>
                <c:pt idx="2400">
                  <c:v>28</c:v>
                </c:pt>
                <c:pt idx="2401">
                  <c:v>4</c:v>
                </c:pt>
                <c:pt idx="2402">
                  <c:v>2</c:v>
                </c:pt>
                <c:pt idx="2403">
                  <c:v>29</c:v>
                </c:pt>
                <c:pt idx="2404">
                  <c:v>1</c:v>
                </c:pt>
                <c:pt idx="2405">
                  <c:v>32</c:v>
                </c:pt>
                <c:pt idx="2406">
                  <c:v>3</c:v>
                </c:pt>
                <c:pt idx="2407">
                  <c:v>26</c:v>
                </c:pt>
                <c:pt idx="2408">
                  <c:v>32</c:v>
                </c:pt>
                <c:pt idx="2409">
                  <c:v>1</c:v>
                </c:pt>
                <c:pt idx="2410">
                  <c:v>29</c:v>
                </c:pt>
                <c:pt idx="2411">
                  <c:v>1</c:v>
                </c:pt>
                <c:pt idx="2412">
                  <c:v>1</c:v>
                </c:pt>
                <c:pt idx="2413">
                  <c:v>25</c:v>
                </c:pt>
                <c:pt idx="2414">
                  <c:v>6</c:v>
                </c:pt>
                <c:pt idx="2415">
                  <c:v>27</c:v>
                </c:pt>
                <c:pt idx="2416">
                  <c:v>2</c:v>
                </c:pt>
                <c:pt idx="2417">
                  <c:v>3</c:v>
                </c:pt>
                <c:pt idx="2418">
                  <c:v>28</c:v>
                </c:pt>
                <c:pt idx="2419">
                  <c:v>2</c:v>
                </c:pt>
                <c:pt idx="2420">
                  <c:v>30</c:v>
                </c:pt>
                <c:pt idx="2421">
                  <c:v>28</c:v>
                </c:pt>
                <c:pt idx="2422">
                  <c:v>3</c:v>
                </c:pt>
                <c:pt idx="2423">
                  <c:v>31</c:v>
                </c:pt>
                <c:pt idx="2424">
                  <c:v>29</c:v>
                </c:pt>
                <c:pt idx="2425">
                  <c:v>32</c:v>
                </c:pt>
                <c:pt idx="2426">
                  <c:v>28</c:v>
                </c:pt>
                <c:pt idx="2427">
                  <c:v>33</c:v>
                </c:pt>
                <c:pt idx="2428">
                  <c:v>30</c:v>
                </c:pt>
                <c:pt idx="2429">
                  <c:v>33</c:v>
                </c:pt>
                <c:pt idx="2430">
                  <c:v>56</c:v>
                </c:pt>
                <c:pt idx="2431">
                  <c:v>28</c:v>
                </c:pt>
                <c:pt idx="2432">
                  <c:v>18</c:v>
                </c:pt>
                <c:pt idx="2433">
                  <c:v>35</c:v>
                </c:pt>
                <c:pt idx="2434">
                  <c:v>60</c:v>
                </c:pt>
                <c:pt idx="2435">
                  <c:v>28</c:v>
                </c:pt>
                <c:pt idx="2436">
                  <c:v>0</c:v>
                </c:pt>
                <c:pt idx="2437">
                  <c:v>27</c:v>
                </c:pt>
                <c:pt idx="2438">
                  <c:v>6</c:v>
                </c:pt>
                <c:pt idx="2439">
                  <c:v>219</c:v>
                </c:pt>
                <c:pt idx="2440">
                  <c:v>160</c:v>
                </c:pt>
                <c:pt idx="2441">
                  <c:v>287</c:v>
                </c:pt>
                <c:pt idx="2442">
                  <c:v>156</c:v>
                </c:pt>
                <c:pt idx="2443">
                  <c:v>92</c:v>
                </c:pt>
                <c:pt idx="2444">
                  <c:v>64</c:v>
                </c:pt>
                <c:pt idx="2445">
                  <c:v>37</c:v>
                </c:pt>
                <c:pt idx="2446">
                  <c:v>41</c:v>
                </c:pt>
                <c:pt idx="2447">
                  <c:v>33</c:v>
                </c:pt>
                <c:pt idx="2448">
                  <c:v>5</c:v>
                </c:pt>
                <c:pt idx="2449">
                  <c:v>32</c:v>
                </c:pt>
                <c:pt idx="2450">
                  <c:v>0</c:v>
                </c:pt>
                <c:pt idx="2451">
                  <c:v>1</c:v>
                </c:pt>
                <c:pt idx="2452">
                  <c:v>25</c:v>
                </c:pt>
                <c:pt idx="2453">
                  <c:v>6</c:v>
                </c:pt>
                <c:pt idx="2454">
                  <c:v>0</c:v>
                </c:pt>
                <c:pt idx="2455">
                  <c:v>28</c:v>
                </c:pt>
                <c:pt idx="2456">
                  <c:v>21</c:v>
                </c:pt>
                <c:pt idx="2457">
                  <c:v>5</c:v>
                </c:pt>
                <c:pt idx="2458">
                  <c:v>27</c:v>
                </c:pt>
                <c:pt idx="2459">
                  <c:v>24</c:v>
                </c:pt>
                <c:pt idx="2460">
                  <c:v>26</c:v>
                </c:pt>
                <c:pt idx="2461">
                  <c:v>21</c:v>
                </c:pt>
                <c:pt idx="2462">
                  <c:v>23</c:v>
                </c:pt>
                <c:pt idx="2463">
                  <c:v>349</c:v>
                </c:pt>
                <c:pt idx="2464">
                  <c:v>99</c:v>
                </c:pt>
                <c:pt idx="2465">
                  <c:v>100</c:v>
                </c:pt>
                <c:pt idx="2466">
                  <c:v>97</c:v>
                </c:pt>
                <c:pt idx="2467">
                  <c:v>114</c:v>
                </c:pt>
                <c:pt idx="2468">
                  <c:v>69</c:v>
                </c:pt>
                <c:pt idx="2469">
                  <c:v>71</c:v>
                </c:pt>
                <c:pt idx="2470">
                  <c:v>71</c:v>
                </c:pt>
                <c:pt idx="2471">
                  <c:v>72</c:v>
                </c:pt>
                <c:pt idx="2472">
                  <c:v>67</c:v>
                </c:pt>
                <c:pt idx="2473">
                  <c:v>68</c:v>
                </c:pt>
                <c:pt idx="2474">
                  <c:v>67</c:v>
                </c:pt>
                <c:pt idx="2475">
                  <c:v>75</c:v>
                </c:pt>
                <c:pt idx="2476">
                  <c:v>72</c:v>
                </c:pt>
                <c:pt idx="2477">
                  <c:v>73</c:v>
                </c:pt>
                <c:pt idx="2478">
                  <c:v>73</c:v>
                </c:pt>
                <c:pt idx="2479">
                  <c:v>72</c:v>
                </c:pt>
                <c:pt idx="2480">
                  <c:v>45</c:v>
                </c:pt>
                <c:pt idx="2481">
                  <c:v>59</c:v>
                </c:pt>
                <c:pt idx="2482">
                  <c:v>35</c:v>
                </c:pt>
                <c:pt idx="2483">
                  <c:v>60</c:v>
                </c:pt>
                <c:pt idx="2484">
                  <c:v>38</c:v>
                </c:pt>
                <c:pt idx="2485">
                  <c:v>57</c:v>
                </c:pt>
                <c:pt idx="2486">
                  <c:v>38</c:v>
                </c:pt>
                <c:pt idx="2487">
                  <c:v>58</c:v>
                </c:pt>
                <c:pt idx="2488">
                  <c:v>61</c:v>
                </c:pt>
                <c:pt idx="2489">
                  <c:v>36</c:v>
                </c:pt>
                <c:pt idx="2490">
                  <c:v>55</c:v>
                </c:pt>
                <c:pt idx="2491">
                  <c:v>34</c:v>
                </c:pt>
                <c:pt idx="2492">
                  <c:v>68</c:v>
                </c:pt>
                <c:pt idx="2493">
                  <c:v>61</c:v>
                </c:pt>
                <c:pt idx="2494">
                  <c:v>34</c:v>
                </c:pt>
                <c:pt idx="2495">
                  <c:v>59</c:v>
                </c:pt>
                <c:pt idx="2496">
                  <c:v>64</c:v>
                </c:pt>
                <c:pt idx="2497">
                  <c:v>56</c:v>
                </c:pt>
                <c:pt idx="2498">
                  <c:v>41</c:v>
                </c:pt>
                <c:pt idx="2499">
                  <c:v>62</c:v>
                </c:pt>
                <c:pt idx="2500">
                  <c:v>59</c:v>
                </c:pt>
                <c:pt idx="2501">
                  <c:v>62</c:v>
                </c:pt>
                <c:pt idx="2502">
                  <c:v>57</c:v>
                </c:pt>
                <c:pt idx="2503">
                  <c:v>32</c:v>
                </c:pt>
                <c:pt idx="2504">
                  <c:v>66</c:v>
                </c:pt>
                <c:pt idx="2505">
                  <c:v>59</c:v>
                </c:pt>
                <c:pt idx="2506">
                  <c:v>66</c:v>
                </c:pt>
                <c:pt idx="2507">
                  <c:v>53</c:v>
                </c:pt>
                <c:pt idx="2508">
                  <c:v>63</c:v>
                </c:pt>
                <c:pt idx="2509">
                  <c:v>32</c:v>
                </c:pt>
                <c:pt idx="2510">
                  <c:v>68</c:v>
                </c:pt>
                <c:pt idx="2511">
                  <c:v>61</c:v>
                </c:pt>
                <c:pt idx="2512">
                  <c:v>60</c:v>
                </c:pt>
                <c:pt idx="2513">
                  <c:v>59</c:v>
                </c:pt>
                <c:pt idx="2514">
                  <c:v>65</c:v>
                </c:pt>
                <c:pt idx="2515">
                  <c:v>54</c:v>
                </c:pt>
                <c:pt idx="2516">
                  <c:v>65</c:v>
                </c:pt>
                <c:pt idx="2517">
                  <c:v>53</c:v>
                </c:pt>
                <c:pt idx="2518">
                  <c:v>32</c:v>
                </c:pt>
                <c:pt idx="2519">
                  <c:v>70</c:v>
                </c:pt>
                <c:pt idx="2520">
                  <c:v>62</c:v>
                </c:pt>
                <c:pt idx="2521">
                  <c:v>63</c:v>
                </c:pt>
                <c:pt idx="2522">
                  <c:v>62</c:v>
                </c:pt>
                <c:pt idx="2523">
                  <c:v>62</c:v>
                </c:pt>
                <c:pt idx="2524">
                  <c:v>60</c:v>
                </c:pt>
                <c:pt idx="2525">
                  <c:v>53</c:v>
                </c:pt>
                <c:pt idx="2526">
                  <c:v>69</c:v>
                </c:pt>
                <c:pt idx="2527">
                  <c:v>56</c:v>
                </c:pt>
                <c:pt idx="2528">
                  <c:v>59</c:v>
                </c:pt>
                <c:pt idx="2529">
                  <c:v>64</c:v>
                </c:pt>
                <c:pt idx="2530">
                  <c:v>51</c:v>
                </c:pt>
                <c:pt idx="2531">
                  <c:v>69</c:v>
                </c:pt>
                <c:pt idx="2532">
                  <c:v>56</c:v>
                </c:pt>
                <c:pt idx="2533">
                  <c:v>69</c:v>
                </c:pt>
                <c:pt idx="2534">
                  <c:v>57</c:v>
                </c:pt>
                <c:pt idx="2535">
                  <c:v>61</c:v>
                </c:pt>
                <c:pt idx="2536">
                  <c:v>43</c:v>
                </c:pt>
                <c:pt idx="2537">
                  <c:v>58</c:v>
                </c:pt>
                <c:pt idx="2538">
                  <c:v>36</c:v>
                </c:pt>
                <c:pt idx="2539">
                  <c:v>57</c:v>
                </c:pt>
                <c:pt idx="2540">
                  <c:v>70</c:v>
                </c:pt>
                <c:pt idx="2541">
                  <c:v>61</c:v>
                </c:pt>
                <c:pt idx="2542">
                  <c:v>69</c:v>
                </c:pt>
                <c:pt idx="2543">
                  <c:v>56</c:v>
                </c:pt>
                <c:pt idx="2544">
                  <c:v>75</c:v>
                </c:pt>
                <c:pt idx="2545">
                  <c:v>76</c:v>
                </c:pt>
                <c:pt idx="2546">
                  <c:v>60</c:v>
                </c:pt>
                <c:pt idx="2547">
                  <c:v>62</c:v>
                </c:pt>
                <c:pt idx="2548">
                  <c:v>60</c:v>
                </c:pt>
                <c:pt idx="2549">
                  <c:v>60</c:v>
                </c:pt>
                <c:pt idx="2550">
                  <c:v>62</c:v>
                </c:pt>
                <c:pt idx="2551">
                  <c:v>64</c:v>
                </c:pt>
                <c:pt idx="2552">
                  <c:v>63</c:v>
                </c:pt>
                <c:pt idx="2553">
                  <c:v>66</c:v>
                </c:pt>
                <c:pt idx="2554">
                  <c:v>72</c:v>
                </c:pt>
                <c:pt idx="2555">
                  <c:v>75</c:v>
                </c:pt>
                <c:pt idx="2556">
                  <c:v>55</c:v>
                </c:pt>
                <c:pt idx="2557">
                  <c:v>28</c:v>
                </c:pt>
                <c:pt idx="2558">
                  <c:v>58</c:v>
                </c:pt>
                <c:pt idx="2559">
                  <c:v>23</c:v>
                </c:pt>
                <c:pt idx="2560">
                  <c:v>30</c:v>
                </c:pt>
                <c:pt idx="2561">
                  <c:v>57</c:v>
                </c:pt>
                <c:pt idx="2562">
                  <c:v>29</c:v>
                </c:pt>
                <c:pt idx="2563">
                  <c:v>57</c:v>
                </c:pt>
                <c:pt idx="2564">
                  <c:v>24</c:v>
                </c:pt>
                <c:pt idx="2565">
                  <c:v>323</c:v>
                </c:pt>
                <c:pt idx="2566">
                  <c:v>99</c:v>
                </c:pt>
                <c:pt idx="2567">
                  <c:v>99</c:v>
                </c:pt>
                <c:pt idx="2568">
                  <c:v>98</c:v>
                </c:pt>
                <c:pt idx="2569">
                  <c:v>114</c:v>
                </c:pt>
                <c:pt idx="2570">
                  <c:v>75</c:v>
                </c:pt>
                <c:pt idx="2571">
                  <c:v>68</c:v>
                </c:pt>
                <c:pt idx="2572">
                  <c:v>71</c:v>
                </c:pt>
                <c:pt idx="2573">
                  <c:v>75</c:v>
                </c:pt>
                <c:pt idx="2574">
                  <c:v>68</c:v>
                </c:pt>
                <c:pt idx="2575">
                  <c:v>72</c:v>
                </c:pt>
                <c:pt idx="2576">
                  <c:v>76</c:v>
                </c:pt>
                <c:pt idx="2577">
                  <c:v>74</c:v>
                </c:pt>
                <c:pt idx="2578">
                  <c:v>72</c:v>
                </c:pt>
                <c:pt idx="2579">
                  <c:v>77</c:v>
                </c:pt>
                <c:pt idx="2580">
                  <c:v>72</c:v>
                </c:pt>
                <c:pt idx="2581">
                  <c:v>72</c:v>
                </c:pt>
                <c:pt idx="2582">
                  <c:v>69</c:v>
                </c:pt>
                <c:pt idx="2583">
                  <c:v>73</c:v>
                </c:pt>
                <c:pt idx="2584">
                  <c:v>75</c:v>
                </c:pt>
                <c:pt idx="2585">
                  <c:v>75</c:v>
                </c:pt>
                <c:pt idx="2586">
                  <c:v>65</c:v>
                </c:pt>
                <c:pt idx="2587">
                  <c:v>71</c:v>
                </c:pt>
                <c:pt idx="2588">
                  <c:v>61</c:v>
                </c:pt>
                <c:pt idx="2589">
                  <c:v>53</c:v>
                </c:pt>
                <c:pt idx="2590">
                  <c:v>60</c:v>
                </c:pt>
                <c:pt idx="2591">
                  <c:v>66</c:v>
                </c:pt>
                <c:pt idx="2592">
                  <c:v>75</c:v>
                </c:pt>
                <c:pt idx="2593">
                  <c:v>77</c:v>
                </c:pt>
                <c:pt idx="2594">
                  <c:v>68</c:v>
                </c:pt>
                <c:pt idx="2595">
                  <c:v>59</c:v>
                </c:pt>
                <c:pt idx="2596">
                  <c:v>62</c:v>
                </c:pt>
                <c:pt idx="2597">
                  <c:v>39</c:v>
                </c:pt>
                <c:pt idx="2598">
                  <c:v>62</c:v>
                </c:pt>
                <c:pt idx="2599">
                  <c:v>66</c:v>
                </c:pt>
                <c:pt idx="2600">
                  <c:v>64</c:v>
                </c:pt>
                <c:pt idx="2601">
                  <c:v>61</c:v>
                </c:pt>
                <c:pt idx="2602">
                  <c:v>62</c:v>
                </c:pt>
                <c:pt idx="2603">
                  <c:v>60</c:v>
                </c:pt>
                <c:pt idx="2604">
                  <c:v>55</c:v>
                </c:pt>
                <c:pt idx="2605">
                  <c:v>65</c:v>
                </c:pt>
                <c:pt idx="2606">
                  <c:v>57</c:v>
                </c:pt>
                <c:pt idx="2607">
                  <c:v>60</c:v>
                </c:pt>
                <c:pt idx="2608">
                  <c:v>63</c:v>
                </c:pt>
                <c:pt idx="2609">
                  <c:v>29</c:v>
                </c:pt>
                <c:pt idx="2610">
                  <c:v>29</c:v>
                </c:pt>
                <c:pt idx="2611">
                  <c:v>28</c:v>
                </c:pt>
                <c:pt idx="2612">
                  <c:v>36</c:v>
                </c:pt>
                <c:pt idx="2613">
                  <c:v>36</c:v>
                </c:pt>
                <c:pt idx="2614">
                  <c:v>54</c:v>
                </c:pt>
                <c:pt idx="2615">
                  <c:v>29</c:v>
                </c:pt>
                <c:pt idx="2616">
                  <c:v>32</c:v>
                </c:pt>
                <c:pt idx="2617">
                  <c:v>28</c:v>
                </c:pt>
                <c:pt idx="2618">
                  <c:v>59</c:v>
                </c:pt>
                <c:pt idx="2619">
                  <c:v>29</c:v>
                </c:pt>
                <c:pt idx="2620">
                  <c:v>1</c:v>
                </c:pt>
                <c:pt idx="2621">
                  <c:v>6</c:v>
                </c:pt>
                <c:pt idx="2622">
                  <c:v>28</c:v>
                </c:pt>
                <c:pt idx="2623">
                  <c:v>7</c:v>
                </c:pt>
                <c:pt idx="2624">
                  <c:v>3</c:v>
                </c:pt>
                <c:pt idx="2625">
                  <c:v>25</c:v>
                </c:pt>
                <c:pt idx="2626">
                  <c:v>3</c:v>
                </c:pt>
                <c:pt idx="2627">
                  <c:v>30</c:v>
                </c:pt>
                <c:pt idx="2628">
                  <c:v>16</c:v>
                </c:pt>
                <c:pt idx="2629">
                  <c:v>1</c:v>
                </c:pt>
                <c:pt idx="2630">
                  <c:v>23</c:v>
                </c:pt>
                <c:pt idx="2631">
                  <c:v>25</c:v>
                </c:pt>
                <c:pt idx="2632">
                  <c:v>27</c:v>
                </c:pt>
                <c:pt idx="2633">
                  <c:v>29</c:v>
                </c:pt>
                <c:pt idx="2634">
                  <c:v>23</c:v>
                </c:pt>
                <c:pt idx="2635">
                  <c:v>31</c:v>
                </c:pt>
                <c:pt idx="2636">
                  <c:v>29</c:v>
                </c:pt>
                <c:pt idx="2637">
                  <c:v>5</c:v>
                </c:pt>
                <c:pt idx="2638">
                  <c:v>3</c:v>
                </c:pt>
                <c:pt idx="2639">
                  <c:v>3</c:v>
                </c:pt>
                <c:pt idx="2640">
                  <c:v>11</c:v>
                </c:pt>
                <c:pt idx="2641">
                  <c:v>5</c:v>
                </c:pt>
                <c:pt idx="2642">
                  <c:v>4</c:v>
                </c:pt>
                <c:pt idx="2643">
                  <c:v>6</c:v>
                </c:pt>
                <c:pt idx="2644">
                  <c:v>26</c:v>
                </c:pt>
                <c:pt idx="2645">
                  <c:v>1</c:v>
                </c:pt>
                <c:pt idx="2646">
                  <c:v>21</c:v>
                </c:pt>
                <c:pt idx="2647">
                  <c:v>24</c:v>
                </c:pt>
                <c:pt idx="2648">
                  <c:v>4</c:v>
                </c:pt>
                <c:pt idx="2649">
                  <c:v>34</c:v>
                </c:pt>
                <c:pt idx="2650">
                  <c:v>27</c:v>
                </c:pt>
                <c:pt idx="2651">
                  <c:v>26</c:v>
                </c:pt>
                <c:pt idx="2652">
                  <c:v>10</c:v>
                </c:pt>
                <c:pt idx="2653">
                  <c:v>19</c:v>
                </c:pt>
                <c:pt idx="2654">
                  <c:v>32</c:v>
                </c:pt>
                <c:pt idx="2655">
                  <c:v>34</c:v>
                </c:pt>
                <c:pt idx="2656">
                  <c:v>28</c:v>
                </c:pt>
                <c:pt idx="2657">
                  <c:v>60</c:v>
                </c:pt>
                <c:pt idx="2658">
                  <c:v>11</c:v>
                </c:pt>
                <c:pt idx="2659">
                  <c:v>40</c:v>
                </c:pt>
                <c:pt idx="2660">
                  <c:v>1</c:v>
                </c:pt>
                <c:pt idx="2661">
                  <c:v>2</c:v>
                </c:pt>
                <c:pt idx="2662">
                  <c:v>2</c:v>
                </c:pt>
                <c:pt idx="2663">
                  <c:v>19</c:v>
                </c:pt>
                <c:pt idx="2664">
                  <c:v>8</c:v>
                </c:pt>
                <c:pt idx="2665">
                  <c:v>4</c:v>
                </c:pt>
                <c:pt idx="2666">
                  <c:v>28</c:v>
                </c:pt>
                <c:pt idx="2667">
                  <c:v>5</c:v>
                </c:pt>
                <c:pt idx="2668">
                  <c:v>2</c:v>
                </c:pt>
                <c:pt idx="2669">
                  <c:v>12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19</c:v>
                </c:pt>
                <c:pt idx="2674">
                  <c:v>6</c:v>
                </c:pt>
                <c:pt idx="2675">
                  <c:v>54</c:v>
                </c:pt>
                <c:pt idx="2676">
                  <c:v>33</c:v>
                </c:pt>
                <c:pt idx="2677">
                  <c:v>2</c:v>
                </c:pt>
                <c:pt idx="2678">
                  <c:v>12</c:v>
                </c:pt>
                <c:pt idx="2679">
                  <c:v>2</c:v>
                </c:pt>
                <c:pt idx="2680">
                  <c:v>3</c:v>
                </c:pt>
                <c:pt idx="2681">
                  <c:v>15</c:v>
                </c:pt>
                <c:pt idx="2682">
                  <c:v>8</c:v>
                </c:pt>
                <c:pt idx="2683">
                  <c:v>64</c:v>
                </c:pt>
                <c:pt idx="2684">
                  <c:v>38</c:v>
                </c:pt>
                <c:pt idx="2685">
                  <c:v>35</c:v>
                </c:pt>
                <c:pt idx="2686">
                  <c:v>4</c:v>
                </c:pt>
                <c:pt idx="2687">
                  <c:v>5</c:v>
                </c:pt>
                <c:pt idx="2688">
                  <c:v>30</c:v>
                </c:pt>
                <c:pt idx="2689">
                  <c:v>25</c:v>
                </c:pt>
                <c:pt idx="2690">
                  <c:v>7</c:v>
                </c:pt>
                <c:pt idx="2691">
                  <c:v>3</c:v>
                </c:pt>
                <c:pt idx="2692">
                  <c:v>26</c:v>
                </c:pt>
                <c:pt idx="2693">
                  <c:v>17</c:v>
                </c:pt>
                <c:pt idx="2694">
                  <c:v>0</c:v>
                </c:pt>
                <c:pt idx="2695">
                  <c:v>40</c:v>
                </c:pt>
                <c:pt idx="2696">
                  <c:v>33</c:v>
                </c:pt>
                <c:pt idx="2697">
                  <c:v>6</c:v>
                </c:pt>
                <c:pt idx="2698">
                  <c:v>30</c:v>
                </c:pt>
                <c:pt idx="2699">
                  <c:v>1</c:v>
                </c:pt>
                <c:pt idx="2700">
                  <c:v>5</c:v>
                </c:pt>
                <c:pt idx="2701">
                  <c:v>17</c:v>
                </c:pt>
                <c:pt idx="2702">
                  <c:v>9</c:v>
                </c:pt>
                <c:pt idx="2703">
                  <c:v>27</c:v>
                </c:pt>
                <c:pt idx="2704">
                  <c:v>8</c:v>
                </c:pt>
                <c:pt idx="2705">
                  <c:v>29</c:v>
                </c:pt>
                <c:pt idx="2706">
                  <c:v>3</c:v>
                </c:pt>
                <c:pt idx="2707">
                  <c:v>31</c:v>
                </c:pt>
                <c:pt idx="2708">
                  <c:v>23</c:v>
                </c:pt>
                <c:pt idx="2709">
                  <c:v>29</c:v>
                </c:pt>
                <c:pt idx="2710">
                  <c:v>24</c:v>
                </c:pt>
                <c:pt idx="2711">
                  <c:v>28</c:v>
                </c:pt>
                <c:pt idx="2712">
                  <c:v>25</c:v>
                </c:pt>
                <c:pt idx="2713">
                  <c:v>29</c:v>
                </c:pt>
                <c:pt idx="2714">
                  <c:v>26</c:v>
                </c:pt>
                <c:pt idx="2715">
                  <c:v>28</c:v>
                </c:pt>
                <c:pt idx="2716">
                  <c:v>15</c:v>
                </c:pt>
                <c:pt idx="2717">
                  <c:v>77</c:v>
                </c:pt>
                <c:pt idx="2718">
                  <c:v>6</c:v>
                </c:pt>
                <c:pt idx="2719">
                  <c:v>3</c:v>
                </c:pt>
                <c:pt idx="2720">
                  <c:v>9</c:v>
                </c:pt>
                <c:pt idx="2721">
                  <c:v>7</c:v>
                </c:pt>
                <c:pt idx="2722">
                  <c:v>0</c:v>
                </c:pt>
                <c:pt idx="2723">
                  <c:v>1</c:v>
                </c:pt>
                <c:pt idx="2724">
                  <c:v>2</c:v>
                </c:pt>
                <c:pt idx="2725">
                  <c:v>1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3</c:v>
                </c:pt>
                <c:pt idx="2730">
                  <c:v>3</c:v>
                </c:pt>
                <c:pt idx="2731">
                  <c:v>1</c:v>
                </c:pt>
                <c:pt idx="2732">
                  <c:v>0</c:v>
                </c:pt>
                <c:pt idx="2733">
                  <c:v>0</c:v>
                </c:pt>
                <c:pt idx="2734">
                  <c:v>1</c:v>
                </c:pt>
                <c:pt idx="2735">
                  <c:v>1</c:v>
                </c:pt>
                <c:pt idx="2736">
                  <c:v>2</c:v>
                </c:pt>
                <c:pt idx="2737">
                  <c:v>1</c:v>
                </c:pt>
                <c:pt idx="2738">
                  <c:v>0</c:v>
                </c:pt>
                <c:pt idx="2739">
                  <c:v>3</c:v>
                </c:pt>
                <c:pt idx="2740">
                  <c:v>5</c:v>
                </c:pt>
                <c:pt idx="2741">
                  <c:v>16</c:v>
                </c:pt>
                <c:pt idx="2742">
                  <c:v>12</c:v>
                </c:pt>
                <c:pt idx="2743">
                  <c:v>6</c:v>
                </c:pt>
                <c:pt idx="2744">
                  <c:v>2</c:v>
                </c:pt>
                <c:pt idx="2745">
                  <c:v>4</c:v>
                </c:pt>
                <c:pt idx="2746">
                  <c:v>3</c:v>
                </c:pt>
                <c:pt idx="2747">
                  <c:v>4</c:v>
                </c:pt>
                <c:pt idx="2748">
                  <c:v>3</c:v>
                </c:pt>
                <c:pt idx="2749">
                  <c:v>3</c:v>
                </c:pt>
                <c:pt idx="2750">
                  <c:v>2</c:v>
                </c:pt>
                <c:pt idx="2751">
                  <c:v>1</c:v>
                </c:pt>
                <c:pt idx="2752">
                  <c:v>3</c:v>
                </c:pt>
                <c:pt idx="2753">
                  <c:v>1</c:v>
                </c:pt>
                <c:pt idx="2754">
                  <c:v>5</c:v>
                </c:pt>
                <c:pt idx="2755">
                  <c:v>1</c:v>
                </c:pt>
                <c:pt idx="2756">
                  <c:v>0</c:v>
                </c:pt>
                <c:pt idx="2757">
                  <c:v>3</c:v>
                </c:pt>
                <c:pt idx="2758">
                  <c:v>3</c:v>
                </c:pt>
                <c:pt idx="2759">
                  <c:v>6</c:v>
                </c:pt>
                <c:pt idx="2760">
                  <c:v>6</c:v>
                </c:pt>
                <c:pt idx="2761">
                  <c:v>5</c:v>
                </c:pt>
                <c:pt idx="2762">
                  <c:v>7</c:v>
                </c:pt>
                <c:pt idx="2763">
                  <c:v>2</c:v>
                </c:pt>
                <c:pt idx="2764">
                  <c:v>1</c:v>
                </c:pt>
                <c:pt idx="2765">
                  <c:v>8</c:v>
                </c:pt>
                <c:pt idx="2766">
                  <c:v>6</c:v>
                </c:pt>
                <c:pt idx="2767">
                  <c:v>15</c:v>
                </c:pt>
                <c:pt idx="2768">
                  <c:v>1</c:v>
                </c:pt>
                <c:pt idx="2769">
                  <c:v>1</c:v>
                </c:pt>
                <c:pt idx="2770">
                  <c:v>2</c:v>
                </c:pt>
                <c:pt idx="2771">
                  <c:v>1</c:v>
                </c:pt>
                <c:pt idx="2772">
                  <c:v>1</c:v>
                </c:pt>
                <c:pt idx="2773">
                  <c:v>2</c:v>
                </c:pt>
                <c:pt idx="2774">
                  <c:v>2</c:v>
                </c:pt>
                <c:pt idx="2775">
                  <c:v>2</c:v>
                </c:pt>
                <c:pt idx="2776">
                  <c:v>1</c:v>
                </c:pt>
                <c:pt idx="2777">
                  <c:v>1</c:v>
                </c:pt>
                <c:pt idx="2778">
                  <c:v>15</c:v>
                </c:pt>
                <c:pt idx="2779">
                  <c:v>11</c:v>
                </c:pt>
                <c:pt idx="2780">
                  <c:v>1</c:v>
                </c:pt>
                <c:pt idx="2781">
                  <c:v>11</c:v>
                </c:pt>
                <c:pt idx="2782">
                  <c:v>5</c:v>
                </c:pt>
                <c:pt idx="2783">
                  <c:v>5</c:v>
                </c:pt>
                <c:pt idx="2784">
                  <c:v>2</c:v>
                </c:pt>
                <c:pt idx="2785">
                  <c:v>4</c:v>
                </c:pt>
                <c:pt idx="2786">
                  <c:v>2</c:v>
                </c:pt>
                <c:pt idx="2787">
                  <c:v>20</c:v>
                </c:pt>
                <c:pt idx="2788">
                  <c:v>4</c:v>
                </c:pt>
                <c:pt idx="2789">
                  <c:v>2</c:v>
                </c:pt>
                <c:pt idx="2790">
                  <c:v>1</c:v>
                </c:pt>
                <c:pt idx="2791">
                  <c:v>1</c:v>
                </c:pt>
                <c:pt idx="2792">
                  <c:v>5</c:v>
                </c:pt>
                <c:pt idx="2793">
                  <c:v>5</c:v>
                </c:pt>
                <c:pt idx="2794">
                  <c:v>2</c:v>
                </c:pt>
                <c:pt idx="2795">
                  <c:v>15</c:v>
                </c:pt>
                <c:pt idx="2796">
                  <c:v>7</c:v>
                </c:pt>
                <c:pt idx="2797">
                  <c:v>1</c:v>
                </c:pt>
                <c:pt idx="2798">
                  <c:v>0</c:v>
                </c:pt>
                <c:pt idx="2799">
                  <c:v>1</c:v>
                </c:pt>
                <c:pt idx="2800">
                  <c:v>3</c:v>
                </c:pt>
                <c:pt idx="2801">
                  <c:v>0</c:v>
                </c:pt>
                <c:pt idx="2802">
                  <c:v>3</c:v>
                </c:pt>
                <c:pt idx="2803">
                  <c:v>2</c:v>
                </c:pt>
                <c:pt idx="2804">
                  <c:v>3</c:v>
                </c:pt>
                <c:pt idx="2805">
                  <c:v>3</c:v>
                </c:pt>
                <c:pt idx="2806">
                  <c:v>1</c:v>
                </c:pt>
                <c:pt idx="2807">
                  <c:v>3</c:v>
                </c:pt>
                <c:pt idx="2808">
                  <c:v>0</c:v>
                </c:pt>
                <c:pt idx="2809">
                  <c:v>8</c:v>
                </c:pt>
                <c:pt idx="2810">
                  <c:v>5</c:v>
                </c:pt>
                <c:pt idx="2811">
                  <c:v>3</c:v>
                </c:pt>
                <c:pt idx="2812">
                  <c:v>0</c:v>
                </c:pt>
                <c:pt idx="2813">
                  <c:v>3</c:v>
                </c:pt>
                <c:pt idx="2814">
                  <c:v>6</c:v>
                </c:pt>
                <c:pt idx="2815">
                  <c:v>3</c:v>
                </c:pt>
                <c:pt idx="2816">
                  <c:v>5</c:v>
                </c:pt>
                <c:pt idx="2817">
                  <c:v>4</c:v>
                </c:pt>
                <c:pt idx="2818">
                  <c:v>1</c:v>
                </c:pt>
                <c:pt idx="2819">
                  <c:v>2</c:v>
                </c:pt>
                <c:pt idx="2820">
                  <c:v>1</c:v>
                </c:pt>
                <c:pt idx="2821">
                  <c:v>3</c:v>
                </c:pt>
                <c:pt idx="2822">
                  <c:v>1</c:v>
                </c:pt>
                <c:pt idx="2823">
                  <c:v>2</c:v>
                </c:pt>
                <c:pt idx="2824">
                  <c:v>6</c:v>
                </c:pt>
                <c:pt idx="2825">
                  <c:v>9</c:v>
                </c:pt>
                <c:pt idx="2826">
                  <c:v>2</c:v>
                </c:pt>
                <c:pt idx="2827">
                  <c:v>1</c:v>
                </c:pt>
                <c:pt idx="2828">
                  <c:v>3</c:v>
                </c:pt>
                <c:pt idx="2829">
                  <c:v>4</c:v>
                </c:pt>
                <c:pt idx="2830">
                  <c:v>4</c:v>
                </c:pt>
                <c:pt idx="2831">
                  <c:v>3</c:v>
                </c:pt>
                <c:pt idx="2832">
                  <c:v>1</c:v>
                </c:pt>
                <c:pt idx="2833">
                  <c:v>1</c:v>
                </c:pt>
                <c:pt idx="2834">
                  <c:v>4</c:v>
                </c:pt>
                <c:pt idx="2835">
                  <c:v>5</c:v>
                </c:pt>
                <c:pt idx="2836">
                  <c:v>0</c:v>
                </c:pt>
                <c:pt idx="2837">
                  <c:v>0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32</c:v>
                </c:pt>
                <c:pt idx="2843">
                  <c:v>1</c:v>
                </c:pt>
                <c:pt idx="2844">
                  <c:v>2</c:v>
                </c:pt>
                <c:pt idx="2845">
                  <c:v>22</c:v>
                </c:pt>
                <c:pt idx="2846">
                  <c:v>5</c:v>
                </c:pt>
                <c:pt idx="2847">
                  <c:v>8</c:v>
                </c:pt>
                <c:pt idx="2848">
                  <c:v>1</c:v>
                </c:pt>
                <c:pt idx="2849">
                  <c:v>1</c:v>
                </c:pt>
                <c:pt idx="2850">
                  <c:v>3</c:v>
                </c:pt>
                <c:pt idx="2851">
                  <c:v>2</c:v>
                </c:pt>
                <c:pt idx="2852">
                  <c:v>0</c:v>
                </c:pt>
                <c:pt idx="2853">
                  <c:v>1</c:v>
                </c:pt>
                <c:pt idx="2854">
                  <c:v>1</c:v>
                </c:pt>
                <c:pt idx="2855">
                  <c:v>2</c:v>
                </c:pt>
                <c:pt idx="2856">
                  <c:v>3</c:v>
                </c:pt>
                <c:pt idx="2857">
                  <c:v>0</c:v>
                </c:pt>
                <c:pt idx="2858">
                  <c:v>15</c:v>
                </c:pt>
                <c:pt idx="2859">
                  <c:v>8</c:v>
                </c:pt>
                <c:pt idx="2860">
                  <c:v>6</c:v>
                </c:pt>
                <c:pt idx="2861">
                  <c:v>1</c:v>
                </c:pt>
                <c:pt idx="2862">
                  <c:v>0</c:v>
                </c:pt>
                <c:pt idx="2863">
                  <c:v>1</c:v>
                </c:pt>
                <c:pt idx="2864">
                  <c:v>1</c:v>
                </c:pt>
                <c:pt idx="2865">
                  <c:v>3</c:v>
                </c:pt>
                <c:pt idx="2866">
                  <c:v>5</c:v>
                </c:pt>
                <c:pt idx="2867">
                  <c:v>5</c:v>
                </c:pt>
                <c:pt idx="2868">
                  <c:v>2</c:v>
                </c:pt>
                <c:pt idx="2869">
                  <c:v>3</c:v>
                </c:pt>
                <c:pt idx="2870">
                  <c:v>3</c:v>
                </c:pt>
                <c:pt idx="2871">
                  <c:v>31</c:v>
                </c:pt>
                <c:pt idx="2872">
                  <c:v>8</c:v>
                </c:pt>
                <c:pt idx="2873">
                  <c:v>1</c:v>
                </c:pt>
                <c:pt idx="2874">
                  <c:v>36</c:v>
                </c:pt>
                <c:pt idx="2875">
                  <c:v>32</c:v>
                </c:pt>
                <c:pt idx="2876">
                  <c:v>127</c:v>
                </c:pt>
                <c:pt idx="2877">
                  <c:v>62</c:v>
                </c:pt>
                <c:pt idx="2878">
                  <c:v>68</c:v>
                </c:pt>
                <c:pt idx="2879">
                  <c:v>31</c:v>
                </c:pt>
                <c:pt idx="2880">
                  <c:v>31</c:v>
                </c:pt>
                <c:pt idx="2881">
                  <c:v>4</c:v>
                </c:pt>
                <c:pt idx="2882">
                  <c:v>2</c:v>
                </c:pt>
                <c:pt idx="2883">
                  <c:v>39</c:v>
                </c:pt>
                <c:pt idx="2884">
                  <c:v>1</c:v>
                </c:pt>
                <c:pt idx="2885">
                  <c:v>25</c:v>
                </c:pt>
                <c:pt idx="2886">
                  <c:v>69</c:v>
                </c:pt>
                <c:pt idx="2887">
                  <c:v>63</c:v>
                </c:pt>
                <c:pt idx="2888">
                  <c:v>35</c:v>
                </c:pt>
                <c:pt idx="2889">
                  <c:v>4</c:v>
                </c:pt>
                <c:pt idx="2890">
                  <c:v>35</c:v>
                </c:pt>
                <c:pt idx="2891">
                  <c:v>6</c:v>
                </c:pt>
                <c:pt idx="2892">
                  <c:v>70</c:v>
                </c:pt>
                <c:pt idx="2893">
                  <c:v>74</c:v>
                </c:pt>
                <c:pt idx="2894">
                  <c:v>37</c:v>
                </c:pt>
                <c:pt idx="2895">
                  <c:v>132</c:v>
                </c:pt>
                <c:pt idx="2896">
                  <c:v>74</c:v>
                </c:pt>
                <c:pt idx="2897">
                  <c:v>76</c:v>
                </c:pt>
                <c:pt idx="2898">
                  <c:v>36</c:v>
                </c:pt>
                <c:pt idx="2899">
                  <c:v>39</c:v>
                </c:pt>
                <c:pt idx="2900">
                  <c:v>36</c:v>
                </c:pt>
                <c:pt idx="2901">
                  <c:v>39</c:v>
                </c:pt>
                <c:pt idx="2902">
                  <c:v>197</c:v>
                </c:pt>
                <c:pt idx="2903">
                  <c:v>315</c:v>
                </c:pt>
                <c:pt idx="2904">
                  <c:v>155</c:v>
                </c:pt>
                <c:pt idx="2905">
                  <c:v>93</c:v>
                </c:pt>
                <c:pt idx="2906">
                  <c:v>62</c:v>
                </c:pt>
                <c:pt idx="2907">
                  <c:v>38</c:v>
                </c:pt>
                <c:pt idx="2908">
                  <c:v>38</c:v>
                </c:pt>
                <c:pt idx="2909">
                  <c:v>40</c:v>
                </c:pt>
                <c:pt idx="2910">
                  <c:v>11</c:v>
                </c:pt>
                <c:pt idx="2911">
                  <c:v>37</c:v>
                </c:pt>
                <c:pt idx="2912">
                  <c:v>0</c:v>
                </c:pt>
                <c:pt idx="2913">
                  <c:v>2</c:v>
                </c:pt>
                <c:pt idx="2914">
                  <c:v>24</c:v>
                </c:pt>
                <c:pt idx="2915">
                  <c:v>13</c:v>
                </c:pt>
                <c:pt idx="2916">
                  <c:v>2</c:v>
                </c:pt>
                <c:pt idx="2917">
                  <c:v>22</c:v>
                </c:pt>
                <c:pt idx="2918">
                  <c:v>26</c:v>
                </c:pt>
                <c:pt idx="2919">
                  <c:v>8</c:v>
                </c:pt>
                <c:pt idx="2920">
                  <c:v>28</c:v>
                </c:pt>
                <c:pt idx="2921">
                  <c:v>19</c:v>
                </c:pt>
                <c:pt idx="2922">
                  <c:v>28</c:v>
                </c:pt>
                <c:pt idx="2923">
                  <c:v>25</c:v>
                </c:pt>
                <c:pt idx="2924">
                  <c:v>19</c:v>
                </c:pt>
                <c:pt idx="2925">
                  <c:v>18</c:v>
                </c:pt>
                <c:pt idx="2926">
                  <c:v>21</c:v>
                </c:pt>
                <c:pt idx="2927">
                  <c:v>27</c:v>
                </c:pt>
                <c:pt idx="2928">
                  <c:v>21</c:v>
                </c:pt>
                <c:pt idx="2929">
                  <c:v>26</c:v>
                </c:pt>
                <c:pt idx="2930">
                  <c:v>21</c:v>
                </c:pt>
                <c:pt idx="2931">
                  <c:v>27</c:v>
                </c:pt>
                <c:pt idx="2932">
                  <c:v>62</c:v>
                </c:pt>
                <c:pt idx="2933">
                  <c:v>28</c:v>
                </c:pt>
                <c:pt idx="2934">
                  <c:v>28</c:v>
                </c:pt>
                <c:pt idx="2935">
                  <c:v>59</c:v>
                </c:pt>
                <c:pt idx="2936">
                  <c:v>25</c:v>
                </c:pt>
                <c:pt idx="2937">
                  <c:v>26</c:v>
                </c:pt>
                <c:pt idx="2938">
                  <c:v>63</c:v>
                </c:pt>
                <c:pt idx="2939">
                  <c:v>6</c:v>
                </c:pt>
                <c:pt idx="2940">
                  <c:v>10</c:v>
                </c:pt>
                <c:pt idx="2941">
                  <c:v>24</c:v>
                </c:pt>
                <c:pt idx="2942">
                  <c:v>34</c:v>
                </c:pt>
                <c:pt idx="2943">
                  <c:v>99</c:v>
                </c:pt>
                <c:pt idx="2944">
                  <c:v>95</c:v>
                </c:pt>
                <c:pt idx="2945">
                  <c:v>67</c:v>
                </c:pt>
                <c:pt idx="2946">
                  <c:v>66</c:v>
                </c:pt>
                <c:pt idx="2947">
                  <c:v>34</c:v>
                </c:pt>
                <c:pt idx="2948">
                  <c:v>35</c:v>
                </c:pt>
                <c:pt idx="2949">
                  <c:v>13</c:v>
                </c:pt>
                <c:pt idx="2950">
                  <c:v>30</c:v>
                </c:pt>
                <c:pt idx="2951">
                  <c:v>3</c:v>
                </c:pt>
                <c:pt idx="2952">
                  <c:v>3</c:v>
                </c:pt>
                <c:pt idx="2953">
                  <c:v>2</c:v>
                </c:pt>
                <c:pt idx="2954">
                  <c:v>26</c:v>
                </c:pt>
                <c:pt idx="2955">
                  <c:v>3</c:v>
                </c:pt>
                <c:pt idx="2956">
                  <c:v>1</c:v>
                </c:pt>
                <c:pt idx="2957">
                  <c:v>23</c:v>
                </c:pt>
                <c:pt idx="2958">
                  <c:v>28</c:v>
                </c:pt>
                <c:pt idx="2959">
                  <c:v>1</c:v>
                </c:pt>
                <c:pt idx="2960">
                  <c:v>30</c:v>
                </c:pt>
                <c:pt idx="2961">
                  <c:v>21</c:v>
                </c:pt>
                <c:pt idx="2962">
                  <c:v>29</c:v>
                </c:pt>
                <c:pt idx="2963">
                  <c:v>25</c:v>
                </c:pt>
                <c:pt idx="2964">
                  <c:v>28</c:v>
                </c:pt>
                <c:pt idx="2965">
                  <c:v>26</c:v>
                </c:pt>
                <c:pt idx="2966">
                  <c:v>24</c:v>
                </c:pt>
                <c:pt idx="2967">
                  <c:v>22</c:v>
                </c:pt>
                <c:pt idx="2968">
                  <c:v>24</c:v>
                </c:pt>
                <c:pt idx="2969">
                  <c:v>30</c:v>
                </c:pt>
                <c:pt idx="2970">
                  <c:v>29</c:v>
                </c:pt>
                <c:pt idx="2971">
                  <c:v>1</c:v>
                </c:pt>
                <c:pt idx="2972">
                  <c:v>26</c:v>
                </c:pt>
                <c:pt idx="2973">
                  <c:v>17</c:v>
                </c:pt>
                <c:pt idx="2974">
                  <c:v>15</c:v>
                </c:pt>
                <c:pt idx="2975">
                  <c:v>7</c:v>
                </c:pt>
                <c:pt idx="2976">
                  <c:v>24</c:v>
                </c:pt>
                <c:pt idx="2977">
                  <c:v>34</c:v>
                </c:pt>
                <c:pt idx="2978">
                  <c:v>1</c:v>
                </c:pt>
                <c:pt idx="2979">
                  <c:v>27</c:v>
                </c:pt>
                <c:pt idx="2980">
                  <c:v>28</c:v>
                </c:pt>
                <c:pt idx="2981">
                  <c:v>25</c:v>
                </c:pt>
                <c:pt idx="2982">
                  <c:v>14</c:v>
                </c:pt>
                <c:pt idx="2983">
                  <c:v>28</c:v>
                </c:pt>
                <c:pt idx="2984">
                  <c:v>30</c:v>
                </c:pt>
                <c:pt idx="2985">
                  <c:v>24</c:v>
                </c:pt>
                <c:pt idx="2986">
                  <c:v>20</c:v>
                </c:pt>
                <c:pt idx="2987">
                  <c:v>31</c:v>
                </c:pt>
                <c:pt idx="2988">
                  <c:v>56</c:v>
                </c:pt>
                <c:pt idx="2989">
                  <c:v>26</c:v>
                </c:pt>
                <c:pt idx="2990">
                  <c:v>27</c:v>
                </c:pt>
                <c:pt idx="2991">
                  <c:v>31</c:v>
                </c:pt>
                <c:pt idx="2992">
                  <c:v>58</c:v>
                </c:pt>
                <c:pt idx="2993">
                  <c:v>13</c:v>
                </c:pt>
                <c:pt idx="2994">
                  <c:v>16</c:v>
                </c:pt>
                <c:pt idx="2995">
                  <c:v>62</c:v>
                </c:pt>
                <c:pt idx="2996">
                  <c:v>28</c:v>
                </c:pt>
                <c:pt idx="2997">
                  <c:v>31</c:v>
                </c:pt>
                <c:pt idx="2998">
                  <c:v>63</c:v>
                </c:pt>
                <c:pt idx="2999">
                  <c:v>29</c:v>
                </c:pt>
                <c:pt idx="3000">
                  <c:v>61</c:v>
                </c:pt>
                <c:pt idx="3001">
                  <c:v>32</c:v>
                </c:pt>
                <c:pt idx="3002">
                  <c:v>43</c:v>
                </c:pt>
                <c:pt idx="3003">
                  <c:v>64</c:v>
                </c:pt>
                <c:pt idx="3004">
                  <c:v>25</c:v>
                </c:pt>
                <c:pt idx="3005">
                  <c:v>65</c:v>
                </c:pt>
                <c:pt idx="3006">
                  <c:v>55</c:v>
                </c:pt>
                <c:pt idx="3007">
                  <c:v>32</c:v>
                </c:pt>
                <c:pt idx="3008">
                  <c:v>57</c:v>
                </c:pt>
                <c:pt idx="3009">
                  <c:v>32</c:v>
                </c:pt>
                <c:pt idx="3010">
                  <c:v>62</c:v>
                </c:pt>
                <c:pt idx="3011">
                  <c:v>57</c:v>
                </c:pt>
                <c:pt idx="3012">
                  <c:v>31</c:v>
                </c:pt>
                <c:pt idx="3013">
                  <c:v>66</c:v>
                </c:pt>
                <c:pt idx="3014">
                  <c:v>58</c:v>
                </c:pt>
                <c:pt idx="3015">
                  <c:v>59</c:v>
                </c:pt>
                <c:pt idx="3016">
                  <c:v>34</c:v>
                </c:pt>
                <c:pt idx="3017">
                  <c:v>48</c:v>
                </c:pt>
                <c:pt idx="3018">
                  <c:v>66</c:v>
                </c:pt>
                <c:pt idx="3019">
                  <c:v>52</c:v>
                </c:pt>
                <c:pt idx="3020">
                  <c:v>31</c:v>
                </c:pt>
                <c:pt idx="3021">
                  <c:v>62</c:v>
                </c:pt>
                <c:pt idx="3022">
                  <c:v>4</c:v>
                </c:pt>
                <c:pt idx="3023">
                  <c:v>0</c:v>
                </c:pt>
                <c:pt idx="3024">
                  <c:v>3</c:v>
                </c:pt>
                <c:pt idx="3025">
                  <c:v>2</c:v>
                </c:pt>
                <c:pt idx="3026">
                  <c:v>3</c:v>
                </c:pt>
                <c:pt idx="3027">
                  <c:v>0</c:v>
                </c:pt>
                <c:pt idx="3028">
                  <c:v>3</c:v>
                </c:pt>
                <c:pt idx="3029">
                  <c:v>6</c:v>
                </c:pt>
                <c:pt idx="3030">
                  <c:v>4</c:v>
                </c:pt>
                <c:pt idx="3031">
                  <c:v>2</c:v>
                </c:pt>
                <c:pt idx="3032">
                  <c:v>1</c:v>
                </c:pt>
                <c:pt idx="3033">
                  <c:v>10</c:v>
                </c:pt>
                <c:pt idx="3034">
                  <c:v>8</c:v>
                </c:pt>
                <c:pt idx="3035">
                  <c:v>1</c:v>
                </c:pt>
                <c:pt idx="3036">
                  <c:v>3</c:v>
                </c:pt>
                <c:pt idx="3037">
                  <c:v>2</c:v>
                </c:pt>
                <c:pt idx="3038">
                  <c:v>0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3</c:v>
                </c:pt>
                <c:pt idx="3043">
                  <c:v>29</c:v>
                </c:pt>
                <c:pt idx="3044">
                  <c:v>22</c:v>
                </c:pt>
                <c:pt idx="3045">
                  <c:v>3</c:v>
                </c:pt>
                <c:pt idx="3046">
                  <c:v>50</c:v>
                </c:pt>
                <c:pt idx="3047">
                  <c:v>31</c:v>
                </c:pt>
                <c:pt idx="3048">
                  <c:v>14</c:v>
                </c:pt>
                <c:pt idx="3049">
                  <c:v>9</c:v>
                </c:pt>
                <c:pt idx="3050">
                  <c:v>12</c:v>
                </c:pt>
                <c:pt idx="3051">
                  <c:v>3</c:v>
                </c:pt>
                <c:pt idx="3052">
                  <c:v>0</c:v>
                </c:pt>
                <c:pt idx="3053">
                  <c:v>9</c:v>
                </c:pt>
                <c:pt idx="3054">
                  <c:v>9</c:v>
                </c:pt>
                <c:pt idx="3055">
                  <c:v>10</c:v>
                </c:pt>
                <c:pt idx="3056">
                  <c:v>3</c:v>
                </c:pt>
                <c:pt idx="3057">
                  <c:v>6</c:v>
                </c:pt>
                <c:pt idx="3058">
                  <c:v>50</c:v>
                </c:pt>
                <c:pt idx="3059">
                  <c:v>24</c:v>
                </c:pt>
                <c:pt idx="3060">
                  <c:v>8</c:v>
                </c:pt>
                <c:pt idx="3061">
                  <c:v>1</c:v>
                </c:pt>
                <c:pt idx="3062">
                  <c:v>4</c:v>
                </c:pt>
                <c:pt idx="3063">
                  <c:v>1</c:v>
                </c:pt>
                <c:pt idx="3064">
                  <c:v>12</c:v>
                </c:pt>
                <c:pt idx="3065">
                  <c:v>3</c:v>
                </c:pt>
                <c:pt idx="3066">
                  <c:v>3</c:v>
                </c:pt>
                <c:pt idx="3067">
                  <c:v>2</c:v>
                </c:pt>
                <c:pt idx="3068">
                  <c:v>2</c:v>
                </c:pt>
                <c:pt idx="3069">
                  <c:v>1</c:v>
                </c:pt>
                <c:pt idx="3070">
                  <c:v>25</c:v>
                </c:pt>
                <c:pt idx="3071">
                  <c:v>13</c:v>
                </c:pt>
                <c:pt idx="3072">
                  <c:v>2</c:v>
                </c:pt>
                <c:pt idx="3073">
                  <c:v>0</c:v>
                </c:pt>
                <c:pt idx="3074">
                  <c:v>5</c:v>
                </c:pt>
                <c:pt idx="3075">
                  <c:v>3</c:v>
                </c:pt>
                <c:pt idx="3076">
                  <c:v>7</c:v>
                </c:pt>
                <c:pt idx="3077">
                  <c:v>2</c:v>
                </c:pt>
                <c:pt idx="3078">
                  <c:v>1</c:v>
                </c:pt>
                <c:pt idx="3079">
                  <c:v>1</c:v>
                </c:pt>
                <c:pt idx="3080">
                  <c:v>2</c:v>
                </c:pt>
                <c:pt idx="3081">
                  <c:v>7</c:v>
                </c:pt>
                <c:pt idx="3082">
                  <c:v>5</c:v>
                </c:pt>
                <c:pt idx="3083">
                  <c:v>1</c:v>
                </c:pt>
                <c:pt idx="3084">
                  <c:v>23</c:v>
                </c:pt>
                <c:pt idx="3085">
                  <c:v>9</c:v>
                </c:pt>
                <c:pt idx="3086">
                  <c:v>139</c:v>
                </c:pt>
                <c:pt idx="3087">
                  <c:v>99</c:v>
                </c:pt>
                <c:pt idx="3088">
                  <c:v>33</c:v>
                </c:pt>
                <c:pt idx="3089">
                  <c:v>0</c:v>
                </c:pt>
                <c:pt idx="3090">
                  <c:v>2</c:v>
                </c:pt>
                <c:pt idx="3091">
                  <c:v>3</c:v>
                </c:pt>
                <c:pt idx="3092">
                  <c:v>1</c:v>
                </c:pt>
                <c:pt idx="3093">
                  <c:v>2</c:v>
                </c:pt>
                <c:pt idx="3094">
                  <c:v>2</c:v>
                </c:pt>
                <c:pt idx="3095">
                  <c:v>8</c:v>
                </c:pt>
                <c:pt idx="3096">
                  <c:v>14</c:v>
                </c:pt>
                <c:pt idx="3097">
                  <c:v>19</c:v>
                </c:pt>
                <c:pt idx="3098">
                  <c:v>5</c:v>
                </c:pt>
                <c:pt idx="3099">
                  <c:v>2</c:v>
                </c:pt>
                <c:pt idx="3100">
                  <c:v>3</c:v>
                </c:pt>
                <c:pt idx="3101">
                  <c:v>3</c:v>
                </c:pt>
                <c:pt idx="3102">
                  <c:v>6</c:v>
                </c:pt>
                <c:pt idx="3103">
                  <c:v>6</c:v>
                </c:pt>
                <c:pt idx="3104">
                  <c:v>8</c:v>
                </c:pt>
                <c:pt idx="3105">
                  <c:v>8</c:v>
                </c:pt>
                <c:pt idx="3106">
                  <c:v>2</c:v>
                </c:pt>
                <c:pt idx="3107">
                  <c:v>5</c:v>
                </c:pt>
                <c:pt idx="3108">
                  <c:v>5</c:v>
                </c:pt>
                <c:pt idx="3109">
                  <c:v>8</c:v>
                </c:pt>
                <c:pt idx="3110">
                  <c:v>1</c:v>
                </c:pt>
                <c:pt idx="3111">
                  <c:v>4</c:v>
                </c:pt>
                <c:pt idx="3112">
                  <c:v>4</c:v>
                </c:pt>
                <c:pt idx="3113">
                  <c:v>0</c:v>
                </c:pt>
                <c:pt idx="3114">
                  <c:v>4</c:v>
                </c:pt>
                <c:pt idx="3115">
                  <c:v>0</c:v>
                </c:pt>
                <c:pt idx="3116">
                  <c:v>0</c:v>
                </c:pt>
                <c:pt idx="3117">
                  <c:v>1</c:v>
                </c:pt>
                <c:pt idx="3118">
                  <c:v>3</c:v>
                </c:pt>
                <c:pt idx="3119">
                  <c:v>2</c:v>
                </c:pt>
                <c:pt idx="3120">
                  <c:v>1</c:v>
                </c:pt>
                <c:pt idx="3121">
                  <c:v>2</c:v>
                </c:pt>
                <c:pt idx="3122">
                  <c:v>2</c:v>
                </c:pt>
                <c:pt idx="3123">
                  <c:v>5</c:v>
                </c:pt>
                <c:pt idx="3124">
                  <c:v>3</c:v>
                </c:pt>
                <c:pt idx="3125">
                  <c:v>0</c:v>
                </c:pt>
                <c:pt idx="3126">
                  <c:v>1</c:v>
                </c:pt>
                <c:pt idx="3127">
                  <c:v>6</c:v>
                </c:pt>
                <c:pt idx="3128">
                  <c:v>24</c:v>
                </c:pt>
                <c:pt idx="3129">
                  <c:v>6</c:v>
                </c:pt>
                <c:pt idx="3130">
                  <c:v>1</c:v>
                </c:pt>
                <c:pt idx="3131">
                  <c:v>1</c:v>
                </c:pt>
                <c:pt idx="3132">
                  <c:v>6</c:v>
                </c:pt>
                <c:pt idx="3133">
                  <c:v>5</c:v>
                </c:pt>
                <c:pt idx="3134">
                  <c:v>4</c:v>
                </c:pt>
                <c:pt idx="3135">
                  <c:v>1</c:v>
                </c:pt>
                <c:pt idx="3136">
                  <c:v>11</c:v>
                </c:pt>
                <c:pt idx="3137">
                  <c:v>16</c:v>
                </c:pt>
                <c:pt idx="3138">
                  <c:v>5</c:v>
                </c:pt>
                <c:pt idx="3139">
                  <c:v>1</c:v>
                </c:pt>
                <c:pt idx="3140">
                  <c:v>2</c:v>
                </c:pt>
                <c:pt idx="3141">
                  <c:v>7</c:v>
                </c:pt>
                <c:pt idx="3142">
                  <c:v>6</c:v>
                </c:pt>
                <c:pt idx="3143">
                  <c:v>1</c:v>
                </c:pt>
                <c:pt idx="3144">
                  <c:v>3</c:v>
                </c:pt>
                <c:pt idx="3145">
                  <c:v>9</c:v>
                </c:pt>
                <c:pt idx="3146">
                  <c:v>2</c:v>
                </c:pt>
                <c:pt idx="3147">
                  <c:v>0</c:v>
                </c:pt>
                <c:pt idx="3148">
                  <c:v>0</c:v>
                </c:pt>
                <c:pt idx="3149">
                  <c:v>1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5</c:v>
                </c:pt>
                <c:pt idx="3154">
                  <c:v>7</c:v>
                </c:pt>
                <c:pt idx="3155">
                  <c:v>15</c:v>
                </c:pt>
                <c:pt idx="3156">
                  <c:v>2</c:v>
                </c:pt>
                <c:pt idx="3157">
                  <c:v>0</c:v>
                </c:pt>
                <c:pt idx="3158">
                  <c:v>1</c:v>
                </c:pt>
                <c:pt idx="3159">
                  <c:v>3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2</c:v>
                </c:pt>
                <c:pt idx="3164">
                  <c:v>21</c:v>
                </c:pt>
                <c:pt idx="3165">
                  <c:v>20</c:v>
                </c:pt>
                <c:pt idx="3166">
                  <c:v>11</c:v>
                </c:pt>
                <c:pt idx="3167">
                  <c:v>12</c:v>
                </c:pt>
                <c:pt idx="3168">
                  <c:v>2</c:v>
                </c:pt>
                <c:pt idx="3169">
                  <c:v>4</c:v>
                </c:pt>
                <c:pt idx="3170">
                  <c:v>2</c:v>
                </c:pt>
                <c:pt idx="3171">
                  <c:v>32</c:v>
                </c:pt>
                <c:pt idx="3172">
                  <c:v>6</c:v>
                </c:pt>
                <c:pt idx="3173">
                  <c:v>5</c:v>
                </c:pt>
                <c:pt idx="3174">
                  <c:v>2</c:v>
                </c:pt>
                <c:pt idx="3175">
                  <c:v>0</c:v>
                </c:pt>
                <c:pt idx="3176">
                  <c:v>6</c:v>
                </c:pt>
                <c:pt idx="3177">
                  <c:v>2</c:v>
                </c:pt>
                <c:pt idx="3178">
                  <c:v>25</c:v>
                </c:pt>
                <c:pt idx="3179">
                  <c:v>1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2</c:v>
                </c:pt>
                <c:pt idx="3184">
                  <c:v>2</c:v>
                </c:pt>
                <c:pt idx="3185">
                  <c:v>1</c:v>
                </c:pt>
                <c:pt idx="3186">
                  <c:v>1</c:v>
                </c:pt>
                <c:pt idx="3187">
                  <c:v>6</c:v>
                </c:pt>
                <c:pt idx="3188">
                  <c:v>8</c:v>
                </c:pt>
                <c:pt idx="3189">
                  <c:v>4</c:v>
                </c:pt>
                <c:pt idx="3190">
                  <c:v>0</c:v>
                </c:pt>
                <c:pt idx="3191">
                  <c:v>1</c:v>
                </c:pt>
                <c:pt idx="3192">
                  <c:v>1</c:v>
                </c:pt>
                <c:pt idx="3193">
                  <c:v>4</c:v>
                </c:pt>
                <c:pt idx="3194">
                  <c:v>2</c:v>
                </c:pt>
                <c:pt idx="3195">
                  <c:v>3</c:v>
                </c:pt>
                <c:pt idx="3196">
                  <c:v>2</c:v>
                </c:pt>
                <c:pt idx="3197">
                  <c:v>2</c:v>
                </c:pt>
                <c:pt idx="3198">
                  <c:v>1</c:v>
                </c:pt>
                <c:pt idx="3199">
                  <c:v>6</c:v>
                </c:pt>
                <c:pt idx="3200">
                  <c:v>4</c:v>
                </c:pt>
                <c:pt idx="3201">
                  <c:v>4</c:v>
                </c:pt>
                <c:pt idx="3202">
                  <c:v>5</c:v>
                </c:pt>
                <c:pt idx="3203">
                  <c:v>7</c:v>
                </c:pt>
                <c:pt idx="3204">
                  <c:v>1</c:v>
                </c:pt>
                <c:pt idx="3205">
                  <c:v>0</c:v>
                </c:pt>
                <c:pt idx="3206">
                  <c:v>1</c:v>
                </c:pt>
                <c:pt idx="3207">
                  <c:v>1</c:v>
                </c:pt>
                <c:pt idx="3208">
                  <c:v>2</c:v>
                </c:pt>
                <c:pt idx="3209">
                  <c:v>3</c:v>
                </c:pt>
                <c:pt idx="3210">
                  <c:v>9</c:v>
                </c:pt>
                <c:pt idx="3211">
                  <c:v>3</c:v>
                </c:pt>
                <c:pt idx="3212">
                  <c:v>2</c:v>
                </c:pt>
                <c:pt idx="3213">
                  <c:v>4</c:v>
                </c:pt>
                <c:pt idx="3214">
                  <c:v>1</c:v>
                </c:pt>
                <c:pt idx="3215">
                  <c:v>4</c:v>
                </c:pt>
                <c:pt idx="3216">
                  <c:v>7</c:v>
                </c:pt>
                <c:pt idx="3217">
                  <c:v>5</c:v>
                </c:pt>
                <c:pt idx="3218">
                  <c:v>1</c:v>
                </c:pt>
                <c:pt idx="3219">
                  <c:v>4</c:v>
                </c:pt>
                <c:pt idx="3220">
                  <c:v>7</c:v>
                </c:pt>
                <c:pt idx="3221">
                  <c:v>3</c:v>
                </c:pt>
                <c:pt idx="3222">
                  <c:v>5</c:v>
                </c:pt>
                <c:pt idx="3223">
                  <c:v>0</c:v>
                </c:pt>
                <c:pt idx="3224">
                  <c:v>2</c:v>
                </c:pt>
                <c:pt idx="3225">
                  <c:v>2</c:v>
                </c:pt>
                <c:pt idx="3226">
                  <c:v>33</c:v>
                </c:pt>
                <c:pt idx="3227">
                  <c:v>6</c:v>
                </c:pt>
                <c:pt idx="3228">
                  <c:v>0</c:v>
                </c:pt>
                <c:pt idx="3229">
                  <c:v>1</c:v>
                </c:pt>
                <c:pt idx="3230">
                  <c:v>2</c:v>
                </c:pt>
                <c:pt idx="3231">
                  <c:v>129</c:v>
                </c:pt>
                <c:pt idx="3232">
                  <c:v>92</c:v>
                </c:pt>
                <c:pt idx="3233">
                  <c:v>37</c:v>
                </c:pt>
                <c:pt idx="3234">
                  <c:v>192</c:v>
                </c:pt>
                <c:pt idx="3235">
                  <c:v>155</c:v>
                </c:pt>
                <c:pt idx="3236">
                  <c:v>97</c:v>
                </c:pt>
                <c:pt idx="3237">
                  <c:v>66</c:v>
                </c:pt>
                <c:pt idx="3238">
                  <c:v>57</c:v>
                </c:pt>
                <c:pt idx="3239">
                  <c:v>30</c:v>
                </c:pt>
                <c:pt idx="3240">
                  <c:v>33</c:v>
                </c:pt>
                <c:pt idx="3241">
                  <c:v>2</c:v>
                </c:pt>
                <c:pt idx="3242">
                  <c:v>9</c:v>
                </c:pt>
                <c:pt idx="3243">
                  <c:v>31</c:v>
                </c:pt>
                <c:pt idx="3244">
                  <c:v>29</c:v>
                </c:pt>
                <c:pt idx="3245">
                  <c:v>5</c:v>
                </c:pt>
                <c:pt idx="3246">
                  <c:v>2</c:v>
                </c:pt>
                <c:pt idx="3247">
                  <c:v>27</c:v>
                </c:pt>
                <c:pt idx="3248">
                  <c:v>0</c:v>
                </c:pt>
                <c:pt idx="3249">
                  <c:v>26</c:v>
                </c:pt>
                <c:pt idx="3250">
                  <c:v>3</c:v>
                </c:pt>
                <c:pt idx="3251">
                  <c:v>28</c:v>
                </c:pt>
                <c:pt idx="3252">
                  <c:v>25</c:v>
                </c:pt>
                <c:pt idx="3253">
                  <c:v>27</c:v>
                </c:pt>
                <c:pt idx="3254">
                  <c:v>14</c:v>
                </c:pt>
                <c:pt idx="3255">
                  <c:v>28</c:v>
                </c:pt>
                <c:pt idx="3256">
                  <c:v>23</c:v>
                </c:pt>
                <c:pt idx="3257">
                  <c:v>28</c:v>
                </c:pt>
                <c:pt idx="3258">
                  <c:v>27</c:v>
                </c:pt>
                <c:pt idx="3259">
                  <c:v>28</c:v>
                </c:pt>
                <c:pt idx="3260">
                  <c:v>30</c:v>
                </c:pt>
                <c:pt idx="3261">
                  <c:v>349</c:v>
                </c:pt>
                <c:pt idx="3262">
                  <c:v>277</c:v>
                </c:pt>
                <c:pt idx="3263">
                  <c:v>122</c:v>
                </c:pt>
                <c:pt idx="3264">
                  <c:v>98</c:v>
                </c:pt>
                <c:pt idx="3265">
                  <c:v>65</c:v>
                </c:pt>
                <c:pt idx="3266">
                  <c:v>34</c:v>
                </c:pt>
                <c:pt idx="3267">
                  <c:v>34</c:v>
                </c:pt>
                <c:pt idx="3268">
                  <c:v>32</c:v>
                </c:pt>
                <c:pt idx="3269">
                  <c:v>3</c:v>
                </c:pt>
                <c:pt idx="3270">
                  <c:v>6</c:v>
                </c:pt>
                <c:pt idx="3271">
                  <c:v>6</c:v>
                </c:pt>
                <c:pt idx="3272">
                  <c:v>6</c:v>
                </c:pt>
                <c:pt idx="3273">
                  <c:v>6</c:v>
                </c:pt>
                <c:pt idx="3274">
                  <c:v>1</c:v>
                </c:pt>
                <c:pt idx="3275">
                  <c:v>26</c:v>
                </c:pt>
                <c:pt idx="3276">
                  <c:v>65</c:v>
                </c:pt>
                <c:pt idx="3277">
                  <c:v>34</c:v>
                </c:pt>
                <c:pt idx="3278">
                  <c:v>35</c:v>
                </c:pt>
                <c:pt idx="3279">
                  <c:v>2</c:v>
                </c:pt>
                <c:pt idx="3280">
                  <c:v>2</c:v>
                </c:pt>
                <c:pt idx="3281">
                  <c:v>36</c:v>
                </c:pt>
                <c:pt idx="3282">
                  <c:v>29</c:v>
                </c:pt>
                <c:pt idx="3283">
                  <c:v>5</c:v>
                </c:pt>
                <c:pt idx="3284">
                  <c:v>3</c:v>
                </c:pt>
                <c:pt idx="3285">
                  <c:v>2</c:v>
                </c:pt>
                <c:pt idx="3286">
                  <c:v>28</c:v>
                </c:pt>
                <c:pt idx="3287">
                  <c:v>24</c:v>
                </c:pt>
                <c:pt idx="3288">
                  <c:v>2</c:v>
                </c:pt>
                <c:pt idx="3289">
                  <c:v>26</c:v>
                </c:pt>
                <c:pt idx="3290">
                  <c:v>24</c:v>
                </c:pt>
                <c:pt idx="3291">
                  <c:v>25</c:v>
                </c:pt>
                <c:pt idx="3292">
                  <c:v>3</c:v>
                </c:pt>
                <c:pt idx="3293">
                  <c:v>31</c:v>
                </c:pt>
                <c:pt idx="3294">
                  <c:v>27</c:v>
                </c:pt>
                <c:pt idx="3295">
                  <c:v>33</c:v>
                </c:pt>
                <c:pt idx="3296">
                  <c:v>53</c:v>
                </c:pt>
                <c:pt idx="3297">
                  <c:v>20</c:v>
                </c:pt>
                <c:pt idx="3298">
                  <c:v>22</c:v>
                </c:pt>
                <c:pt idx="3299">
                  <c:v>28</c:v>
                </c:pt>
                <c:pt idx="3300">
                  <c:v>28</c:v>
                </c:pt>
                <c:pt idx="3301">
                  <c:v>60</c:v>
                </c:pt>
                <c:pt idx="3302">
                  <c:v>24</c:v>
                </c:pt>
                <c:pt idx="3303">
                  <c:v>26</c:v>
                </c:pt>
                <c:pt idx="3304">
                  <c:v>28</c:v>
                </c:pt>
                <c:pt idx="3305">
                  <c:v>63</c:v>
                </c:pt>
                <c:pt idx="3306">
                  <c:v>29</c:v>
                </c:pt>
                <c:pt idx="3307">
                  <c:v>60</c:v>
                </c:pt>
                <c:pt idx="3308">
                  <c:v>22</c:v>
                </c:pt>
                <c:pt idx="3309">
                  <c:v>49</c:v>
                </c:pt>
                <c:pt idx="3310">
                  <c:v>3</c:v>
                </c:pt>
                <c:pt idx="3311">
                  <c:v>30</c:v>
                </c:pt>
                <c:pt idx="3312">
                  <c:v>36</c:v>
                </c:pt>
                <c:pt idx="3313">
                  <c:v>61</c:v>
                </c:pt>
                <c:pt idx="3314">
                  <c:v>44</c:v>
                </c:pt>
                <c:pt idx="3315">
                  <c:v>33</c:v>
                </c:pt>
                <c:pt idx="3316">
                  <c:v>58</c:v>
                </c:pt>
                <c:pt idx="3317">
                  <c:v>50</c:v>
                </c:pt>
                <c:pt idx="3318">
                  <c:v>22</c:v>
                </c:pt>
                <c:pt idx="3319">
                  <c:v>66</c:v>
                </c:pt>
                <c:pt idx="3320">
                  <c:v>51</c:v>
                </c:pt>
                <c:pt idx="3321">
                  <c:v>29</c:v>
                </c:pt>
                <c:pt idx="3322">
                  <c:v>59</c:v>
                </c:pt>
                <c:pt idx="3323">
                  <c:v>58</c:v>
                </c:pt>
                <c:pt idx="3324">
                  <c:v>26</c:v>
                </c:pt>
                <c:pt idx="3325">
                  <c:v>29</c:v>
                </c:pt>
                <c:pt idx="3326">
                  <c:v>96</c:v>
                </c:pt>
                <c:pt idx="3327">
                  <c:v>350</c:v>
                </c:pt>
                <c:pt idx="3328">
                  <c:v>187</c:v>
                </c:pt>
                <c:pt idx="3329">
                  <c:v>125</c:v>
                </c:pt>
                <c:pt idx="3330">
                  <c:v>64</c:v>
                </c:pt>
                <c:pt idx="3331">
                  <c:v>82</c:v>
                </c:pt>
                <c:pt idx="3332">
                  <c:v>62</c:v>
                </c:pt>
                <c:pt idx="3333">
                  <c:v>5</c:v>
                </c:pt>
                <c:pt idx="3334">
                  <c:v>35</c:v>
                </c:pt>
                <c:pt idx="3335">
                  <c:v>34</c:v>
                </c:pt>
                <c:pt idx="3336">
                  <c:v>63</c:v>
                </c:pt>
                <c:pt idx="3337">
                  <c:v>68</c:v>
                </c:pt>
                <c:pt idx="3338">
                  <c:v>34</c:v>
                </c:pt>
                <c:pt idx="3339">
                  <c:v>40</c:v>
                </c:pt>
                <c:pt idx="3340">
                  <c:v>31</c:v>
                </c:pt>
                <c:pt idx="3341">
                  <c:v>5</c:v>
                </c:pt>
                <c:pt idx="3342">
                  <c:v>4</c:v>
                </c:pt>
                <c:pt idx="3343">
                  <c:v>6</c:v>
                </c:pt>
                <c:pt idx="3344">
                  <c:v>0</c:v>
                </c:pt>
                <c:pt idx="3345">
                  <c:v>2</c:v>
                </c:pt>
                <c:pt idx="3346">
                  <c:v>26</c:v>
                </c:pt>
                <c:pt idx="3347">
                  <c:v>2</c:v>
                </c:pt>
                <c:pt idx="3348">
                  <c:v>27</c:v>
                </c:pt>
                <c:pt idx="3349">
                  <c:v>2</c:v>
                </c:pt>
                <c:pt idx="3350">
                  <c:v>26</c:v>
                </c:pt>
                <c:pt idx="3351">
                  <c:v>26</c:v>
                </c:pt>
                <c:pt idx="3352">
                  <c:v>21</c:v>
                </c:pt>
                <c:pt idx="3353">
                  <c:v>19</c:v>
                </c:pt>
                <c:pt idx="3354">
                  <c:v>4</c:v>
                </c:pt>
                <c:pt idx="3355">
                  <c:v>28</c:v>
                </c:pt>
                <c:pt idx="3356">
                  <c:v>57</c:v>
                </c:pt>
                <c:pt idx="3357">
                  <c:v>22</c:v>
                </c:pt>
                <c:pt idx="3358">
                  <c:v>26</c:v>
                </c:pt>
                <c:pt idx="3359">
                  <c:v>26</c:v>
                </c:pt>
                <c:pt idx="3360">
                  <c:v>27</c:v>
                </c:pt>
                <c:pt idx="3361">
                  <c:v>30</c:v>
                </c:pt>
                <c:pt idx="3362">
                  <c:v>58</c:v>
                </c:pt>
                <c:pt idx="3363">
                  <c:v>26</c:v>
                </c:pt>
                <c:pt idx="3364">
                  <c:v>31</c:v>
                </c:pt>
                <c:pt idx="3365">
                  <c:v>59</c:v>
                </c:pt>
                <c:pt idx="3366">
                  <c:v>26</c:v>
                </c:pt>
                <c:pt idx="3367">
                  <c:v>29</c:v>
                </c:pt>
                <c:pt idx="3368">
                  <c:v>62</c:v>
                </c:pt>
                <c:pt idx="3369">
                  <c:v>28</c:v>
                </c:pt>
                <c:pt idx="3370">
                  <c:v>58</c:v>
                </c:pt>
                <c:pt idx="3371">
                  <c:v>26</c:v>
                </c:pt>
                <c:pt idx="3372">
                  <c:v>58</c:v>
                </c:pt>
                <c:pt idx="3373">
                  <c:v>26</c:v>
                </c:pt>
                <c:pt idx="3374">
                  <c:v>61</c:v>
                </c:pt>
                <c:pt idx="3375">
                  <c:v>29</c:v>
                </c:pt>
                <c:pt idx="3376">
                  <c:v>59</c:v>
                </c:pt>
                <c:pt idx="3377">
                  <c:v>29</c:v>
                </c:pt>
                <c:pt idx="3378">
                  <c:v>60</c:v>
                </c:pt>
                <c:pt idx="3379">
                  <c:v>58</c:v>
                </c:pt>
                <c:pt idx="3380">
                  <c:v>2</c:v>
                </c:pt>
                <c:pt idx="3381">
                  <c:v>26</c:v>
                </c:pt>
                <c:pt idx="3382">
                  <c:v>46</c:v>
                </c:pt>
                <c:pt idx="3383">
                  <c:v>126</c:v>
                </c:pt>
                <c:pt idx="3384">
                  <c:v>69</c:v>
                </c:pt>
                <c:pt idx="3385">
                  <c:v>63</c:v>
                </c:pt>
                <c:pt idx="3386">
                  <c:v>41</c:v>
                </c:pt>
                <c:pt idx="3387">
                  <c:v>29</c:v>
                </c:pt>
                <c:pt idx="3388">
                  <c:v>35</c:v>
                </c:pt>
                <c:pt idx="3389">
                  <c:v>3</c:v>
                </c:pt>
                <c:pt idx="3390">
                  <c:v>3</c:v>
                </c:pt>
                <c:pt idx="3391">
                  <c:v>5</c:v>
                </c:pt>
                <c:pt idx="3392">
                  <c:v>6</c:v>
                </c:pt>
                <c:pt idx="3393">
                  <c:v>22</c:v>
                </c:pt>
                <c:pt idx="3394">
                  <c:v>5</c:v>
                </c:pt>
                <c:pt idx="3395">
                  <c:v>1</c:v>
                </c:pt>
                <c:pt idx="3396">
                  <c:v>26</c:v>
                </c:pt>
                <c:pt idx="3397">
                  <c:v>20</c:v>
                </c:pt>
                <c:pt idx="3398">
                  <c:v>0</c:v>
                </c:pt>
                <c:pt idx="3399">
                  <c:v>27</c:v>
                </c:pt>
                <c:pt idx="3400">
                  <c:v>23</c:v>
                </c:pt>
                <c:pt idx="3401">
                  <c:v>27</c:v>
                </c:pt>
                <c:pt idx="3402">
                  <c:v>27</c:v>
                </c:pt>
                <c:pt idx="3403">
                  <c:v>20</c:v>
                </c:pt>
                <c:pt idx="3404">
                  <c:v>23</c:v>
                </c:pt>
                <c:pt idx="3405">
                  <c:v>17</c:v>
                </c:pt>
                <c:pt idx="3406">
                  <c:v>27</c:v>
                </c:pt>
                <c:pt idx="3407">
                  <c:v>26</c:v>
                </c:pt>
                <c:pt idx="3408">
                  <c:v>30</c:v>
                </c:pt>
                <c:pt idx="3409">
                  <c:v>61</c:v>
                </c:pt>
                <c:pt idx="3410">
                  <c:v>21</c:v>
                </c:pt>
                <c:pt idx="3411">
                  <c:v>29</c:v>
                </c:pt>
                <c:pt idx="3412">
                  <c:v>27</c:v>
                </c:pt>
                <c:pt idx="3413">
                  <c:v>62</c:v>
                </c:pt>
                <c:pt idx="3414">
                  <c:v>27</c:v>
                </c:pt>
                <c:pt idx="3415">
                  <c:v>62</c:v>
                </c:pt>
                <c:pt idx="3416">
                  <c:v>28</c:v>
                </c:pt>
                <c:pt idx="3417">
                  <c:v>29</c:v>
                </c:pt>
                <c:pt idx="3418">
                  <c:v>51</c:v>
                </c:pt>
                <c:pt idx="3419">
                  <c:v>32</c:v>
                </c:pt>
                <c:pt idx="3420">
                  <c:v>59</c:v>
                </c:pt>
                <c:pt idx="3421">
                  <c:v>30</c:v>
                </c:pt>
                <c:pt idx="3422">
                  <c:v>55</c:v>
                </c:pt>
                <c:pt idx="3423">
                  <c:v>31</c:v>
                </c:pt>
                <c:pt idx="3424">
                  <c:v>26</c:v>
                </c:pt>
                <c:pt idx="3425">
                  <c:v>18</c:v>
                </c:pt>
                <c:pt idx="3426">
                  <c:v>2</c:v>
                </c:pt>
                <c:pt idx="3427">
                  <c:v>3</c:v>
                </c:pt>
                <c:pt idx="3428">
                  <c:v>3</c:v>
                </c:pt>
                <c:pt idx="3429">
                  <c:v>2</c:v>
                </c:pt>
                <c:pt idx="3430">
                  <c:v>0</c:v>
                </c:pt>
                <c:pt idx="3431">
                  <c:v>2</c:v>
                </c:pt>
                <c:pt idx="3432">
                  <c:v>2</c:v>
                </c:pt>
                <c:pt idx="3433">
                  <c:v>1</c:v>
                </c:pt>
                <c:pt idx="3434">
                  <c:v>0</c:v>
                </c:pt>
                <c:pt idx="3435">
                  <c:v>2</c:v>
                </c:pt>
                <c:pt idx="3436">
                  <c:v>4</c:v>
                </c:pt>
                <c:pt idx="3437">
                  <c:v>2</c:v>
                </c:pt>
                <c:pt idx="3438">
                  <c:v>2</c:v>
                </c:pt>
                <c:pt idx="3439">
                  <c:v>8</c:v>
                </c:pt>
                <c:pt idx="3440">
                  <c:v>0</c:v>
                </c:pt>
                <c:pt idx="3441">
                  <c:v>60</c:v>
                </c:pt>
                <c:pt idx="3442">
                  <c:v>95</c:v>
                </c:pt>
                <c:pt idx="3443">
                  <c:v>97</c:v>
                </c:pt>
                <c:pt idx="3444">
                  <c:v>71</c:v>
                </c:pt>
                <c:pt idx="3445">
                  <c:v>62</c:v>
                </c:pt>
                <c:pt idx="3446">
                  <c:v>72</c:v>
                </c:pt>
                <c:pt idx="3447">
                  <c:v>95</c:v>
                </c:pt>
                <c:pt idx="3448">
                  <c:v>62</c:v>
                </c:pt>
                <c:pt idx="3449">
                  <c:v>70</c:v>
                </c:pt>
                <c:pt idx="3450">
                  <c:v>36</c:v>
                </c:pt>
                <c:pt idx="3451">
                  <c:v>3</c:v>
                </c:pt>
                <c:pt idx="3452">
                  <c:v>43</c:v>
                </c:pt>
                <c:pt idx="3453">
                  <c:v>4</c:v>
                </c:pt>
                <c:pt idx="3454">
                  <c:v>5</c:v>
                </c:pt>
                <c:pt idx="3455">
                  <c:v>1</c:v>
                </c:pt>
                <c:pt idx="3456">
                  <c:v>0</c:v>
                </c:pt>
                <c:pt idx="3457">
                  <c:v>24</c:v>
                </c:pt>
                <c:pt idx="3458">
                  <c:v>2</c:v>
                </c:pt>
                <c:pt idx="3459">
                  <c:v>24</c:v>
                </c:pt>
                <c:pt idx="3460">
                  <c:v>1</c:v>
                </c:pt>
                <c:pt idx="3461">
                  <c:v>28</c:v>
                </c:pt>
                <c:pt idx="3462">
                  <c:v>24</c:v>
                </c:pt>
                <c:pt idx="3463">
                  <c:v>22</c:v>
                </c:pt>
                <c:pt idx="3464">
                  <c:v>0</c:v>
                </c:pt>
                <c:pt idx="3465">
                  <c:v>30</c:v>
                </c:pt>
                <c:pt idx="3466">
                  <c:v>27</c:v>
                </c:pt>
                <c:pt idx="3467">
                  <c:v>29</c:v>
                </c:pt>
                <c:pt idx="3468">
                  <c:v>31</c:v>
                </c:pt>
                <c:pt idx="3469">
                  <c:v>17</c:v>
                </c:pt>
                <c:pt idx="3470">
                  <c:v>67</c:v>
                </c:pt>
                <c:pt idx="3471">
                  <c:v>25</c:v>
                </c:pt>
                <c:pt idx="3472">
                  <c:v>27</c:v>
                </c:pt>
                <c:pt idx="3473">
                  <c:v>30</c:v>
                </c:pt>
                <c:pt idx="3474">
                  <c:v>32</c:v>
                </c:pt>
                <c:pt idx="3475">
                  <c:v>57</c:v>
                </c:pt>
                <c:pt idx="3476">
                  <c:v>3</c:v>
                </c:pt>
                <c:pt idx="3477">
                  <c:v>6</c:v>
                </c:pt>
                <c:pt idx="3478">
                  <c:v>1</c:v>
                </c:pt>
                <c:pt idx="3479">
                  <c:v>7</c:v>
                </c:pt>
                <c:pt idx="3480">
                  <c:v>27</c:v>
                </c:pt>
                <c:pt idx="3481">
                  <c:v>4</c:v>
                </c:pt>
                <c:pt idx="3482">
                  <c:v>30</c:v>
                </c:pt>
                <c:pt idx="3483">
                  <c:v>0</c:v>
                </c:pt>
                <c:pt idx="3484">
                  <c:v>31</c:v>
                </c:pt>
                <c:pt idx="3485">
                  <c:v>26</c:v>
                </c:pt>
                <c:pt idx="3486">
                  <c:v>27</c:v>
                </c:pt>
                <c:pt idx="3487">
                  <c:v>23</c:v>
                </c:pt>
                <c:pt idx="3488">
                  <c:v>4</c:v>
                </c:pt>
                <c:pt idx="3489">
                  <c:v>32</c:v>
                </c:pt>
                <c:pt idx="3490">
                  <c:v>30</c:v>
                </c:pt>
                <c:pt idx="3491">
                  <c:v>60</c:v>
                </c:pt>
                <c:pt idx="3492">
                  <c:v>14</c:v>
                </c:pt>
                <c:pt idx="3493">
                  <c:v>3</c:v>
                </c:pt>
                <c:pt idx="3494">
                  <c:v>4</c:v>
                </c:pt>
                <c:pt idx="3495">
                  <c:v>1</c:v>
                </c:pt>
                <c:pt idx="3496">
                  <c:v>2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3</c:v>
                </c:pt>
                <c:pt idx="3502">
                  <c:v>2</c:v>
                </c:pt>
                <c:pt idx="3503">
                  <c:v>0</c:v>
                </c:pt>
                <c:pt idx="3504">
                  <c:v>0</c:v>
                </c:pt>
                <c:pt idx="3505">
                  <c:v>3</c:v>
                </c:pt>
                <c:pt idx="3506">
                  <c:v>5</c:v>
                </c:pt>
                <c:pt idx="3507">
                  <c:v>6</c:v>
                </c:pt>
                <c:pt idx="3508">
                  <c:v>7</c:v>
                </c:pt>
                <c:pt idx="3509">
                  <c:v>5</c:v>
                </c:pt>
                <c:pt idx="3510">
                  <c:v>2</c:v>
                </c:pt>
                <c:pt idx="3511">
                  <c:v>8</c:v>
                </c:pt>
                <c:pt idx="3512">
                  <c:v>19</c:v>
                </c:pt>
                <c:pt idx="3513">
                  <c:v>5</c:v>
                </c:pt>
                <c:pt idx="3514">
                  <c:v>8</c:v>
                </c:pt>
                <c:pt idx="3515">
                  <c:v>33</c:v>
                </c:pt>
                <c:pt idx="3516">
                  <c:v>410</c:v>
                </c:pt>
                <c:pt idx="3517">
                  <c:v>314</c:v>
                </c:pt>
                <c:pt idx="3518">
                  <c:v>130</c:v>
                </c:pt>
                <c:pt idx="3519">
                  <c:v>97</c:v>
                </c:pt>
                <c:pt idx="3520">
                  <c:v>62</c:v>
                </c:pt>
                <c:pt idx="3521">
                  <c:v>35</c:v>
                </c:pt>
                <c:pt idx="3522">
                  <c:v>37</c:v>
                </c:pt>
                <c:pt idx="3523">
                  <c:v>35</c:v>
                </c:pt>
                <c:pt idx="3524">
                  <c:v>28</c:v>
                </c:pt>
                <c:pt idx="3525">
                  <c:v>7</c:v>
                </c:pt>
                <c:pt idx="3526">
                  <c:v>1</c:v>
                </c:pt>
                <c:pt idx="3527">
                  <c:v>4</c:v>
                </c:pt>
                <c:pt idx="3528">
                  <c:v>25</c:v>
                </c:pt>
                <c:pt idx="3529">
                  <c:v>3</c:v>
                </c:pt>
                <c:pt idx="3530">
                  <c:v>1</c:v>
                </c:pt>
                <c:pt idx="3531">
                  <c:v>28</c:v>
                </c:pt>
                <c:pt idx="3532">
                  <c:v>2</c:v>
                </c:pt>
                <c:pt idx="3533">
                  <c:v>30</c:v>
                </c:pt>
                <c:pt idx="3534">
                  <c:v>27</c:v>
                </c:pt>
                <c:pt idx="3535">
                  <c:v>23</c:v>
                </c:pt>
                <c:pt idx="3536">
                  <c:v>22</c:v>
                </c:pt>
                <c:pt idx="3537">
                  <c:v>37</c:v>
                </c:pt>
                <c:pt idx="3538">
                  <c:v>31</c:v>
                </c:pt>
                <c:pt idx="3539">
                  <c:v>1</c:v>
                </c:pt>
                <c:pt idx="3540">
                  <c:v>6</c:v>
                </c:pt>
                <c:pt idx="3541">
                  <c:v>3</c:v>
                </c:pt>
                <c:pt idx="3542">
                  <c:v>1</c:v>
                </c:pt>
                <c:pt idx="3543">
                  <c:v>1</c:v>
                </c:pt>
                <c:pt idx="3544">
                  <c:v>28</c:v>
                </c:pt>
                <c:pt idx="3545">
                  <c:v>1</c:v>
                </c:pt>
                <c:pt idx="3546">
                  <c:v>27</c:v>
                </c:pt>
                <c:pt idx="3547">
                  <c:v>18</c:v>
                </c:pt>
                <c:pt idx="3548">
                  <c:v>8</c:v>
                </c:pt>
                <c:pt idx="3549">
                  <c:v>27</c:v>
                </c:pt>
                <c:pt idx="3550">
                  <c:v>28</c:v>
                </c:pt>
                <c:pt idx="3551">
                  <c:v>24</c:v>
                </c:pt>
                <c:pt idx="3552">
                  <c:v>19</c:v>
                </c:pt>
                <c:pt idx="3553">
                  <c:v>24</c:v>
                </c:pt>
                <c:pt idx="3554">
                  <c:v>23</c:v>
                </c:pt>
                <c:pt idx="3555">
                  <c:v>26</c:v>
                </c:pt>
                <c:pt idx="3556">
                  <c:v>29</c:v>
                </c:pt>
                <c:pt idx="3557">
                  <c:v>25</c:v>
                </c:pt>
                <c:pt idx="3558">
                  <c:v>31</c:v>
                </c:pt>
                <c:pt idx="3559">
                  <c:v>60</c:v>
                </c:pt>
                <c:pt idx="3560">
                  <c:v>28</c:v>
                </c:pt>
                <c:pt idx="3561">
                  <c:v>22</c:v>
                </c:pt>
                <c:pt idx="3562">
                  <c:v>26</c:v>
                </c:pt>
                <c:pt idx="3563">
                  <c:v>36</c:v>
                </c:pt>
                <c:pt idx="3564">
                  <c:v>160</c:v>
                </c:pt>
                <c:pt idx="3565">
                  <c:v>95</c:v>
                </c:pt>
                <c:pt idx="3566">
                  <c:v>61</c:v>
                </c:pt>
                <c:pt idx="3567">
                  <c:v>35</c:v>
                </c:pt>
                <c:pt idx="3568">
                  <c:v>60</c:v>
                </c:pt>
                <c:pt idx="3569">
                  <c:v>6</c:v>
                </c:pt>
                <c:pt idx="3570">
                  <c:v>34</c:v>
                </c:pt>
                <c:pt idx="3571">
                  <c:v>7</c:v>
                </c:pt>
                <c:pt idx="3572">
                  <c:v>1</c:v>
                </c:pt>
                <c:pt idx="3573">
                  <c:v>5</c:v>
                </c:pt>
                <c:pt idx="3574">
                  <c:v>3</c:v>
                </c:pt>
                <c:pt idx="3575">
                  <c:v>25</c:v>
                </c:pt>
                <c:pt idx="3576">
                  <c:v>1</c:v>
                </c:pt>
                <c:pt idx="3577">
                  <c:v>26</c:v>
                </c:pt>
                <c:pt idx="3578">
                  <c:v>0</c:v>
                </c:pt>
                <c:pt idx="3579">
                  <c:v>22</c:v>
                </c:pt>
                <c:pt idx="3580">
                  <c:v>27</c:v>
                </c:pt>
                <c:pt idx="3581">
                  <c:v>4</c:v>
                </c:pt>
                <c:pt idx="3582">
                  <c:v>29</c:v>
                </c:pt>
                <c:pt idx="3583">
                  <c:v>26</c:v>
                </c:pt>
                <c:pt idx="3584">
                  <c:v>31</c:v>
                </c:pt>
                <c:pt idx="3585">
                  <c:v>38</c:v>
                </c:pt>
                <c:pt idx="3586">
                  <c:v>1</c:v>
                </c:pt>
                <c:pt idx="3587">
                  <c:v>31</c:v>
                </c:pt>
                <c:pt idx="3588">
                  <c:v>1</c:v>
                </c:pt>
                <c:pt idx="3589">
                  <c:v>2</c:v>
                </c:pt>
                <c:pt idx="3590">
                  <c:v>23</c:v>
                </c:pt>
                <c:pt idx="3591">
                  <c:v>4</c:v>
                </c:pt>
                <c:pt idx="3592">
                  <c:v>4</c:v>
                </c:pt>
                <c:pt idx="3593">
                  <c:v>29</c:v>
                </c:pt>
                <c:pt idx="3594">
                  <c:v>2</c:v>
                </c:pt>
                <c:pt idx="3595">
                  <c:v>28</c:v>
                </c:pt>
                <c:pt idx="3596">
                  <c:v>26</c:v>
                </c:pt>
                <c:pt idx="3597">
                  <c:v>25</c:v>
                </c:pt>
                <c:pt idx="3598">
                  <c:v>21</c:v>
                </c:pt>
                <c:pt idx="3599">
                  <c:v>3</c:v>
                </c:pt>
                <c:pt idx="3600">
                  <c:v>29</c:v>
                </c:pt>
                <c:pt idx="3601">
                  <c:v>36</c:v>
                </c:pt>
                <c:pt idx="3602">
                  <c:v>52</c:v>
                </c:pt>
                <c:pt idx="3603">
                  <c:v>27</c:v>
                </c:pt>
                <c:pt idx="3604">
                  <c:v>22</c:v>
                </c:pt>
                <c:pt idx="3605">
                  <c:v>29</c:v>
                </c:pt>
                <c:pt idx="3606">
                  <c:v>26</c:v>
                </c:pt>
                <c:pt idx="3607">
                  <c:v>32</c:v>
                </c:pt>
                <c:pt idx="3608">
                  <c:v>58</c:v>
                </c:pt>
                <c:pt idx="3609">
                  <c:v>25</c:v>
                </c:pt>
                <c:pt idx="3610">
                  <c:v>30</c:v>
                </c:pt>
                <c:pt idx="3611">
                  <c:v>60</c:v>
                </c:pt>
                <c:pt idx="3612">
                  <c:v>26</c:v>
                </c:pt>
                <c:pt idx="3613">
                  <c:v>6</c:v>
                </c:pt>
                <c:pt idx="3614">
                  <c:v>5</c:v>
                </c:pt>
                <c:pt idx="3615">
                  <c:v>4</c:v>
                </c:pt>
                <c:pt idx="3616">
                  <c:v>4</c:v>
                </c:pt>
                <c:pt idx="3617">
                  <c:v>27</c:v>
                </c:pt>
                <c:pt idx="3618">
                  <c:v>1</c:v>
                </c:pt>
                <c:pt idx="3619">
                  <c:v>24</c:v>
                </c:pt>
                <c:pt idx="3620">
                  <c:v>24</c:v>
                </c:pt>
                <c:pt idx="3621">
                  <c:v>5</c:v>
                </c:pt>
                <c:pt idx="3622">
                  <c:v>25</c:v>
                </c:pt>
                <c:pt idx="3623">
                  <c:v>28</c:v>
                </c:pt>
                <c:pt idx="3624">
                  <c:v>23</c:v>
                </c:pt>
                <c:pt idx="3625">
                  <c:v>28</c:v>
                </c:pt>
                <c:pt idx="3626">
                  <c:v>24</c:v>
                </c:pt>
                <c:pt idx="3627">
                  <c:v>25</c:v>
                </c:pt>
                <c:pt idx="3628">
                  <c:v>23</c:v>
                </c:pt>
                <c:pt idx="3629">
                  <c:v>26</c:v>
                </c:pt>
                <c:pt idx="3630">
                  <c:v>28</c:v>
                </c:pt>
                <c:pt idx="3631">
                  <c:v>3</c:v>
                </c:pt>
                <c:pt idx="3632">
                  <c:v>6</c:v>
                </c:pt>
                <c:pt idx="3633">
                  <c:v>30</c:v>
                </c:pt>
                <c:pt idx="3634">
                  <c:v>25</c:v>
                </c:pt>
                <c:pt idx="3635">
                  <c:v>3</c:v>
                </c:pt>
                <c:pt idx="3636">
                  <c:v>0</c:v>
                </c:pt>
                <c:pt idx="3637">
                  <c:v>27</c:v>
                </c:pt>
                <c:pt idx="3638">
                  <c:v>10</c:v>
                </c:pt>
                <c:pt idx="3639">
                  <c:v>20</c:v>
                </c:pt>
                <c:pt idx="3640">
                  <c:v>23</c:v>
                </c:pt>
                <c:pt idx="3641">
                  <c:v>11</c:v>
                </c:pt>
                <c:pt idx="3642">
                  <c:v>20</c:v>
                </c:pt>
                <c:pt idx="3643">
                  <c:v>28</c:v>
                </c:pt>
                <c:pt idx="3644">
                  <c:v>29</c:v>
                </c:pt>
                <c:pt idx="3645">
                  <c:v>24</c:v>
                </c:pt>
                <c:pt idx="3646">
                  <c:v>30</c:v>
                </c:pt>
                <c:pt idx="3647">
                  <c:v>20</c:v>
                </c:pt>
                <c:pt idx="3648">
                  <c:v>18</c:v>
                </c:pt>
                <c:pt idx="3649">
                  <c:v>3</c:v>
                </c:pt>
                <c:pt idx="3650">
                  <c:v>5</c:v>
                </c:pt>
                <c:pt idx="3651">
                  <c:v>1</c:v>
                </c:pt>
                <c:pt idx="3652">
                  <c:v>0</c:v>
                </c:pt>
                <c:pt idx="3653">
                  <c:v>3</c:v>
                </c:pt>
                <c:pt idx="3654">
                  <c:v>1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5</c:v>
                </c:pt>
                <c:pt idx="3659">
                  <c:v>1</c:v>
                </c:pt>
                <c:pt idx="3660">
                  <c:v>4</c:v>
                </c:pt>
                <c:pt idx="3661">
                  <c:v>9</c:v>
                </c:pt>
                <c:pt idx="3662">
                  <c:v>3</c:v>
                </c:pt>
                <c:pt idx="3663">
                  <c:v>4</c:v>
                </c:pt>
                <c:pt idx="3664">
                  <c:v>0</c:v>
                </c:pt>
                <c:pt idx="3665">
                  <c:v>0</c:v>
                </c:pt>
                <c:pt idx="3666">
                  <c:v>1</c:v>
                </c:pt>
                <c:pt idx="3667">
                  <c:v>1</c:v>
                </c:pt>
                <c:pt idx="3668">
                  <c:v>11</c:v>
                </c:pt>
                <c:pt idx="3669">
                  <c:v>1</c:v>
                </c:pt>
                <c:pt idx="3670">
                  <c:v>8</c:v>
                </c:pt>
                <c:pt idx="3671">
                  <c:v>7</c:v>
                </c:pt>
                <c:pt idx="3672">
                  <c:v>7</c:v>
                </c:pt>
                <c:pt idx="3673">
                  <c:v>8</c:v>
                </c:pt>
                <c:pt idx="3674">
                  <c:v>7</c:v>
                </c:pt>
                <c:pt idx="3675">
                  <c:v>6</c:v>
                </c:pt>
                <c:pt idx="3676">
                  <c:v>33</c:v>
                </c:pt>
                <c:pt idx="3677">
                  <c:v>12</c:v>
                </c:pt>
                <c:pt idx="3678">
                  <c:v>16</c:v>
                </c:pt>
                <c:pt idx="3679">
                  <c:v>15</c:v>
                </c:pt>
                <c:pt idx="3680">
                  <c:v>5</c:v>
                </c:pt>
                <c:pt idx="3681">
                  <c:v>7</c:v>
                </c:pt>
                <c:pt idx="3682">
                  <c:v>21</c:v>
                </c:pt>
                <c:pt idx="3683">
                  <c:v>18</c:v>
                </c:pt>
                <c:pt idx="3684">
                  <c:v>21</c:v>
                </c:pt>
                <c:pt idx="3685">
                  <c:v>5</c:v>
                </c:pt>
                <c:pt idx="3686">
                  <c:v>4</c:v>
                </c:pt>
                <c:pt idx="3687">
                  <c:v>10</c:v>
                </c:pt>
                <c:pt idx="3688">
                  <c:v>11</c:v>
                </c:pt>
                <c:pt idx="3689">
                  <c:v>0</c:v>
                </c:pt>
                <c:pt idx="3690">
                  <c:v>1</c:v>
                </c:pt>
                <c:pt idx="3691">
                  <c:v>6</c:v>
                </c:pt>
                <c:pt idx="3692">
                  <c:v>14</c:v>
                </c:pt>
                <c:pt idx="3693">
                  <c:v>6</c:v>
                </c:pt>
                <c:pt idx="3694">
                  <c:v>6</c:v>
                </c:pt>
                <c:pt idx="3695">
                  <c:v>1</c:v>
                </c:pt>
                <c:pt idx="3696">
                  <c:v>0</c:v>
                </c:pt>
                <c:pt idx="3697">
                  <c:v>8</c:v>
                </c:pt>
                <c:pt idx="3698">
                  <c:v>9</c:v>
                </c:pt>
                <c:pt idx="3699">
                  <c:v>0</c:v>
                </c:pt>
                <c:pt idx="3700">
                  <c:v>1</c:v>
                </c:pt>
                <c:pt idx="3701">
                  <c:v>5</c:v>
                </c:pt>
                <c:pt idx="3702">
                  <c:v>4</c:v>
                </c:pt>
                <c:pt idx="3703">
                  <c:v>6</c:v>
                </c:pt>
                <c:pt idx="3704">
                  <c:v>9</c:v>
                </c:pt>
                <c:pt idx="3705">
                  <c:v>3</c:v>
                </c:pt>
                <c:pt idx="3706">
                  <c:v>8</c:v>
                </c:pt>
                <c:pt idx="3707">
                  <c:v>3</c:v>
                </c:pt>
                <c:pt idx="3708">
                  <c:v>2</c:v>
                </c:pt>
                <c:pt idx="3709">
                  <c:v>2</c:v>
                </c:pt>
                <c:pt idx="3710">
                  <c:v>6</c:v>
                </c:pt>
                <c:pt idx="3711">
                  <c:v>3</c:v>
                </c:pt>
                <c:pt idx="3712">
                  <c:v>13</c:v>
                </c:pt>
                <c:pt idx="3713">
                  <c:v>12</c:v>
                </c:pt>
                <c:pt idx="3714">
                  <c:v>12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0</c:v>
                </c:pt>
                <c:pt idx="3719">
                  <c:v>0</c:v>
                </c:pt>
                <c:pt idx="3720">
                  <c:v>3</c:v>
                </c:pt>
                <c:pt idx="3721">
                  <c:v>2</c:v>
                </c:pt>
                <c:pt idx="3722">
                  <c:v>1</c:v>
                </c:pt>
                <c:pt idx="3723">
                  <c:v>11</c:v>
                </c:pt>
                <c:pt idx="3724">
                  <c:v>3</c:v>
                </c:pt>
                <c:pt idx="3725">
                  <c:v>12</c:v>
                </c:pt>
                <c:pt idx="3726">
                  <c:v>28</c:v>
                </c:pt>
                <c:pt idx="3727">
                  <c:v>3</c:v>
                </c:pt>
                <c:pt idx="3728">
                  <c:v>9</c:v>
                </c:pt>
                <c:pt idx="3729">
                  <c:v>10</c:v>
                </c:pt>
                <c:pt idx="3730">
                  <c:v>1</c:v>
                </c:pt>
                <c:pt idx="3731">
                  <c:v>0</c:v>
                </c:pt>
                <c:pt idx="3732">
                  <c:v>4</c:v>
                </c:pt>
                <c:pt idx="3733">
                  <c:v>3</c:v>
                </c:pt>
                <c:pt idx="3734">
                  <c:v>48</c:v>
                </c:pt>
                <c:pt idx="3735">
                  <c:v>2</c:v>
                </c:pt>
                <c:pt idx="3736">
                  <c:v>1</c:v>
                </c:pt>
                <c:pt idx="3737">
                  <c:v>26</c:v>
                </c:pt>
                <c:pt idx="3738">
                  <c:v>2</c:v>
                </c:pt>
                <c:pt idx="3739">
                  <c:v>7</c:v>
                </c:pt>
                <c:pt idx="3740">
                  <c:v>2</c:v>
                </c:pt>
                <c:pt idx="3741">
                  <c:v>2</c:v>
                </c:pt>
                <c:pt idx="3742">
                  <c:v>1</c:v>
                </c:pt>
                <c:pt idx="3743">
                  <c:v>2</c:v>
                </c:pt>
                <c:pt idx="3744">
                  <c:v>3</c:v>
                </c:pt>
                <c:pt idx="3745">
                  <c:v>38</c:v>
                </c:pt>
                <c:pt idx="3746">
                  <c:v>54</c:v>
                </c:pt>
                <c:pt idx="3747">
                  <c:v>5</c:v>
                </c:pt>
                <c:pt idx="3748">
                  <c:v>30</c:v>
                </c:pt>
                <c:pt idx="3749">
                  <c:v>2</c:v>
                </c:pt>
                <c:pt idx="3750">
                  <c:v>7</c:v>
                </c:pt>
                <c:pt idx="3751">
                  <c:v>27</c:v>
                </c:pt>
                <c:pt idx="3752">
                  <c:v>1</c:v>
                </c:pt>
                <c:pt idx="3753">
                  <c:v>9</c:v>
                </c:pt>
                <c:pt idx="3754">
                  <c:v>28</c:v>
                </c:pt>
                <c:pt idx="3755">
                  <c:v>25</c:v>
                </c:pt>
                <c:pt idx="3756">
                  <c:v>0</c:v>
                </c:pt>
                <c:pt idx="3757">
                  <c:v>26</c:v>
                </c:pt>
                <c:pt idx="3758">
                  <c:v>28</c:v>
                </c:pt>
                <c:pt idx="3759">
                  <c:v>28</c:v>
                </c:pt>
                <c:pt idx="3760">
                  <c:v>4</c:v>
                </c:pt>
                <c:pt idx="3761">
                  <c:v>3</c:v>
                </c:pt>
                <c:pt idx="3762">
                  <c:v>21</c:v>
                </c:pt>
                <c:pt idx="3763">
                  <c:v>3</c:v>
                </c:pt>
                <c:pt idx="3764">
                  <c:v>5</c:v>
                </c:pt>
                <c:pt idx="3765">
                  <c:v>2</c:v>
                </c:pt>
                <c:pt idx="3766">
                  <c:v>3</c:v>
                </c:pt>
                <c:pt idx="3767">
                  <c:v>31</c:v>
                </c:pt>
                <c:pt idx="3768">
                  <c:v>32</c:v>
                </c:pt>
                <c:pt idx="3769">
                  <c:v>1</c:v>
                </c:pt>
                <c:pt idx="3770">
                  <c:v>1</c:v>
                </c:pt>
                <c:pt idx="3771">
                  <c:v>4</c:v>
                </c:pt>
                <c:pt idx="3772">
                  <c:v>27</c:v>
                </c:pt>
                <c:pt idx="3773">
                  <c:v>5</c:v>
                </c:pt>
                <c:pt idx="3774">
                  <c:v>0</c:v>
                </c:pt>
                <c:pt idx="3775">
                  <c:v>12</c:v>
                </c:pt>
                <c:pt idx="3776">
                  <c:v>3</c:v>
                </c:pt>
                <c:pt idx="3777">
                  <c:v>1</c:v>
                </c:pt>
                <c:pt idx="3778">
                  <c:v>1</c:v>
                </c:pt>
                <c:pt idx="3779">
                  <c:v>4</c:v>
                </c:pt>
                <c:pt idx="3780">
                  <c:v>2</c:v>
                </c:pt>
                <c:pt idx="3781">
                  <c:v>1</c:v>
                </c:pt>
                <c:pt idx="3782">
                  <c:v>25</c:v>
                </c:pt>
                <c:pt idx="3783">
                  <c:v>8</c:v>
                </c:pt>
                <c:pt idx="3784">
                  <c:v>3</c:v>
                </c:pt>
                <c:pt idx="3785">
                  <c:v>1</c:v>
                </c:pt>
                <c:pt idx="3786">
                  <c:v>3</c:v>
                </c:pt>
                <c:pt idx="3787">
                  <c:v>2</c:v>
                </c:pt>
                <c:pt idx="3788">
                  <c:v>2</c:v>
                </c:pt>
                <c:pt idx="3789">
                  <c:v>2</c:v>
                </c:pt>
                <c:pt idx="3790">
                  <c:v>2</c:v>
                </c:pt>
                <c:pt idx="3791">
                  <c:v>11</c:v>
                </c:pt>
                <c:pt idx="3792">
                  <c:v>5</c:v>
                </c:pt>
                <c:pt idx="3793">
                  <c:v>6</c:v>
                </c:pt>
                <c:pt idx="3794">
                  <c:v>4</c:v>
                </c:pt>
                <c:pt idx="3795">
                  <c:v>11</c:v>
                </c:pt>
                <c:pt idx="3796">
                  <c:v>13</c:v>
                </c:pt>
                <c:pt idx="3797">
                  <c:v>3</c:v>
                </c:pt>
                <c:pt idx="3798">
                  <c:v>4</c:v>
                </c:pt>
                <c:pt idx="3799">
                  <c:v>3</c:v>
                </c:pt>
                <c:pt idx="3800">
                  <c:v>2</c:v>
                </c:pt>
                <c:pt idx="3801">
                  <c:v>4</c:v>
                </c:pt>
                <c:pt idx="3802">
                  <c:v>3</c:v>
                </c:pt>
                <c:pt idx="3803">
                  <c:v>5</c:v>
                </c:pt>
                <c:pt idx="3804">
                  <c:v>8</c:v>
                </c:pt>
                <c:pt idx="3805">
                  <c:v>4</c:v>
                </c:pt>
                <c:pt idx="3806">
                  <c:v>1</c:v>
                </c:pt>
                <c:pt idx="3807">
                  <c:v>2</c:v>
                </c:pt>
                <c:pt idx="3808">
                  <c:v>2</c:v>
                </c:pt>
                <c:pt idx="3809">
                  <c:v>4</c:v>
                </c:pt>
                <c:pt idx="3810">
                  <c:v>2</c:v>
                </c:pt>
                <c:pt idx="3811">
                  <c:v>3</c:v>
                </c:pt>
                <c:pt idx="3812">
                  <c:v>1</c:v>
                </c:pt>
                <c:pt idx="3813">
                  <c:v>1</c:v>
                </c:pt>
                <c:pt idx="3814">
                  <c:v>2</c:v>
                </c:pt>
                <c:pt idx="3815">
                  <c:v>1</c:v>
                </c:pt>
                <c:pt idx="3816">
                  <c:v>4</c:v>
                </c:pt>
                <c:pt idx="3817">
                  <c:v>5</c:v>
                </c:pt>
                <c:pt idx="3818">
                  <c:v>1</c:v>
                </c:pt>
                <c:pt idx="3819">
                  <c:v>2</c:v>
                </c:pt>
                <c:pt idx="3820">
                  <c:v>4</c:v>
                </c:pt>
                <c:pt idx="3821">
                  <c:v>6</c:v>
                </c:pt>
                <c:pt idx="3822">
                  <c:v>6</c:v>
                </c:pt>
                <c:pt idx="3823">
                  <c:v>0</c:v>
                </c:pt>
                <c:pt idx="3824">
                  <c:v>2</c:v>
                </c:pt>
                <c:pt idx="3825">
                  <c:v>2</c:v>
                </c:pt>
                <c:pt idx="3826">
                  <c:v>31</c:v>
                </c:pt>
                <c:pt idx="3827">
                  <c:v>73</c:v>
                </c:pt>
                <c:pt idx="3828">
                  <c:v>69</c:v>
                </c:pt>
                <c:pt idx="3829">
                  <c:v>61</c:v>
                </c:pt>
                <c:pt idx="3830">
                  <c:v>35</c:v>
                </c:pt>
                <c:pt idx="3831">
                  <c:v>32</c:v>
                </c:pt>
                <c:pt idx="3832">
                  <c:v>7</c:v>
                </c:pt>
                <c:pt idx="3833">
                  <c:v>41</c:v>
                </c:pt>
                <c:pt idx="3834">
                  <c:v>0</c:v>
                </c:pt>
                <c:pt idx="3835">
                  <c:v>30</c:v>
                </c:pt>
                <c:pt idx="3836">
                  <c:v>61</c:v>
                </c:pt>
                <c:pt idx="3837">
                  <c:v>34</c:v>
                </c:pt>
                <c:pt idx="3838">
                  <c:v>40</c:v>
                </c:pt>
                <c:pt idx="3839">
                  <c:v>9</c:v>
                </c:pt>
                <c:pt idx="3840">
                  <c:v>36</c:v>
                </c:pt>
                <c:pt idx="3841">
                  <c:v>2</c:v>
                </c:pt>
                <c:pt idx="3842">
                  <c:v>5</c:v>
                </c:pt>
                <c:pt idx="3843">
                  <c:v>3</c:v>
                </c:pt>
                <c:pt idx="3844">
                  <c:v>8</c:v>
                </c:pt>
                <c:pt idx="3845">
                  <c:v>26</c:v>
                </c:pt>
                <c:pt idx="3846">
                  <c:v>4</c:v>
                </c:pt>
                <c:pt idx="3847">
                  <c:v>24</c:v>
                </c:pt>
                <c:pt idx="3848">
                  <c:v>0</c:v>
                </c:pt>
                <c:pt idx="3849">
                  <c:v>29</c:v>
                </c:pt>
                <c:pt idx="3850">
                  <c:v>24</c:v>
                </c:pt>
                <c:pt idx="3851">
                  <c:v>2</c:v>
                </c:pt>
                <c:pt idx="3852">
                  <c:v>35</c:v>
                </c:pt>
                <c:pt idx="3853">
                  <c:v>7</c:v>
                </c:pt>
                <c:pt idx="3854">
                  <c:v>34</c:v>
                </c:pt>
                <c:pt idx="3855">
                  <c:v>5</c:v>
                </c:pt>
                <c:pt idx="3856">
                  <c:v>2</c:v>
                </c:pt>
                <c:pt idx="3857">
                  <c:v>32</c:v>
                </c:pt>
                <c:pt idx="3858">
                  <c:v>62</c:v>
                </c:pt>
                <c:pt idx="3859">
                  <c:v>37</c:v>
                </c:pt>
                <c:pt idx="3860">
                  <c:v>4</c:v>
                </c:pt>
                <c:pt idx="3861">
                  <c:v>39</c:v>
                </c:pt>
                <c:pt idx="3862">
                  <c:v>1</c:v>
                </c:pt>
                <c:pt idx="3863">
                  <c:v>8</c:v>
                </c:pt>
                <c:pt idx="3864">
                  <c:v>5</c:v>
                </c:pt>
                <c:pt idx="3865">
                  <c:v>8</c:v>
                </c:pt>
                <c:pt idx="3866">
                  <c:v>0</c:v>
                </c:pt>
                <c:pt idx="3867">
                  <c:v>0</c:v>
                </c:pt>
                <c:pt idx="3868">
                  <c:v>22</c:v>
                </c:pt>
                <c:pt idx="3869">
                  <c:v>25</c:v>
                </c:pt>
                <c:pt idx="3870">
                  <c:v>1</c:v>
                </c:pt>
                <c:pt idx="3871">
                  <c:v>25</c:v>
                </c:pt>
                <c:pt idx="3872">
                  <c:v>25</c:v>
                </c:pt>
                <c:pt idx="3873">
                  <c:v>22</c:v>
                </c:pt>
                <c:pt idx="3874">
                  <c:v>25</c:v>
                </c:pt>
                <c:pt idx="3875">
                  <c:v>4</c:v>
                </c:pt>
                <c:pt idx="3876">
                  <c:v>32</c:v>
                </c:pt>
                <c:pt idx="3877">
                  <c:v>57</c:v>
                </c:pt>
                <c:pt idx="3878">
                  <c:v>24</c:v>
                </c:pt>
                <c:pt idx="3879">
                  <c:v>24</c:v>
                </c:pt>
                <c:pt idx="3880">
                  <c:v>25</c:v>
                </c:pt>
                <c:pt idx="3881">
                  <c:v>24</c:v>
                </c:pt>
                <c:pt idx="3882">
                  <c:v>33</c:v>
                </c:pt>
                <c:pt idx="3883">
                  <c:v>57</c:v>
                </c:pt>
                <c:pt idx="3884">
                  <c:v>23</c:v>
                </c:pt>
                <c:pt idx="3885">
                  <c:v>27</c:v>
                </c:pt>
                <c:pt idx="3886">
                  <c:v>60</c:v>
                </c:pt>
                <c:pt idx="3887">
                  <c:v>21</c:v>
                </c:pt>
                <c:pt idx="3888">
                  <c:v>30</c:v>
                </c:pt>
                <c:pt idx="3889">
                  <c:v>54</c:v>
                </c:pt>
                <c:pt idx="3890">
                  <c:v>29</c:v>
                </c:pt>
                <c:pt idx="3891">
                  <c:v>57</c:v>
                </c:pt>
                <c:pt idx="3892">
                  <c:v>29</c:v>
                </c:pt>
                <c:pt idx="3893">
                  <c:v>12</c:v>
                </c:pt>
                <c:pt idx="3894">
                  <c:v>0</c:v>
                </c:pt>
                <c:pt idx="3895">
                  <c:v>0</c:v>
                </c:pt>
                <c:pt idx="3896">
                  <c:v>26</c:v>
                </c:pt>
                <c:pt idx="3897">
                  <c:v>4</c:v>
                </c:pt>
                <c:pt idx="3898">
                  <c:v>6</c:v>
                </c:pt>
                <c:pt idx="3899">
                  <c:v>9</c:v>
                </c:pt>
                <c:pt idx="3900">
                  <c:v>11</c:v>
                </c:pt>
                <c:pt idx="3901">
                  <c:v>2</c:v>
                </c:pt>
                <c:pt idx="3902">
                  <c:v>2</c:v>
                </c:pt>
                <c:pt idx="3903">
                  <c:v>2</c:v>
                </c:pt>
                <c:pt idx="3904">
                  <c:v>1</c:v>
                </c:pt>
                <c:pt idx="3905">
                  <c:v>2</c:v>
                </c:pt>
                <c:pt idx="3906">
                  <c:v>0</c:v>
                </c:pt>
                <c:pt idx="3907">
                  <c:v>24</c:v>
                </c:pt>
                <c:pt idx="3908">
                  <c:v>8</c:v>
                </c:pt>
                <c:pt idx="3909">
                  <c:v>9</c:v>
                </c:pt>
                <c:pt idx="3910">
                  <c:v>11</c:v>
                </c:pt>
                <c:pt idx="3911">
                  <c:v>60</c:v>
                </c:pt>
                <c:pt idx="3912">
                  <c:v>5</c:v>
                </c:pt>
                <c:pt idx="3913">
                  <c:v>7</c:v>
                </c:pt>
                <c:pt idx="3914">
                  <c:v>11</c:v>
                </c:pt>
                <c:pt idx="3915">
                  <c:v>4</c:v>
                </c:pt>
                <c:pt idx="3916">
                  <c:v>3</c:v>
                </c:pt>
                <c:pt idx="3917">
                  <c:v>23</c:v>
                </c:pt>
                <c:pt idx="3918">
                  <c:v>7</c:v>
                </c:pt>
                <c:pt idx="3919">
                  <c:v>26</c:v>
                </c:pt>
                <c:pt idx="3920">
                  <c:v>0</c:v>
                </c:pt>
                <c:pt idx="3921">
                  <c:v>24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</c:v>
                </c:pt>
                <c:pt idx="3926">
                  <c:v>1</c:v>
                </c:pt>
                <c:pt idx="3927">
                  <c:v>20</c:v>
                </c:pt>
                <c:pt idx="3928">
                  <c:v>4</c:v>
                </c:pt>
                <c:pt idx="3929">
                  <c:v>6</c:v>
                </c:pt>
                <c:pt idx="3930">
                  <c:v>1</c:v>
                </c:pt>
                <c:pt idx="3931">
                  <c:v>3</c:v>
                </c:pt>
                <c:pt idx="3932">
                  <c:v>2</c:v>
                </c:pt>
                <c:pt idx="3933">
                  <c:v>0</c:v>
                </c:pt>
                <c:pt idx="3934">
                  <c:v>2</c:v>
                </c:pt>
                <c:pt idx="3935">
                  <c:v>5</c:v>
                </c:pt>
                <c:pt idx="3936">
                  <c:v>193</c:v>
                </c:pt>
                <c:pt idx="3937">
                  <c:v>194</c:v>
                </c:pt>
                <c:pt idx="3938">
                  <c:v>131</c:v>
                </c:pt>
                <c:pt idx="3939">
                  <c:v>94</c:v>
                </c:pt>
                <c:pt idx="3940">
                  <c:v>64</c:v>
                </c:pt>
                <c:pt idx="3941">
                  <c:v>35</c:v>
                </c:pt>
                <c:pt idx="3942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7-4EA9-89EE-41AFC0F37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321135"/>
        <c:axId val="1130320655"/>
      </c:lineChart>
      <c:catAx>
        <c:axId val="1698825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31247"/>
        <c:crosses val="autoZero"/>
        <c:auto val="1"/>
        <c:lblAlgn val="ctr"/>
        <c:lblOffset val="100"/>
        <c:noMultiLvlLbl val="0"/>
      </c:catAx>
      <c:valAx>
        <c:axId val="16988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5007"/>
        <c:crosses val="autoZero"/>
        <c:crossBetween val="between"/>
      </c:valAx>
      <c:valAx>
        <c:axId val="11303206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321135"/>
        <c:crosses val="max"/>
        <c:crossBetween val="between"/>
      </c:valAx>
      <c:catAx>
        <c:axId val="1130321135"/>
        <c:scaling>
          <c:orientation val="minMax"/>
        </c:scaling>
        <c:delete val="1"/>
        <c:axPos val="b"/>
        <c:majorTickMark val="out"/>
        <c:minorTickMark val="none"/>
        <c:tickLblPos val="nextTo"/>
        <c:crossAx val="1130320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Comparison of Jitter at SFU2 and SFU1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Comparison of Jitter at SFU2 and SFU1</a:t>
          </a:r>
        </a:p>
      </cx:txPr>
    </cx:title>
    <cx:plotArea>
      <cx:plotAreaRegion>
        <cx:series layoutId="boxWhisker" uniqueId="{B82B9DF7-747E-4C79-9D76-DA75DED9717F}" formatIdx="0">
          <cx:tx>
            <cx:txData>
              <cx:f>_xlchart.v1.2</cx:f>
              <cx:v>Jitter SFU2</cx:v>
            </cx:txData>
          </cx:tx>
          <cx:spPr>
            <a:ln w="6350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07B913A3-2F6E-4D05-BD94-9F093911DEFE}" formatIdx="1">
          <cx:tx>
            <cx:txData>
              <cx:f>_xlchart.v1.0</cx:f>
              <cx:v>Jitter SFU1</cx:v>
            </cx:txData>
          </cx:tx>
          <cx:spPr>
            <a:ln w="6350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30000013"/>
        <cx:tickLabels/>
      </cx:axis>
      <cx:axis id="1">
        <cx:valScaling/>
        <cx:title>
          <cx:tx>
            <cx:txData>
              <cx:v>Jitter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Jitter (ms)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Comparision of Jitter between SFUs and Jitter between Clients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Comparision of Jitter between SFUs and Jitter between Clients </a:t>
          </a:r>
        </a:p>
      </cx:txPr>
    </cx:title>
    <cx:plotArea>
      <cx:plotAreaRegion>
        <cx:series layoutId="boxWhisker" uniqueId="{AA4D9DCB-D235-4373-8B25-EFAC1AA9176F}">
          <cx:tx>
            <cx:txData>
              <cx:f>_xlchart.v1.8</cx:f>
              <cx:v>Jitter_btw_sfu</cx:v>
            </cx:txData>
          </cx:tx>
          <cx:dataId val="0"/>
          <cx:layoutPr>
            <cx:statistics quartileMethod="exclusive"/>
          </cx:layoutPr>
        </cx:series>
        <cx:series layoutId="boxWhisker" uniqueId="{C91363D7-6C54-4798-9E91-E31A647F4353}">
          <cx:tx>
            <cx:txData>
              <cx:f>_xlchart.v1.10</cx:f>
              <cx:v>Jitter_btw_clients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43</xdr:row>
      <xdr:rowOff>168954</xdr:rowOff>
    </xdr:from>
    <xdr:to>
      <xdr:col>20</xdr:col>
      <xdr:colOff>333704</xdr:colOff>
      <xdr:row>72</xdr:row>
      <xdr:rowOff>148852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E6F83-D8DD-4C1B-80BC-CC3AF8641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272777</xdr:colOff>
      <xdr:row>21</xdr:row>
      <xdr:rowOff>0</xdr:rowOff>
    </xdr:from>
    <xdr:to>
      <xdr:col>45</xdr:col>
      <xdr:colOff>160940</xdr:colOff>
      <xdr:row>46</xdr:row>
      <xdr:rowOff>73901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4E1C7-EB9D-4EB1-99F6-FF73665EE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147079</xdr:colOff>
      <xdr:row>49</xdr:row>
      <xdr:rowOff>178813</xdr:rowOff>
    </xdr:from>
    <xdr:to>
      <xdr:col>35</xdr:col>
      <xdr:colOff>421132</xdr:colOff>
      <xdr:row>76</xdr:row>
      <xdr:rowOff>135944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F0F05BB-35E5-4141-A084-5A9C6235B67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8679" y="9202163"/>
              <a:ext cx="8808453" cy="49291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199572</xdr:colOff>
      <xdr:row>20</xdr:row>
      <xdr:rowOff>9072</xdr:rowOff>
    </xdr:from>
    <xdr:to>
      <xdr:col>33</xdr:col>
      <xdr:colOff>87734</xdr:colOff>
      <xdr:row>45</xdr:row>
      <xdr:rowOff>82972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6E09D3-6ABC-48A6-A5A0-E164F7E3025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55286" y="3637643"/>
              <a:ext cx="7789377" cy="4609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36F2-845E-4799-81BF-1B3CFDC6EDFD}">
  <sheetPr codeName="Sheet1"/>
  <dimension ref="A1:AQ7464"/>
  <sheetViews>
    <sheetView tabSelected="1" topLeftCell="I1" zoomScale="87" zoomScaleNormal="144" workbookViewId="0">
      <selection activeCell="Q228" sqref="Q228"/>
    </sheetView>
  </sheetViews>
  <sheetFormatPr defaultRowHeight="14.5" x14ac:dyDescent="0.35"/>
  <cols>
    <col min="1" max="1" width="15.81640625" style="1" customWidth="1"/>
    <col min="2" max="2" width="24.81640625" style="1" customWidth="1"/>
    <col min="3" max="3" width="20.1796875" style="1" customWidth="1"/>
    <col min="4" max="4" width="24.1796875" style="1" customWidth="1"/>
    <col min="5" max="5" width="26.6328125" style="1" customWidth="1"/>
    <col min="6" max="6" width="21.81640625" style="1" customWidth="1"/>
    <col min="7" max="7" width="16.81640625" style="1" customWidth="1"/>
    <col min="8" max="8" width="16.54296875" style="1" customWidth="1"/>
    <col min="9" max="13" width="24.08984375" style="1" customWidth="1"/>
    <col min="14" max="14" width="8.81640625" style="1" bestFit="1" customWidth="1"/>
    <col min="15" max="17" width="8.81640625" style="1" customWidth="1"/>
    <col min="23" max="23" width="31" customWidth="1"/>
    <col min="24" max="27" width="16.81640625" customWidth="1"/>
    <col min="29" max="29" width="21.81640625" customWidth="1"/>
    <col min="30" max="33" width="17.54296875" customWidth="1"/>
    <col min="34" max="34" width="26.363281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 t="s">
        <v>9</v>
      </c>
      <c r="W1" t="s">
        <v>13</v>
      </c>
      <c r="AC1" t="s">
        <v>15</v>
      </c>
    </row>
    <row r="2" spans="1:29" hidden="1" x14ac:dyDescent="0.35">
      <c r="A2" s="1">
        <v>1</v>
      </c>
      <c r="B2" s="1">
        <v>1748385588191</v>
      </c>
      <c r="C2" s="1">
        <v>1748385588434</v>
      </c>
      <c r="D2" s="1">
        <v>1748385588526</v>
      </c>
      <c r="E2" s="1">
        <v>1748385588584</v>
      </c>
      <c r="F2" s="1">
        <v>100</v>
      </c>
      <c r="G2" s="1">
        <v>2683</v>
      </c>
      <c r="H2" s="1">
        <v>3101</v>
      </c>
      <c r="I2" s="1">
        <v>393</v>
      </c>
      <c r="N2" s="1">
        <v>92</v>
      </c>
    </row>
    <row r="3" spans="1:29" hidden="1" x14ac:dyDescent="0.35">
      <c r="A3" s="1">
        <v>2</v>
      </c>
      <c r="B3" s="1">
        <v>1748385588290</v>
      </c>
      <c r="C3" s="1">
        <v>1748385588466</v>
      </c>
      <c r="D3" s="1">
        <v>1748385588548</v>
      </c>
      <c r="E3" s="1">
        <v>1748385588605</v>
      </c>
      <c r="F3" s="1">
        <v>99</v>
      </c>
      <c r="G3" s="1">
        <v>2517</v>
      </c>
      <c r="H3" s="1">
        <v>2908</v>
      </c>
      <c r="I3" s="1">
        <v>315</v>
      </c>
      <c r="N3" s="1">
        <v>82</v>
      </c>
    </row>
    <row r="4" spans="1:29" hidden="1" x14ac:dyDescent="0.35">
      <c r="A4" s="1">
        <v>3</v>
      </c>
      <c r="B4" s="1">
        <v>1748385588391</v>
      </c>
      <c r="C4" s="1">
        <v>1748385588486</v>
      </c>
      <c r="D4" s="1">
        <v>1748385588553</v>
      </c>
      <c r="E4" s="1">
        <v>1748385588624</v>
      </c>
      <c r="F4" s="1">
        <v>101</v>
      </c>
      <c r="G4" s="1">
        <v>2361</v>
      </c>
      <c r="H4" s="1">
        <v>2727</v>
      </c>
      <c r="I4" s="1">
        <v>233</v>
      </c>
      <c r="N4" s="1">
        <v>67</v>
      </c>
    </row>
    <row r="5" spans="1:29" hidden="1" x14ac:dyDescent="0.35">
      <c r="A5" s="1">
        <v>4</v>
      </c>
      <c r="B5" s="1">
        <v>1748385588490</v>
      </c>
      <c r="C5" s="1">
        <v>1748385588529</v>
      </c>
      <c r="D5" s="1">
        <v>1748385588567</v>
      </c>
      <c r="E5" s="1">
        <v>1748385588644</v>
      </c>
      <c r="F5" s="1">
        <v>99</v>
      </c>
      <c r="G5" s="1">
        <v>2216</v>
      </c>
      <c r="H5" s="1">
        <v>2557</v>
      </c>
      <c r="I5" s="1">
        <v>154</v>
      </c>
      <c r="N5" s="1">
        <v>38</v>
      </c>
    </row>
    <row r="6" spans="1:29" hidden="1" x14ac:dyDescent="0.35">
      <c r="A6" s="1">
        <v>5</v>
      </c>
      <c r="B6" s="1">
        <v>1748385588591</v>
      </c>
      <c r="C6" s="1">
        <v>1748385588630</v>
      </c>
      <c r="D6" s="1">
        <v>1748385588647</v>
      </c>
      <c r="E6" s="1">
        <v>1748385588672</v>
      </c>
      <c r="F6" s="1">
        <v>101</v>
      </c>
      <c r="G6" s="1">
        <v>2084</v>
      </c>
      <c r="H6" s="1">
        <v>2402</v>
      </c>
      <c r="I6" s="1">
        <v>81</v>
      </c>
      <c r="N6" s="1">
        <v>17</v>
      </c>
    </row>
    <row r="7" spans="1:29" hidden="1" x14ac:dyDescent="0.35">
      <c r="A7" s="1">
        <v>6</v>
      </c>
      <c r="B7" s="1">
        <v>1748385588690</v>
      </c>
      <c r="C7" s="1">
        <v>1748385588728</v>
      </c>
      <c r="D7" s="1">
        <v>1748385588746</v>
      </c>
      <c r="E7" s="1">
        <v>1748385588775</v>
      </c>
      <c r="F7" s="1">
        <v>99</v>
      </c>
      <c r="G7" s="1">
        <v>1960</v>
      </c>
      <c r="H7" s="1">
        <v>2258</v>
      </c>
      <c r="I7" s="1">
        <v>85</v>
      </c>
      <c r="N7" s="1">
        <v>18</v>
      </c>
    </row>
    <row r="8" spans="1:29" hidden="1" x14ac:dyDescent="0.35">
      <c r="A8" s="1">
        <v>7</v>
      </c>
      <c r="B8" s="1">
        <v>1748385588791</v>
      </c>
      <c r="C8" s="1">
        <v>1748385588829</v>
      </c>
      <c r="D8" s="1">
        <v>1748385588844</v>
      </c>
      <c r="E8" s="1">
        <v>1748385588869</v>
      </c>
      <c r="F8" s="1">
        <v>101</v>
      </c>
      <c r="G8" s="1">
        <v>1844</v>
      </c>
      <c r="H8" s="1">
        <v>2123</v>
      </c>
      <c r="I8" s="1">
        <v>78</v>
      </c>
      <c r="N8" s="1">
        <v>15</v>
      </c>
    </row>
    <row r="9" spans="1:29" hidden="1" x14ac:dyDescent="0.35">
      <c r="A9" s="1">
        <v>8</v>
      </c>
      <c r="B9" s="1">
        <v>1748385588890</v>
      </c>
      <c r="C9" s="1">
        <v>1748385588929</v>
      </c>
      <c r="D9" s="1">
        <v>1748385588945</v>
      </c>
      <c r="E9" s="1">
        <v>1748385588972</v>
      </c>
      <c r="F9" s="1">
        <v>99</v>
      </c>
      <c r="G9" s="1">
        <v>1734</v>
      </c>
      <c r="H9" s="1">
        <v>1997</v>
      </c>
      <c r="I9" s="1">
        <v>82</v>
      </c>
      <c r="N9" s="1">
        <v>16</v>
      </c>
    </row>
    <row r="10" spans="1:29" hidden="1" x14ac:dyDescent="0.35">
      <c r="A10" s="1">
        <v>9</v>
      </c>
      <c r="B10" s="1">
        <v>1748385588990</v>
      </c>
      <c r="C10" s="1">
        <v>1748385589028</v>
      </c>
      <c r="D10" s="1">
        <v>1748385589044</v>
      </c>
      <c r="E10" s="1">
        <v>1748385589069</v>
      </c>
      <c r="F10" s="1">
        <v>100</v>
      </c>
      <c r="G10" s="1">
        <v>1632</v>
      </c>
      <c r="H10" s="1">
        <v>1878</v>
      </c>
      <c r="I10" s="1">
        <v>79</v>
      </c>
      <c r="N10" s="1">
        <v>16</v>
      </c>
    </row>
    <row r="11" spans="1:29" hidden="1" x14ac:dyDescent="0.35">
      <c r="A11" s="1">
        <v>10</v>
      </c>
      <c r="B11" s="1">
        <v>1748385589091</v>
      </c>
      <c r="C11" s="1">
        <v>1748385589134</v>
      </c>
      <c r="D11" s="1">
        <v>1748385589155</v>
      </c>
      <c r="E11" s="1">
        <v>1748385589179</v>
      </c>
      <c r="F11" s="1">
        <v>101</v>
      </c>
      <c r="G11" s="1">
        <v>1537</v>
      </c>
      <c r="H11" s="1">
        <v>1768</v>
      </c>
      <c r="I11" s="1">
        <v>88</v>
      </c>
      <c r="N11" s="1">
        <v>21</v>
      </c>
    </row>
    <row r="12" spans="1:29" hidden="1" x14ac:dyDescent="0.35">
      <c r="A12" s="1">
        <v>11</v>
      </c>
      <c r="B12" s="1">
        <v>1748385589191</v>
      </c>
      <c r="C12" s="1">
        <v>1748385589229</v>
      </c>
      <c r="D12" s="1">
        <v>1748385589244</v>
      </c>
      <c r="E12" s="1">
        <v>1748385589269</v>
      </c>
      <c r="F12" s="1">
        <v>100</v>
      </c>
      <c r="G12" s="1">
        <v>1447</v>
      </c>
      <c r="H12" s="1">
        <v>1663</v>
      </c>
      <c r="I12" s="1">
        <v>78</v>
      </c>
      <c r="N12" s="1">
        <v>15</v>
      </c>
    </row>
    <row r="13" spans="1:29" hidden="1" x14ac:dyDescent="0.35">
      <c r="A13" s="1">
        <v>12</v>
      </c>
      <c r="B13" s="1">
        <v>1748385589291</v>
      </c>
      <c r="C13" s="1">
        <v>1748385589329</v>
      </c>
      <c r="D13" s="1">
        <v>1748385589345</v>
      </c>
      <c r="E13" s="1">
        <v>1748385589370</v>
      </c>
      <c r="F13" s="1">
        <v>100</v>
      </c>
      <c r="G13" s="1">
        <v>1362</v>
      </c>
      <c r="H13" s="1">
        <v>1565</v>
      </c>
      <c r="I13" s="1">
        <v>79</v>
      </c>
      <c r="N13" s="1">
        <v>16</v>
      </c>
    </row>
    <row r="14" spans="1:29" hidden="1" x14ac:dyDescent="0.35">
      <c r="A14" s="1">
        <v>13</v>
      </c>
      <c r="B14" s="1">
        <v>1748385589390</v>
      </c>
      <c r="C14" s="1">
        <v>1748385589429</v>
      </c>
      <c r="D14" s="1">
        <v>1748385589445</v>
      </c>
      <c r="E14" s="1">
        <v>1748385589470</v>
      </c>
      <c r="F14" s="1">
        <v>99</v>
      </c>
      <c r="G14" s="1">
        <v>1283</v>
      </c>
      <c r="H14" s="1">
        <v>1473</v>
      </c>
      <c r="I14" s="1">
        <v>80</v>
      </c>
      <c r="N14" s="1">
        <v>16</v>
      </c>
    </row>
    <row r="15" spans="1:29" hidden="1" x14ac:dyDescent="0.35">
      <c r="A15" s="1">
        <v>14</v>
      </c>
      <c r="B15" s="1">
        <v>1748385589490</v>
      </c>
      <c r="C15" s="1">
        <v>1748385589530</v>
      </c>
      <c r="D15" s="1">
        <v>1748385589547</v>
      </c>
      <c r="E15" s="1">
        <v>1748385589572</v>
      </c>
      <c r="F15" s="1">
        <v>100</v>
      </c>
      <c r="G15" s="1">
        <v>1209</v>
      </c>
      <c r="H15" s="1">
        <v>1388</v>
      </c>
      <c r="I15" s="1">
        <v>82</v>
      </c>
      <c r="N15" s="1">
        <v>17</v>
      </c>
    </row>
    <row r="16" spans="1:29" hidden="1" x14ac:dyDescent="0.35">
      <c r="A16" s="1">
        <v>15</v>
      </c>
      <c r="B16" s="1">
        <v>1748385589591</v>
      </c>
      <c r="C16" s="1">
        <v>1748385589629</v>
      </c>
      <c r="D16" s="1">
        <v>1748385589645</v>
      </c>
      <c r="E16" s="1">
        <v>1748385589674</v>
      </c>
      <c r="F16" s="1">
        <v>101</v>
      </c>
      <c r="G16" s="1">
        <v>1140</v>
      </c>
      <c r="H16" s="1">
        <v>1307</v>
      </c>
      <c r="I16" s="1">
        <v>83</v>
      </c>
      <c r="N16" s="1">
        <v>16</v>
      </c>
    </row>
    <row r="17" spans="1:14" hidden="1" x14ac:dyDescent="0.35">
      <c r="A17" s="1">
        <v>16</v>
      </c>
      <c r="B17" s="1">
        <v>1748385589691</v>
      </c>
      <c r="C17" s="1">
        <v>1748385589735</v>
      </c>
      <c r="D17" s="1">
        <v>1748385589751</v>
      </c>
      <c r="E17" s="1">
        <v>1748385589776</v>
      </c>
      <c r="F17" s="1">
        <v>100</v>
      </c>
      <c r="G17" s="1">
        <v>1075</v>
      </c>
      <c r="H17" s="1">
        <v>1232</v>
      </c>
      <c r="I17" s="1">
        <v>85</v>
      </c>
      <c r="N17" s="1">
        <v>16</v>
      </c>
    </row>
    <row r="18" spans="1:14" hidden="1" x14ac:dyDescent="0.35">
      <c r="A18" s="1">
        <v>17</v>
      </c>
      <c r="B18" s="1">
        <v>1748385589791</v>
      </c>
      <c r="C18" s="1">
        <v>1748385589830</v>
      </c>
      <c r="D18" s="1">
        <v>1748385589847</v>
      </c>
      <c r="E18" s="1">
        <v>1748385589871</v>
      </c>
      <c r="F18" s="1">
        <v>100</v>
      </c>
      <c r="G18" s="1">
        <v>1014</v>
      </c>
      <c r="H18" s="1">
        <v>1161</v>
      </c>
      <c r="I18" s="1">
        <v>80</v>
      </c>
      <c r="N18" s="1">
        <v>17</v>
      </c>
    </row>
    <row r="19" spans="1:14" hidden="1" x14ac:dyDescent="0.35">
      <c r="A19" s="1">
        <v>18</v>
      </c>
      <c r="B19" s="1">
        <v>1748385589890</v>
      </c>
      <c r="C19" s="1">
        <v>1748385589928</v>
      </c>
      <c r="D19" s="1">
        <v>1748385589946</v>
      </c>
      <c r="E19" s="1">
        <v>1748385589971</v>
      </c>
      <c r="F19" s="1">
        <v>99</v>
      </c>
      <c r="G19" s="1">
        <v>957</v>
      </c>
      <c r="H19" s="1">
        <v>1094</v>
      </c>
      <c r="I19" s="1">
        <v>81</v>
      </c>
      <c r="N19" s="1">
        <v>18</v>
      </c>
    </row>
    <row r="20" spans="1:14" hidden="1" x14ac:dyDescent="0.35">
      <c r="A20" s="1">
        <v>19</v>
      </c>
      <c r="B20" s="1">
        <v>1748385589991</v>
      </c>
      <c r="C20" s="1">
        <v>1748385590028</v>
      </c>
      <c r="D20" s="1">
        <v>1748385590044</v>
      </c>
      <c r="E20" s="1">
        <v>1748385590071</v>
      </c>
      <c r="F20" s="1">
        <v>101</v>
      </c>
      <c r="G20" s="1">
        <v>903</v>
      </c>
      <c r="H20" s="1">
        <v>1032</v>
      </c>
      <c r="I20" s="1">
        <v>80</v>
      </c>
      <c r="N20" s="1">
        <v>16</v>
      </c>
    </row>
    <row r="21" spans="1:14" hidden="1" x14ac:dyDescent="0.35">
      <c r="A21" s="1">
        <v>20</v>
      </c>
      <c r="B21" s="1">
        <v>1748385590091</v>
      </c>
      <c r="C21" s="1">
        <v>1748385590130</v>
      </c>
      <c r="D21" s="1">
        <v>1748385590147</v>
      </c>
      <c r="E21" s="1">
        <v>1748385590174</v>
      </c>
      <c r="F21" s="1">
        <v>100</v>
      </c>
      <c r="G21" s="1">
        <v>853</v>
      </c>
      <c r="H21" s="1">
        <v>974</v>
      </c>
      <c r="I21" s="1">
        <v>83</v>
      </c>
      <c r="N21" s="1">
        <v>17</v>
      </c>
    </row>
    <row r="22" spans="1:14" hidden="1" x14ac:dyDescent="0.35">
      <c r="A22" s="1">
        <v>21</v>
      </c>
      <c r="B22" s="1">
        <v>1748385590190</v>
      </c>
      <c r="C22" s="1">
        <v>1748385590228</v>
      </c>
      <c r="D22" s="1">
        <v>1748385590244</v>
      </c>
      <c r="E22" s="1">
        <v>1748385590269</v>
      </c>
      <c r="F22" s="1">
        <v>99</v>
      </c>
      <c r="G22" s="1">
        <v>806</v>
      </c>
      <c r="H22" s="1">
        <v>919</v>
      </c>
      <c r="I22" s="1">
        <v>79</v>
      </c>
      <c r="N22" s="1">
        <v>16</v>
      </c>
    </row>
    <row r="23" spans="1:14" hidden="1" x14ac:dyDescent="0.35">
      <c r="A23" s="1">
        <v>22</v>
      </c>
      <c r="B23" s="1">
        <v>1748385590291</v>
      </c>
      <c r="C23" s="1">
        <v>1748385590329</v>
      </c>
      <c r="D23" s="1">
        <v>1748385590345</v>
      </c>
      <c r="E23" s="1">
        <v>1748385590370</v>
      </c>
      <c r="F23" s="1">
        <v>101</v>
      </c>
      <c r="G23" s="1">
        <v>762</v>
      </c>
      <c r="H23" s="1">
        <v>868</v>
      </c>
      <c r="I23" s="1">
        <v>79</v>
      </c>
      <c r="N23" s="1">
        <v>16</v>
      </c>
    </row>
    <row r="24" spans="1:14" hidden="1" x14ac:dyDescent="0.35">
      <c r="A24" s="1">
        <v>23</v>
      </c>
      <c r="B24" s="1">
        <v>1748385590391</v>
      </c>
      <c r="C24" s="1">
        <v>1748385590429</v>
      </c>
      <c r="D24" s="1">
        <v>1748385590445</v>
      </c>
      <c r="E24" s="1">
        <v>1748385590470</v>
      </c>
      <c r="F24" s="1">
        <v>100</v>
      </c>
      <c r="G24" s="1">
        <v>720</v>
      </c>
      <c r="H24" s="1">
        <v>820</v>
      </c>
      <c r="I24" s="1">
        <v>79</v>
      </c>
      <c r="N24" s="1">
        <v>16</v>
      </c>
    </row>
    <row r="25" spans="1:14" hidden="1" x14ac:dyDescent="0.35">
      <c r="A25" s="1">
        <v>24</v>
      </c>
      <c r="B25" s="1">
        <v>1748385590491</v>
      </c>
      <c r="C25" s="1">
        <v>1748385590528</v>
      </c>
      <c r="D25" s="1">
        <v>1748385590546</v>
      </c>
      <c r="E25" s="1">
        <v>1748385590571</v>
      </c>
      <c r="F25" s="1">
        <v>100</v>
      </c>
      <c r="G25" s="1">
        <v>681</v>
      </c>
      <c r="H25" s="1">
        <v>775</v>
      </c>
      <c r="I25" s="1">
        <v>80</v>
      </c>
      <c r="N25" s="1">
        <v>18</v>
      </c>
    </row>
    <row r="26" spans="1:14" hidden="1" x14ac:dyDescent="0.35">
      <c r="A26" s="1">
        <v>25</v>
      </c>
      <c r="B26" s="1">
        <v>1748385590590</v>
      </c>
      <c r="C26" s="1">
        <v>1748385590629</v>
      </c>
      <c r="D26" s="1">
        <v>1748385590645</v>
      </c>
      <c r="E26" s="1">
        <v>1748385590670</v>
      </c>
      <c r="F26" s="1">
        <v>99</v>
      </c>
      <c r="G26" s="1">
        <v>645</v>
      </c>
      <c r="H26" s="1">
        <v>732</v>
      </c>
      <c r="I26" s="1">
        <v>80</v>
      </c>
      <c r="N26" s="1">
        <v>16</v>
      </c>
    </row>
    <row r="27" spans="1:14" hidden="1" x14ac:dyDescent="0.35">
      <c r="A27" s="1">
        <v>26</v>
      </c>
      <c r="B27" s="1">
        <v>1748385590690</v>
      </c>
      <c r="C27" s="1">
        <v>1748385590729</v>
      </c>
      <c r="D27" s="1">
        <v>1748385590751</v>
      </c>
      <c r="E27" s="1">
        <v>1748385590778</v>
      </c>
      <c r="F27" s="1">
        <v>100</v>
      </c>
      <c r="G27" s="1">
        <v>611</v>
      </c>
      <c r="H27" s="1">
        <v>693</v>
      </c>
      <c r="I27" s="1">
        <v>88</v>
      </c>
      <c r="N27" s="1">
        <v>22</v>
      </c>
    </row>
    <row r="28" spans="1:14" hidden="1" x14ac:dyDescent="0.35">
      <c r="A28" s="1">
        <v>27</v>
      </c>
      <c r="B28" s="1">
        <v>1748385590791</v>
      </c>
      <c r="C28" s="1">
        <v>1748385590829</v>
      </c>
      <c r="D28" s="1">
        <v>1748385590844</v>
      </c>
      <c r="E28" s="1">
        <v>1748385590869</v>
      </c>
      <c r="F28" s="1">
        <v>101</v>
      </c>
      <c r="G28" s="1">
        <v>579</v>
      </c>
      <c r="H28" s="1">
        <v>656</v>
      </c>
      <c r="I28" s="1">
        <v>78</v>
      </c>
      <c r="N28" s="1">
        <v>15</v>
      </c>
    </row>
    <row r="29" spans="1:14" hidden="1" x14ac:dyDescent="0.35">
      <c r="A29" s="1">
        <v>28</v>
      </c>
      <c r="B29" s="1">
        <v>1748385590891</v>
      </c>
      <c r="C29" s="1">
        <v>1748385590930</v>
      </c>
      <c r="D29" s="1">
        <v>1748385590947</v>
      </c>
      <c r="E29" s="1">
        <v>1748385590972</v>
      </c>
      <c r="F29" s="1">
        <v>100</v>
      </c>
      <c r="G29" s="1">
        <v>549</v>
      </c>
      <c r="H29" s="1">
        <v>621</v>
      </c>
      <c r="I29" s="1">
        <v>81</v>
      </c>
      <c r="N29" s="1">
        <v>17</v>
      </c>
    </row>
    <row r="30" spans="1:14" hidden="1" x14ac:dyDescent="0.35">
      <c r="A30" s="1">
        <v>29</v>
      </c>
      <c r="B30" s="1">
        <v>1748385590991</v>
      </c>
      <c r="C30" s="1">
        <v>1748385591028</v>
      </c>
      <c r="D30" s="1">
        <v>1748385591044</v>
      </c>
      <c r="E30" s="1">
        <v>1748385591070</v>
      </c>
      <c r="F30" s="1">
        <v>100</v>
      </c>
      <c r="G30" s="1">
        <v>521</v>
      </c>
      <c r="H30" s="1">
        <v>588</v>
      </c>
      <c r="I30" s="1">
        <v>79</v>
      </c>
      <c r="N30" s="1">
        <v>16</v>
      </c>
    </row>
    <row r="31" spans="1:14" hidden="1" x14ac:dyDescent="0.35">
      <c r="A31" s="1">
        <v>30</v>
      </c>
      <c r="B31" s="1">
        <v>1748385591090</v>
      </c>
      <c r="C31" s="1">
        <v>1748385591129</v>
      </c>
      <c r="D31" s="1">
        <v>1748385591147</v>
      </c>
      <c r="E31" s="1">
        <v>1748385591173</v>
      </c>
      <c r="F31" s="1">
        <v>99</v>
      </c>
      <c r="G31" s="1">
        <v>494</v>
      </c>
      <c r="H31" s="1">
        <v>558</v>
      </c>
      <c r="I31" s="1">
        <v>83</v>
      </c>
      <c r="N31" s="1">
        <v>18</v>
      </c>
    </row>
    <row r="32" spans="1:14" hidden="1" x14ac:dyDescent="0.35">
      <c r="A32" s="1">
        <v>31</v>
      </c>
      <c r="B32" s="1">
        <v>1748385591191</v>
      </c>
      <c r="C32" s="1">
        <v>1748385591229</v>
      </c>
      <c r="D32" s="1">
        <v>1748385591245</v>
      </c>
      <c r="E32" s="1">
        <v>1748385591283</v>
      </c>
      <c r="F32" s="1">
        <v>101</v>
      </c>
      <c r="G32" s="1">
        <v>470</v>
      </c>
      <c r="H32" s="1">
        <v>529</v>
      </c>
      <c r="I32" s="1">
        <v>92</v>
      </c>
      <c r="N32" s="1">
        <v>16</v>
      </c>
    </row>
    <row r="33" spans="1:14" hidden="1" x14ac:dyDescent="0.35">
      <c r="A33" s="1">
        <v>32</v>
      </c>
      <c r="B33" s="1">
        <v>1748385591291</v>
      </c>
      <c r="C33" s="1">
        <v>1748385591331</v>
      </c>
      <c r="D33" s="1">
        <v>1748385591349</v>
      </c>
      <c r="E33" s="1">
        <v>1748385591384</v>
      </c>
      <c r="F33" s="1">
        <v>100</v>
      </c>
      <c r="G33" s="1">
        <v>447</v>
      </c>
      <c r="H33" s="1">
        <v>502</v>
      </c>
      <c r="I33" s="1">
        <v>93</v>
      </c>
      <c r="N33" s="1">
        <v>18</v>
      </c>
    </row>
    <row r="34" spans="1:14" hidden="1" x14ac:dyDescent="0.35">
      <c r="A34" s="1">
        <v>33</v>
      </c>
      <c r="B34" s="1">
        <v>1748385591391</v>
      </c>
      <c r="C34" s="1">
        <v>1748385591468</v>
      </c>
      <c r="D34" s="1">
        <v>1748385591484</v>
      </c>
      <c r="E34" s="1">
        <v>1748385591509</v>
      </c>
      <c r="F34" s="1">
        <v>100</v>
      </c>
      <c r="G34" s="1">
        <v>427</v>
      </c>
      <c r="H34" s="1">
        <v>479</v>
      </c>
      <c r="I34" s="1">
        <v>118</v>
      </c>
      <c r="N34" s="1">
        <v>16</v>
      </c>
    </row>
    <row r="35" spans="1:14" hidden="1" x14ac:dyDescent="0.35">
      <c r="A35" s="1">
        <v>34</v>
      </c>
      <c r="B35" s="1">
        <v>1748385591491</v>
      </c>
      <c r="C35" s="1">
        <v>1748385591585</v>
      </c>
      <c r="D35" s="1">
        <v>1748385591602</v>
      </c>
      <c r="E35" s="1">
        <v>1748385591627</v>
      </c>
      <c r="F35" s="1">
        <v>100</v>
      </c>
      <c r="G35" s="1">
        <v>408</v>
      </c>
      <c r="H35" s="1">
        <v>457</v>
      </c>
      <c r="I35" s="1">
        <v>136</v>
      </c>
      <c r="N35" s="1">
        <v>17</v>
      </c>
    </row>
    <row r="36" spans="1:14" hidden="1" x14ac:dyDescent="0.35">
      <c r="A36" s="1">
        <v>35</v>
      </c>
      <c r="B36" s="1">
        <v>1748385591590</v>
      </c>
      <c r="C36" s="1">
        <v>1748385591678</v>
      </c>
      <c r="D36" s="1">
        <v>1748385591694</v>
      </c>
      <c r="E36" s="1">
        <v>1748385591719</v>
      </c>
      <c r="F36" s="1">
        <v>99</v>
      </c>
      <c r="G36" s="1">
        <v>388</v>
      </c>
      <c r="H36" s="1">
        <v>434</v>
      </c>
      <c r="I36" s="1">
        <v>129</v>
      </c>
      <c r="N36" s="1">
        <v>16</v>
      </c>
    </row>
    <row r="37" spans="1:14" hidden="1" x14ac:dyDescent="0.35">
      <c r="A37" s="1">
        <v>36</v>
      </c>
      <c r="B37" s="1">
        <v>1748385591690</v>
      </c>
      <c r="C37" s="1">
        <v>1748385591783</v>
      </c>
      <c r="D37" s="1">
        <v>1748385591799</v>
      </c>
      <c r="E37" s="1">
        <v>1748385591824</v>
      </c>
      <c r="F37" s="1">
        <v>100</v>
      </c>
      <c r="G37" s="1">
        <v>370</v>
      </c>
      <c r="H37" s="1">
        <v>413</v>
      </c>
      <c r="I37" s="1">
        <v>134</v>
      </c>
      <c r="N37" s="1">
        <v>16</v>
      </c>
    </row>
    <row r="38" spans="1:14" hidden="1" x14ac:dyDescent="0.35">
      <c r="A38" s="1">
        <v>37</v>
      </c>
      <c r="B38" s="1">
        <v>1748385591790</v>
      </c>
      <c r="C38" s="1">
        <v>1748385591862</v>
      </c>
      <c r="D38" s="1">
        <v>1748385591882</v>
      </c>
      <c r="E38" s="1">
        <v>1748385591909</v>
      </c>
      <c r="F38" s="1">
        <v>100</v>
      </c>
      <c r="G38" s="1">
        <v>352</v>
      </c>
      <c r="H38" s="1">
        <v>393</v>
      </c>
      <c r="I38" s="1">
        <v>119</v>
      </c>
      <c r="N38" s="1">
        <v>20</v>
      </c>
    </row>
    <row r="39" spans="1:14" hidden="1" x14ac:dyDescent="0.35">
      <c r="A39" s="1">
        <v>38</v>
      </c>
      <c r="B39" s="1">
        <v>1748385591890</v>
      </c>
      <c r="C39" s="1">
        <v>1748385592373</v>
      </c>
      <c r="D39" s="1">
        <v>1748385592390</v>
      </c>
      <c r="E39" s="1">
        <v>1748385592417</v>
      </c>
      <c r="F39" s="1">
        <v>100</v>
      </c>
      <c r="G39" s="1">
        <v>362</v>
      </c>
      <c r="H39" s="1">
        <v>400</v>
      </c>
      <c r="I39" s="1">
        <v>527</v>
      </c>
      <c r="N39" s="1">
        <v>17</v>
      </c>
    </row>
    <row r="40" spans="1:14" hidden="1" x14ac:dyDescent="0.35">
      <c r="A40" s="1">
        <v>39</v>
      </c>
      <c r="B40" s="1">
        <v>1748385591990</v>
      </c>
      <c r="C40" s="1">
        <v>1748385592697</v>
      </c>
      <c r="D40" s="1">
        <v>1748385592713</v>
      </c>
      <c r="E40" s="1">
        <v>1748385592739</v>
      </c>
      <c r="F40" s="1">
        <v>100</v>
      </c>
      <c r="G40" s="1">
        <v>359</v>
      </c>
      <c r="H40" s="1">
        <v>395</v>
      </c>
      <c r="I40" s="1">
        <v>749</v>
      </c>
      <c r="N40" s="1">
        <v>16</v>
      </c>
    </row>
    <row r="41" spans="1:14" hidden="1" x14ac:dyDescent="0.35">
      <c r="A41" s="1">
        <v>40</v>
      </c>
      <c r="B41" s="1">
        <v>1748385592091</v>
      </c>
      <c r="C41" s="1">
        <v>1748385592954</v>
      </c>
      <c r="D41" s="1">
        <v>1748385592971</v>
      </c>
      <c r="E41" s="1">
        <v>1748385593000</v>
      </c>
      <c r="F41" s="1">
        <v>101</v>
      </c>
      <c r="G41" s="1">
        <v>353</v>
      </c>
      <c r="H41" s="1">
        <v>386</v>
      </c>
      <c r="I41" s="1">
        <v>909</v>
      </c>
      <c r="N41" s="1">
        <v>17</v>
      </c>
    </row>
    <row r="42" spans="1:14" hidden="1" x14ac:dyDescent="0.35">
      <c r="A42" s="1">
        <v>41</v>
      </c>
      <c r="B42" s="1">
        <v>1748385592191</v>
      </c>
      <c r="C42" s="1">
        <v>1748385593199</v>
      </c>
      <c r="D42" s="1">
        <v>1748385593217</v>
      </c>
      <c r="E42" s="1">
        <v>1748385593253</v>
      </c>
      <c r="F42" s="1">
        <v>100</v>
      </c>
      <c r="G42" s="1">
        <v>346</v>
      </c>
      <c r="H42" s="1">
        <v>377</v>
      </c>
      <c r="I42" s="1">
        <v>1062</v>
      </c>
      <c r="N42" s="1">
        <v>18</v>
      </c>
    </row>
    <row r="43" spans="1:14" hidden="1" x14ac:dyDescent="0.35">
      <c r="A43" s="1">
        <v>42</v>
      </c>
      <c r="B43" s="1">
        <v>1748385592291</v>
      </c>
      <c r="C43" s="1">
        <v>1748385593439</v>
      </c>
      <c r="D43" s="1">
        <v>1748385593455</v>
      </c>
      <c r="E43" s="1">
        <v>1748385593477</v>
      </c>
      <c r="F43" s="1">
        <v>100</v>
      </c>
      <c r="G43" s="1">
        <v>339</v>
      </c>
      <c r="H43" s="1">
        <v>369</v>
      </c>
      <c r="I43" s="1">
        <v>1186</v>
      </c>
      <c r="N43" s="1">
        <v>16</v>
      </c>
    </row>
    <row r="44" spans="1:14" hidden="1" x14ac:dyDescent="0.35">
      <c r="A44" s="1">
        <v>43</v>
      </c>
      <c r="B44" s="1">
        <v>1748385592391</v>
      </c>
      <c r="C44" s="1">
        <v>1748385593602</v>
      </c>
      <c r="D44" s="1">
        <v>1748385593621</v>
      </c>
      <c r="E44" s="1">
        <v>1748385593640</v>
      </c>
      <c r="F44" s="1">
        <v>100</v>
      </c>
      <c r="G44" s="1">
        <v>328</v>
      </c>
      <c r="H44" s="1">
        <v>356</v>
      </c>
      <c r="I44" s="1">
        <v>1249</v>
      </c>
      <c r="N44" s="1">
        <v>19</v>
      </c>
    </row>
    <row r="45" spans="1:14" hidden="1" x14ac:dyDescent="0.35">
      <c r="A45" s="1">
        <v>44</v>
      </c>
      <c r="B45" s="1">
        <v>1748385592491</v>
      </c>
      <c r="C45" s="1">
        <v>1748385593769</v>
      </c>
      <c r="D45" s="1">
        <v>1748385593785</v>
      </c>
      <c r="E45" s="1">
        <v>1748385593805</v>
      </c>
      <c r="F45" s="1">
        <v>100</v>
      </c>
      <c r="G45" s="1">
        <v>318</v>
      </c>
      <c r="H45" s="1">
        <v>344</v>
      </c>
      <c r="I45" s="1">
        <v>1314</v>
      </c>
      <c r="N45" s="1">
        <v>16</v>
      </c>
    </row>
    <row r="46" spans="1:14" hidden="1" x14ac:dyDescent="0.35">
      <c r="A46" s="1">
        <v>45</v>
      </c>
      <c r="B46" s="1">
        <v>1748385592590</v>
      </c>
      <c r="C46" s="1">
        <v>1748385593927</v>
      </c>
      <c r="D46" s="1">
        <v>1748385593943</v>
      </c>
      <c r="E46" s="1">
        <v>1748385593963</v>
      </c>
      <c r="F46" s="1">
        <v>99</v>
      </c>
      <c r="G46" s="1">
        <v>308</v>
      </c>
      <c r="H46" s="1">
        <v>332</v>
      </c>
      <c r="I46" s="1">
        <v>1373</v>
      </c>
      <c r="N46" s="1">
        <v>16</v>
      </c>
    </row>
    <row r="47" spans="1:14" hidden="1" x14ac:dyDescent="0.35">
      <c r="A47" s="1">
        <v>46</v>
      </c>
      <c r="B47" s="1">
        <v>1748385592690</v>
      </c>
      <c r="C47" s="1">
        <v>1748385594077</v>
      </c>
      <c r="D47" s="1">
        <v>1748385594095</v>
      </c>
      <c r="E47" s="1">
        <v>1748385594113</v>
      </c>
      <c r="F47" s="1">
        <v>100</v>
      </c>
      <c r="G47" s="1">
        <v>298</v>
      </c>
      <c r="H47" s="1">
        <v>321</v>
      </c>
      <c r="I47" s="1">
        <v>1423</v>
      </c>
      <c r="N47" s="1">
        <v>18</v>
      </c>
    </row>
    <row r="48" spans="1:14" hidden="1" x14ac:dyDescent="0.35">
      <c r="A48" s="1">
        <v>47</v>
      </c>
      <c r="B48" s="1">
        <v>1748385592791</v>
      </c>
      <c r="C48" s="1">
        <v>1748385594230</v>
      </c>
      <c r="D48" s="1">
        <v>1748385594246</v>
      </c>
      <c r="E48" s="1">
        <v>1748385594265</v>
      </c>
      <c r="F48" s="1">
        <v>101</v>
      </c>
      <c r="G48" s="1">
        <v>289</v>
      </c>
      <c r="H48" s="1">
        <v>310</v>
      </c>
      <c r="I48" s="1">
        <v>1474</v>
      </c>
      <c r="N48" s="1">
        <v>16</v>
      </c>
    </row>
    <row r="49" spans="1:14" hidden="1" x14ac:dyDescent="0.35">
      <c r="A49" s="1">
        <v>48</v>
      </c>
      <c r="B49" s="1">
        <v>1748385592891</v>
      </c>
      <c r="C49" s="1">
        <v>1748385594366</v>
      </c>
      <c r="D49" s="1">
        <v>1748385594383</v>
      </c>
      <c r="E49" s="1">
        <v>1748385594405</v>
      </c>
      <c r="F49" s="1">
        <v>100</v>
      </c>
      <c r="G49" s="1">
        <v>279</v>
      </c>
      <c r="H49" s="1">
        <v>299</v>
      </c>
      <c r="I49" s="1">
        <v>1514</v>
      </c>
      <c r="N49" s="1">
        <v>17</v>
      </c>
    </row>
    <row r="50" spans="1:14" hidden="1" x14ac:dyDescent="0.35">
      <c r="A50" s="1">
        <v>49</v>
      </c>
      <c r="B50" s="1">
        <v>1748385592990</v>
      </c>
      <c r="C50" s="1">
        <v>1748385594482</v>
      </c>
      <c r="D50" s="1">
        <v>1748385594499</v>
      </c>
      <c r="E50" s="1">
        <v>1748385594517</v>
      </c>
      <c r="F50" s="1">
        <v>99</v>
      </c>
      <c r="G50" s="1">
        <v>269</v>
      </c>
      <c r="H50" s="1">
        <v>288</v>
      </c>
      <c r="I50" s="1">
        <v>1527</v>
      </c>
      <c r="N50" s="1">
        <v>17</v>
      </c>
    </row>
    <row r="51" spans="1:14" hidden="1" x14ac:dyDescent="0.35">
      <c r="A51" s="1">
        <v>50</v>
      </c>
      <c r="B51" s="1">
        <v>1748385593087</v>
      </c>
      <c r="C51" s="1">
        <v>1748385594619</v>
      </c>
      <c r="D51" s="1">
        <v>1748385594635</v>
      </c>
      <c r="E51" s="1">
        <v>1748385594653</v>
      </c>
      <c r="F51" s="1">
        <v>97</v>
      </c>
      <c r="G51" s="1">
        <v>261</v>
      </c>
      <c r="H51" s="1">
        <v>278</v>
      </c>
      <c r="I51" s="1">
        <v>1566</v>
      </c>
      <c r="N51" s="1">
        <v>16</v>
      </c>
    </row>
    <row r="52" spans="1:14" hidden="1" x14ac:dyDescent="0.35">
      <c r="A52" s="1">
        <v>51</v>
      </c>
      <c r="B52" s="1">
        <v>1748385593187</v>
      </c>
      <c r="C52" s="1">
        <v>1748385594729</v>
      </c>
      <c r="D52" s="1">
        <v>1748385594745</v>
      </c>
      <c r="E52" s="1">
        <v>1748385594763</v>
      </c>
      <c r="F52" s="1">
        <v>100</v>
      </c>
      <c r="G52" s="1">
        <v>251</v>
      </c>
      <c r="H52" s="1">
        <v>268</v>
      </c>
      <c r="I52" s="1">
        <v>1576</v>
      </c>
      <c r="N52" s="1">
        <v>16</v>
      </c>
    </row>
    <row r="53" spans="1:14" hidden="1" x14ac:dyDescent="0.35">
      <c r="A53" s="1">
        <v>52</v>
      </c>
      <c r="B53" s="1">
        <v>1748385593287</v>
      </c>
      <c r="C53" s="1">
        <v>1748385594852</v>
      </c>
      <c r="D53" s="1">
        <v>1748385594869</v>
      </c>
      <c r="E53" s="1">
        <v>1748385594888</v>
      </c>
      <c r="F53" s="1">
        <v>100</v>
      </c>
      <c r="G53" s="1">
        <v>243</v>
      </c>
      <c r="H53" s="1">
        <v>259</v>
      </c>
      <c r="I53" s="1">
        <v>1601</v>
      </c>
      <c r="N53" s="1">
        <v>17</v>
      </c>
    </row>
    <row r="54" spans="1:14" hidden="1" x14ac:dyDescent="0.35">
      <c r="A54" s="1">
        <v>53</v>
      </c>
      <c r="B54" s="1">
        <v>1748385593387</v>
      </c>
      <c r="C54" s="1">
        <v>1748385594966</v>
      </c>
      <c r="D54" s="1">
        <v>1748385594985</v>
      </c>
      <c r="E54" s="1">
        <v>1748385595004</v>
      </c>
      <c r="F54" s="1">
        <v>100</v>
      </c>
      <c r="G54" s="1">
        <v>235</v>
      </c>
      <c r="H54" s="1">
        <v>250</v>
      </c>
      <c r="I54" s="1">
        <v>1617</v>
      </c>
      <c r="N54" s="1">
        <v>19</v>
      </c>
    </row>
    <row r="55" spans="1:14" hidden="1" x14ac:dyDescent="0.35">
      <c r="A55" s="1">
        <v>54</v>
      </c>
      <c r="B55" s="1">
        <v>1748385593487</v>
      </c>
      <c r="C55" s="1">
        <v>1748385595078</v>
      </c>
      <c r="D55" s="1">
        <v>1748385595095</v>
      </c>
      <c r="E55" s="1">
        <v>1748385595113</v>
      </c>
      <c r="F55" s="1">
        <v>100</v>
      </c>
      <c r="G55" s="1">
        <v>227</v>
      </c>
      <c r="H55" s="1">
        <v>241</v>
      </c>
      <c r="I55" s="1">
        <v>1626</v>
      </c>
      <c r="N55" s="1">
        <v>17</v>
      </c>
    </row>
    <row r="56" spans="1:14" hidden="1" x14ac:dyDescent="0.35">
      <c r="A56" s="1">
        <v>55</v>
      </c>
      <c r="B56" s="1">
        <v>1748385593587</v>
      </c>
      <c r="C56" s="1">
        <v>1748385595184</v>
      </c>
      <c r="D56" s="1">
        <v>1748385595201</v>
      </c>
      <c r="E56" s="1">
        <v>1748385595220</v>
      </c>
      <c r="F56" s="1">
        <v>100</v>
      </c>
      <c r="G56" s="1">
        <v>220</v>
      </c>
      <c r="H56" s="1">
        <v>232</v>
      </c>
      <c r="I56" s="1">
        <v>1633</v>
      </c>
      <c r="N56" s="1">
        <v>17</v>
      </c>
    </row>
    <row r="57" spans="1:14" hidden="1" x14ac:dyDescent="0.35">
      <c r="A57" s="1">
        <v>56</v>
      </c>
      <c r="B57" s="1">
        <v>1748385593687</v>
      </c>
      <c r="C57" s="1">
        <v>1748385595293</v>
      </c>
      <c r="D57" s="1">
        <v>1748385595309</v>
      </c>
      <c r="E57" s="1">
        <v>1748385595328</v>
      </c>
      <c r="F57" s="1">
        <v>100</v>
      </c>
      <c r="G57" s="1">
        <v>213</v>
      </c>
      <c r="H57" s="1">
        <v>224</v>
      </c>
      <c r="I57" s="1">
        <v>1641</v>
      </c>
      <c r="N57" s="1">
        <v>16</v>
      </c>
    </row>
    <row r="58" spans="1:14" hidden="1" x14ac:dyDescent="0.35">
      <c r="A58" s="1">
        <v>57</v>
      </c>
      <c r="B58" s="1">
        <v>1748385593787</v>
      </c>
      <c r="C58" s="1">
        <v>1748385595400</v>
      </c>
      <c r="D58" s="1">
        <v>1748385595417</v>
      </c>
      <c r="E58" s="1">
        <v>1748385595435</v>
      </c>
      <c r="F58" s="1">
        <v>100</v>
      </c>
      <c r="G58" s="1">
        <v>206</v>
      </c>
      <c r="H58" s="1">
        <v>217</v>
      </c>
      <c r="I58" s="1">
        <v>1648</v>
      </c>
      <c r="N58" s="1">
        <v>17</v>
      </c>
    </row>
    <row r="59" spans="1:14" hidden="1" x14ac:dyDescent="0.35">
      <c r="A59" s="1">
        <v>58</v>
      </c>
      <c r="B59" s="1">
        <v>1748385593886</v>
      </c>
      <c r="C59" s="1">
        <v>1748385595505</v>
      </c>
      <c r="D59" s="1">
        <v>1748385595521</v>
      </c>
      <c r="E59" s="1">
        <v>1748385595538</v>
      </c>
      <c r="F59" s="1">
        <v>99</v>
      </c>
      <c r="G59" s="1">
        <v>200</v>
      </c>
      <c r="H59" s="1">
        <v>210</v>
      </c>
      <c r="I59" s="1">
        <v>1652</v>
      </c>
      <c r="N59" s="1">
        <v>16</v>
      </c>
    </row>
    <row r="60" spans="1:14" hidden="1" x14ac:dyDescent="0.35">
      <c r="A60" s="1">
        <v>59</v>
      </c>
      <c r="B60" s="1">
        <v>1748385593986</v>
      </c>
      <c r="C60" s="1">
        <v>1748385595614</v>
      </c>
      <c r="D60" s="1">
        <v>1748385595632</v>
      </c>
      <c r="E60" s="1">
        <v>1748385596211</v>
      </c>
      <c r="F60" s="1">
        <v>100</v>
      </c>
      <c r="G60" s="1">
        <v>194</v>
      </c>
      <c r="H60" s="1">
        <v>204</v>
      </c>
      <c r="I60" s="1">
        <v>2225</v>
      </c>
      <c r="N60" s="1">
        <v>18</v>
      </c>
    </row>
    <row r="61" spans="1:14" hidden="1" x14ac:dyDescent="0.35">
      <c r="A61" s="1">
        <v>60</v>
      </c>
      <c r="B61" s="1">
        <v>1748385594087</v>
      </c>
      <c r="C61" s="1">
        <v>1748385595737</v>
      </c>
      <c r="D61" s="1">
        <v>1748385595754</v>
      </c>
      <c r="E61" s="1">
        <v>1748385596212</v>
      </c>
      <c r="F61" s="1">
        <v>101</v>
      </c>
      <c r="G61" s="1">
        <v>189</v>
      </c>
      <c r="H61" s="1">
        <v>199</v>
      </c>
      <c r="I61" s="1">
        <v>2125</v>
      </c>
      <c r="N61" s="1">
        <v>17</v>
      </c>
    </row>
    <row r="62" spans="1:14" hidden="1" x14ac:dyDescent="0.35">
      <c r="A62" s="1">
        <v>61</v>
      </c>
      <c r="B62" s="1">
        <v>1748385594187</v>
      </c>
      <c r="C62" s="1">
        <v>1748385595841</v>
      </c>
      <c r="D62" s="1">
        <v>1748385595858</v>
      </c>
      <c r="E62" s="1">
        <v>1748385596213</v>
      </c>
      <c r="F62" s="1">
        <v>100</v>
      </c>
      <c r="G62" s="1">
        <v>184</v>
      </c>
      <c r="H62" s="1">
        <v>193</v>
      </c>
      <c r="I62" s="1">
        <v>2026</v>
      </c>
      <c r="N62" s="1">
        <v>17</v>
      </c>
    </row>
    <row r="63" spans="1:14" hidden="1" x14ac:dyDescent="0.35">
      <c r="A63" s="1">
        <v>62</v>
      </c>
      <c r="B63" s="1">
        <v>1748385594286</v>
      </c>
      <c r="C63" s="1">
        <v>1748385595947</v>
      </c>
      <c r="D63" s="1">
        <v>1748385595964</v>
      </c>
      <c r="E63" s="1">
        <v>1748385596214</v>
      </c>
      <c r="F63" s="1">
        <v>99</v>
      </c>
      <c r="G63" s="1">
        <v>179</v>
      </c>
      <c r="H63" s="1">
        <v>187</v>
      </c>
      <c r="I63" s="1">
        <v>1928</v>
      </c>
      <c r="N63" s="1">
        <v>17</v>
      </c>
    </row>
    <row r="64" spans="1:14" hidden="1" x14ac:dyDescent="0.35">
      <c r="A64" s="1">
        <v>63</v>
      </c>
      <c r="B64" s="1">
        <v>1748385594387</v>
      </c>
      <c r="C64" s="1">
        <v>1748385596022</v>
      </c>
      <c r="D64" s="1">
        <v>1748385596040</v>
      </c>
      <c r="E64" s="1">
        <v>1748385596422</v>
      </c>
      <c r="F64" s="1">
        <v>101</v>
      </c>
      <c r="G64" s="1">
        <v>173</v>
      </c>
      <c r="H64" s="1">
        <v>180</v>
      </c>
      <c r="I64" s="1">
        <v>2035</v>
      </c>
      <c r="N64" s="1">
        <v>18</v>
      </c>
    </row>
    <row r="65" spans="1:14" hidden="1" x14ac:dyDescent="0.35">
      <c r="A65" s="1">
        <v>64</v>
      </c>
      <c r="B65" s="1">
        <v>1748385594487</v>
      </c>
      <c r="C65" s="1">
        <v>1748385596125</v>
      </c>
      <c r="D65" s="1">
        <v>1748385596142</v>
      </c>
      <c r="E65" s="1">
        <v>1748385596440</v>
      </c>
      <c r="F65" s="1">
        <v>100</v>
      </c>
      <c r="G65" s="1">
        <v>168</v>
      </c>
      <c r="H65" s="1">
        <v>175</v>
      </c>
      <c r="I65" s="1">
        <v>1953</v>
      </c>
      <c r="N65" s="1">
        <v>17</v>
      </c>
    </row>
    <row r="66" spans="1:14" hidden="1" x14ac:dyDescent="0.35">
      <c r="A66" s="1">
        <v>65</v>
      </c>
      <c r="B66" s="1">
        <v>1748385594586</v>
      </c>
      <c r="C66" s="1">
        <v>1748385596204</v>
      </c>
      <c r="D66" s="1">
        <v>1748385596224</v>
      </c>
      <c r="E66" s="1">
        <v>1748385596466</v>
      </c>
      <c r="F66" s="1">
        <v>99</v>
      </c>
      <c r="G66" s="1">
        <v>163</v>
      </c>
      <c r="H66" s="1">
        <v>169</v>
      </c>
      <c r="I66" s="1">
        <v>1880</v>
      </c>
      <c r="N66" s="1">
        <v>20</v>
      </c>
    </row>
    <row r="67" spans="1:14" hidden="1" x14ac:dyDescent="0.35">
      <c r="A67" s="1">
        <v>66</v>
      </c>
      <c r="B67" s="1">
        <v>1748385594686</v>
      </c>
      <c r="C67" s="1">
        <v>1748385596288</v>
      </c>
      <c r="D67" s="1">
        <v>1748385596305</v>
      </c>
      <c r="E67" s="1">
        <v>1748385596488</v>
      </c>
      <c r="F67" s="1">
        <v>100</v>
      </c>
      <c r="G67" s="1">
        <v>158</v>
      </c>
      <c r="H67" s="1">
        <v>164</v>
      </c>
      <c r="I67" s="1">
        <v>1802</v>
      </c>
      <c r="N67" s="1">
        <v>17</v>
      </c>
    </row>
    <row r="68" spans="1:14" hidden="1" x14ac:dyDescent="0.35">
      <c r="A68" s="1">
        <v>67</v>
      </c>
      <c r="B68" s="1">
        <v>1748385594786</v>
      </c>
      <c r="C68" s="1">
        <v>1748385596351</v>
      </c>
      <c r="D68" s="1">
        <v>1748385596368</v>
      </c>
      <c r="E68" s="1">
        <v>1748385596511</v>
      </c>
      <c r="F68" s="1">
        <v>100</v>
      </c>
      <c r="G68" s="1">
        <v>152</v>
      </c>
      <c r="H68" s="1">
        <v>157</v>
      </c>
      <c r="I68" s="1">
        <v>1725</v>
      </c>
      <c r="N68" s="1">
        <v>17</v>
      </c>
    </row>
    <row r="69" spans="1:14" hidden="1" x14ac:dyDescent="0.35">
      <c r="A69" s="1">
        <v>68</v>
      </c>
      <c r="B69" s="1">
        <v>1748385594886</v>
      </c>
      <c r="C69" s="1">
        <v>1748385596431</v>
      </c>
      <c r="D69" s="1">
        <v>1748385596448</v>
      </c>
      <c r="E69" s="1">
        <v>1748385596532</v>
      </c>
      <c r="F69" s="1">
        <v>100</v>
      </c>
      <c r="G69" s="1">
        <v>147</v>
      </c>
      <c r="H69" s="1">
        <v>152</v>
      </c>
      <c r="I69" s="1">
        <v>1646</v>
      </c>
      <c r="N69" s="1">
        <v>17</v>
      </c>
    </row>
    <row r="70" spans="1:14" hidden="1" x14ac:dyDescent="0.35">
      <c r="A70" s="1">
        <v>69</v>
      </c>
      <c r="B70" s="1">
        <v>1748385594986</v>
      </c>
      <c r="C70" s="1">
        <v>1748385596552</v>
      </c>
      <c r="D70" s="1">
        <v>1748385596571</v>
      </c>
      <c r="E70" s="1">
        <v>1748385596588</v>
      </c>
      <c r="F70" s="1">
        <v>100</v>
      </c>
      <c r="G70" s="1">
        <v>145</v>
      </c>
      <c r="H70" s="1">
        <v>151</v>
      </c>
      <c r="I70" s="1">
        <v>1602</v>
      </c>
      <c r="N70" s="1">
        <v>19</v>
      </c>
    </row>
    <row r="71" spans="1:14" hidden="1" x14ac:dyDescent="0.35">
      <c r="A71" s="1">
        <v>70</v>
      </c>
      <c r="B71" s="1">
        <v>1748385595086</v>
      </c>
      <c r="C71" s="1">
        <v>1748385596625</v>
      </c>
      <c r="D71" s="1">
        <v>1748385596641</v>
      </c>
      <c r="E71" s="1">
        <v>1748385596658</v>
      </c>
      <c r="F71" s="1">
        <v>100</v>
      </c>
      <c r="G71" s="1">
        <v>141</v>
      </c>
      <c r="H71" s="1">
        <v>145</v>
      </c>
      <c r="I71" s="1">
        <v>1572</v>
      </c>
      <c r="N71" s="1">
        <v>16</v>
      </c>
    </row>
    <row r="72" spans="1:14" hidden="1" x14ac:dyDescent="0.35">
      <c r="A72" s="1">
        <v>71</v>
      </c>
      <c r="B72" s="1">
        <v>1748385595186</v>
      </c>
      <c r="C72" s="1">
        <v>1748385596707</v>
      </c>
      <c r="D72" s="1">
        <v>1748385596724</v>
      </c>
      <c r="E72" s="1">
        <v>1748385596741</v>
      </c>
      <c r="F72" s="1">
        <v>100</v>
      </c>
      <c r="G72" s="1">
        <v>137</v>
      </c>
      <c r="H72" s="1">
        <v>141</v>
      </c>
      <c r="I72" s="1">
        <v>1555</v>
      </c>
      <c r="N72" s="1">
        <v>17</v>
      </c>
    </row>
    <row r="73" spans="1:14" hidden="1" x14ac:dyDescent="0.35">
      <c r="A73" s="1">
        <v>72</v>
      </c>
      <c r="B73" s="1">
        <v>1748385595285</v>
      </c>
      <c r="C73" s="1">
        <v>1748385596781</v>
      </c>
      <c r="D73" s="1">
        <v>1748385596797</v>
      </c>
      <c r="E73" s="1">
        <v>1748385596815</v>
      </c>
      <c r="F73" s="1">
        <v>99</v>
      </c>
      <c r="G73" s="1">
        <v>133</v>
      </c>
      <c r="H73" s="1">
        <v>137</v>
      </c>
      <c r="I73" s="1">
        <v>1530</v>
      </c>
      <c r="N73" s="1">
        <v>16</v>
      </c>
    </row>
    <row r="74" spans="1:14" hidden="1" x14ac:dyDescent="0.35">
      <c r="A74" s="1">
        <v>73</v>
      </c>
      <c r="B74" s="1">
        <v>1748385595385</v>
      </c>
      <c r="C74" s="1">
        <v>1748385596862</v>
      </c>
      <c r="D74" s="1">
        <v>1748385596880</v>
      </c>
      <c r="E74" s="1">
        <v>1748385596897</v>
      </c>
      <c r="F74" s="1">
        <v>100</v>
      </c>
      <c r="G74" s="1">
        <v>130</v>
      </c>
      <c r="H74" s="1">
        <v>134</v>
      </c>
      <c r="I74" s="1">
        <v>1512</v>
      </c>
      <c r="N74" s="1">
        <v>18</v>
      </c>
    </row>
    <row r="75" spans="1:14" hidden="1" x14ac:dyDescent="0.35">
      <c r="A75" s="1">
        <v>74</v>
      </c>
      <c r="B75" s="1">
        <v>1748385595486</v>
      </c>
      <c r="C75" s="1">
        <v>1748385596936</v>
      </c>
      <c r="D75" s="1">
        <v>1748385596952</v>
      </c>
      <c r="E75" s="1">
        <v>1748385596970</v>
      </c>
      <c r="F75" s="1">
        <v>101</v>
      </c>
      <c r="G75" s="1">
        <v>126</v>
      </c>
      <c r="H75" s="1">
        <v>130</v>
      </c>
      <c r="I75" s="1">
        <v>1484</v>
      </c>
      <c r="N75" s="1">
        <v>16</v>
      </c>
    </row>
    <row r="76" spans="1:14" hidden="1" x14ac:dyDescent="0.35">
      <c r="A76" s="1">
        <v>75</v>
      </c>
      <c r="B76" s="1">
        <v>1748385595586</v>
      </c>
      <c r="C76" s="1">
        <v>1748385597018</v>
      </c>
      <c r="D76" s="1">
        <v>1748385597037</v>
      </c>
      <c r="E76" s="1">
        <v>1748385597057</v>
      </c>
      <c r="F76" s="1">
        <v>100</v>
      </c>
      <c r="G76" s="1">
        <v>123</v>
      </c>
      <c r="H76" s="1">
        <v>127</v>
      </c>
      <c r="I76" s="1">
        <v>1471</v>
      </c>
      <c r="N76" s="1">
        <v>19</v>
      </c>
    </row>
    <row r="77" spans="1:14" hidden="1" x14ac:dyDescent="0.35">
      <c r="A77" s="1">
        <v>76</v>
      </c>
      <c r="B77" s="1">
        <v>1748385595686</v>
      </c>
      <c r="C77" s="1">
        <v>1748385597089</v>
      </c>
      <c r="D77" s="1">
        <v>1748385597105</v>
      </c>
      <c r="E77" s="1">
        <v>1748385597122</v>
      </c>
      <c r="F77" s="1">
        <v>100</v>
      </c>
      <c r="G77" s="1">
        <v>120</v>
      </c>
      <c r="H77" s="1">
        <v>123</v>
      </c>
      <c r="I77" s="1">
        <v>1436</v>
      </c>
      <c r="N77" s="1">
        <v>16</v>
      </c>
    </row>
    <row r="78" spans="1:14" hidden="1" x14ac:dyDescent="0.35">
      <c r="A78" s="1">
        <v>77</v>
      </c>
      <c r="B78" s="1">
        <v>1748385595786</v>
      </c>
      <c r="C78" s="1">
        <v>1748385597159</v>
      </c>
      <c r="D78" s="1">
        <v>1748385597176</v>
      </c>
      <c r="E78" s="1">
        <v>1748385597192</v>
      </c>
      <c r="F78" s="1">
        <v>100</v>
      </c>
      <c r="G78" s="1">
        <v>117</v>
      </c>
      <c r="H78" s="1">
        <v>120</v>
      </c>
      <c r="I78" s="1">
        <v>1406</v>
      </c>
      <c r="N78" s="1">
        <v>17</v>
      </c>
    </row>
    <row r="79" spans="1:14" hidden="1" x14ac:dyDescent="0.35">
      <c r="A79" s="1">
        <v>78</v>
      </c>
      <c r="B79" s="1">
        <v>1748385595885</v>
      </c>
      <c r="C79" s="1">
        <v>1748385597242</v>
      </c>
      <c r="D79" s="1">
        <v>1748385597257</v>
      </c>
      <c r="E79" s="1">
        <v>1748385597274</v>
      </c>
      <c r="F79" s="1">
        <v>99</v>
      </c>
      <c r="G79" s="1">
        <v>115</v>
      </c>
      <c r="H79" s="1">
        <v>117</v>
      </c>
      <c r="I79" s="1">
        <v>1389</v>
      </c>
      <c r="N79" s="1">
        <v>15</v>
      </c>
    </row>
    <row r="80" spans="1:14" hidden="1" x14ac:dyDescent="0.35">
      <c r="A80" s="1">
        <v>79</v>
      </c>
      <c r="B80" s="1">
        <v>1748385595986</v>
      </c>
      <c r="C80" s="1">
        <v>1748385597308</v>
      </c>
      <c r="D80" s="1">
        <v>1748385597326</v>
      </c>
      <c r="E80" s="1">
        <v>1748385597343</v>
      </c>
      <c r="F80" s="1">
        <v>101</v>
      </c>
      <c r="G80" s="1">
        <v>112</v>
      </c>
      <c r="H80" s="1">
        <v>114</v>
      </c>
      <c r="I80" s="1">
        <v>1357</v>
      </c>
      <c r="N80" s="1">
        <v>18</v>
      </c>
    </row>
    <row r="81" spans="1:14" hidden="1" x14ac:dyDescent="0.35">
      <c r="A81" s="1">
        <v>80</v>
      </c>
      <c r="B81" s="1">
        <v>1748385596085</v>
      </c>
      <c r="C81" s="1">
        <v>1748385597383</v>
      </c>
      <c r="D81" s="1">
        <v>1748385597400</v>
      </c>
      <c r="E81" s="1">
        <v>1748385597416</v>
      </c>
      <c r="F81" s="1">
        <v>99</v>
      </c>
      <c r="G81" s="1">
        <v>109</v>
      </c>
      <c r="H81" s="1">
        <v>112</v>
      </c>
      <c r="I81" s="1">
        <v>1331</v>
      </c>
      <c r="N81" s="1">
        <v>17</v>
      </c>
    </row>
    <row r="82" spans="1:14" hidden="1" x14ac:dyDescent="0.35">
      <c r="A82" s="1">
        <v>81</v>
      </c>
      <c r="B82" s="1">
        <v>1748385596186</v>
      </c>
      <c r="C82" s="1">
        <v>1748385597449</v>
      </c>
      <c r="D82" s="1">
        <v>1748385597466</v>
      </c>
      <c r="E82" s="1">
        <v>1748385597482</v>
      </c>
      <c r="F82" s="1">
        <v>101</v>
      </c>
      <c r="G82" s="1">
        <v>106</v>
      </c>
      <c r="H82" s="1">
        <v>109</v>
      </c>
      <c r="I82" s="1">
        <v>1296</v>
      </c>
      <c r="N82" s="1">
        <v>17</v>
      </c>
    </row>
    <row r="83" spans="1:14" hidden="1" x14ac:dyDescent="0.35">
      <c r="A83" s="1">
        <v>82</v>
      </c>
      <c r="B83" s="1">
        <v>1748385596285</v>
      </c>
      <c r="C83" s="1">
        <v>1748385597516</v>
      </c>
      <c r="D83" s="1">
        <v>1748385597532</v>
      </c>
      <c r="E83" s="1">
        <v>1748385597548</v>
      </c>
      <c r="F83" s="1">
        <v>99</v>
      </c>
      <c r="G83" s="1">
        <v>104</v>
      </c>
      <c r="H83" s="1">
        <v>106</v>
      </c>
      <c r="I83" s="1">
        <v>1263</v>
      </c>
      <c r="N83" s="1">
        <v>16</v>
      </c>
    </row>
    <row r="84" spans="1:14" hidden="1" x14ac:dyDescent="0.35">
      <c r="A84" s="1">
        <v>83</v>
      </c>
      <c r="B84" s="1">
        <v>1748385596385</v>
      </c>
      <c r="C84" s="1">
        <v>1748385597592</v>
      </c>
      <c r="D84" s="1">
        <v>1748385597611</v>
      </c>
      <c r="E84" s="1">
        <v>1748385597626</v>
      </c>
      <c r="F84" s="1">
        <v>100</v>
      </c>
      <c r="G84" s="1">
        <v>102</v>
      </c>
      <c r="H84" s="1">
        <v>104</v>
      </c>
      <c r="I84" s="1">
        <v>1241</v>
      </c>
      <c r="N84" s="1">
        <v>19</v>
      </c>
    </row>
    <row r="85" spans="1:14" hidden="1" x14ac:dyDescent="0.35">
      <c r="A85" s="1">
        <v>84</v>
      </c>
      <c r="B85" s="1">
        <v>1748385596485</v>
      </c>
      <c r="C85" s="1">
        <v>1748385597661</v>
      </c>
      <c r="D85" s="1">
        <v>1748385597678</v>
      </c>
      <c r="E85" s="1">
        <v>1748385597697</v>
      </c>
      <c r="F85" s="1">
        <v>100</v>
      </c>
      <c r="G85" s="1">
        <v>100</v>
      </c>
      <c r="H85" s="1">
        <v>102</v>
      </c>
      <c r="I85" s="1">
        <v>1212</v>
      </c>
      <c r="N85" s="1">
        <v>17</v>
      </c>
    </row>
    <row r="86" spans="1:14" hidden="1" x14ac:dyDescent="0.35">
      <c r="A86" s="1">
        <v>85</v>
      </c>
      <c r="B86" s="1">
        <v>1748385596584</v>
      </c>
      <c r="C86" s="1">
        <v>1748385597731</v>
      </c>
      <c r="D86" s="1">
        <v>1748385597747</v>
      </c>
      <c r="E86" s="1">
        <v>1748385597763</v>
      </c>
      <c r="F86" s="1">
        <v>99</v>
      </c>
      <c r="G86" s="1">
        <v>98</v>
      </c>
      <c r="H86" s="1">
        <v>100</v>
      </c>
      <c r="I86" s="1">
        <v>1179</v>
      </c>
      <c r="N86" s="1">
        <v>16</v>
      </c>
    </row>
    <row r="87" spans="1:14" hidden="1" x14ac:dyDescent="0.35">
      <c r="A87" s="1">
        <v>86</v>
      </c>
      <c r="B87" s="1">
        <v>1748385596684</v>
      </c>
      <c r="C87" s="1">
        <v>1748385597795</v>
      </c>
      <c r="D87" s="1">
        <v>1748385597811</v>
      </c>
      <c r="E87" s="1">
        <v>1748385597826</v>
      </c>
      <c r="F87" s="1">
        <v>100</v>
      </c>
      <c r="G87" s="1">
        <v>96</v>
      </c>
      <c r="H87" s="1">
        <v>97</v>
      </c>
      <c r="I87" s="1">
        <v>1142</v>
      </c>
      <c r="N87" s="1">
        <v>16</v>
      </c>
    </row>
    <row r="88" spans="1:14" hidden="1" x14ac:dyDescent="0.35">
      <c r="A88" s="1">
        <v>87</v>
      </c>
      <c r="B88" s="1">
        <v>1748385596785</v>
      </c>
      <c r="C88" s="1">
        <v>1748385597861</v>
      </c>
      <c r="D88" s="1">
        <v>1748385597880</v>
      </c>
      <c r="E88" s="1">
        <v>1748385597895</v>
      </c>
      <c r="F88" s="1">
        <v>101</v>
      </c>
      <c r="G88" s="1">
        <v>94</v>
      </c>
      <c r="H88" s="1">
        <v>96</v>
      </c>
      <c r="I88" s="1">
        <v>1110</v>
      </c>
      <c r="N88" s="1">
        <v>19</v>
      </c>
    </row>
    <row r="89" spans="1:14" hidden="1" x14ac:dyDescent="0.35">
      <c r="A89" s="1">
        <v>88</v>
      </c>
      <c r="B89" s="1">
        <v>1748385596884</v>
      </c>
      <c r="C89" s="1">
        <v>1748385597928</v>
      </c>
      <c r="D89" s="1">
        <v>1748385597944</v>
      </c>
      <c r="E89" s="1">
        <v>1748385597958</v>
      </c>
      <c r="F89" s="1">
        <v>99</v>
      </c>
      <c r="G89" s="1">
        <v>92</v>
      </c>
      <c r="H89" s="1">
        <v>93</v>
      </c>
      <c r="I89" s="1">
        <v>1074</v>
      </c>
      <c r="N89" s="1">
        <v>16</v>
      </c>
    </row>
    <row r="90" spans="1:14" hidden="1" x14ac:dyDescent="0.35">
      <c r="A90" s="1">
        <v>89</v>
      </c>
      <c r="B90" s="1">
        <v>1748385596985</v>
      </c>
      <c r="C90" s="1">
        <v>1748385598056</v>
      </c>
      <c r="D90" s="1">
        <v>1748385598073</v>
      </c>
      <c r="E90" s="1">
        <v>1748385598088</v>
      </c>
      <c r="F90" s="1">
        <v>101</v>
      </c>
      <c r="G90" s="1">
        <v>94</v>
      </c>
      <c r="H90" s="1">
        <v>96</v>
      </c>
      <c r="I90" s="1">
        <v>1103</v>
      </c>
      <c r="N90" s="1">
        <v>17</v>
      </c>
    </row>
    <row r="91" spans="1:14" hidden="1" x14ac:dyDescent="0.35">
      <c r="A91" s="1">
        <v>90</v>
      </c>
      <c r="B91" s="1">
        <v>1748385597084</v>
      </c>
      <c r="C91" s="1">
        <v>1748385598167</v>
      </c>
      <c r="D91" s="1">
        <v>1748385598183</v>
      </c>
      <c r="E91" s="1">
        <v>1748385598198</v>
      </c>
      <c r="F91" s="1">
        <v>99</v>
      </c>
      <c r="G91" s="1">
        <v>95</v>
      </c>
      <c r="H91" s="1">
        <v>97</v>
      </c>
      <c r="I91" s="1">
        <v>1114</v>
      </c>
      <c r="N91" s="1">
        <v>16</v>
      </c>
    </row>
    <row r="92" spans="1:14" hidden="1" x14ac:dyDescent="0.35">
      <c r="A92" s="1">
        <v>91</v>
      </c>
      <c r="B92" s="1">
        <v>1748385597185</v>
      </c>
      <c r="C92" s="1">
        <v>1748385598275</v>
      </c>
      <c r="D92" s="1">
        <v>1748385598291</v>
      </c>
      <c r="E92" s="1">
        <v>1748385598306</v>
      </c>
      <c r="F92" s="1">
        <v>101</v>
      </c>
      <c r="G92" s="1">
        <v>96</v>
      </c>
      <c r="H92" s="1">
        <v>97</v>
      </c>
      <c r="I92" s="1">
        <v>1121</v>
      </c>
      <c r="N92" s="1">
        <v>16</v>
      </c>
    </row>
    <row r="93" spans="1:14" hidden="1" x14ac:dyDescent="0.35">
      <c r="A93" s="1">
        <v>92</v>
      </c>
      <c r="B93" s="1">
        <v>1748385597285</v>
      </c>
      <c r="C93" s="1">
        <v>1748385598383</v>
      </c>
      <c r="D93" s="1">
        <v>1748385598399</v>
      </c>
      <c r="E93" s="1">
        <v>1748385598422</v>
      </c>
      <c r="F93" s="1">
        <v>100</v>
      </c>
      <c r="G93" s="1">
        <v>97</v>
      </c>
      <c r="H93" s="1">
        <v>98</v>
      </c>
      <c r="I93" s="1">
        <v>1137</v>
      </c>
      <c r="N93" s="1">
        <v>16</v>
      </c>
    </row>
    <row r="94" spans="1:14" hidden="1" x14ac:dyDescent="0.35">
      <c r="A94" s="1">
        <v>93</v>
      </c>
      <c r="B94" s="1">
        <v>1748385597384</v>
      </c>
      <c r="C94" s="1">
        <v>1748385598518</v>
      </c>
      <c r="D94" s="1">
        <v>1748385598537</v>
      </c>
      <c r="E94" s="1">
        <v>1748385598555</v>
      </c>
      <c r="F94" s="1">
        <v>99</v>
      </c>
      <c r="G94" s="1">
        <v>99</v>
      </c>
      <c r="H94" s="1">
        <v>100</v>
      </c>
      <c r="I94" s="1">
        <v>1171</v>
      </c>
      <c r="N94" s="1">
        <v>19</v>
      </c>
    </row>
    <row r="95" spans="1:14" hidden="1" x14ac:dyDescent="0.35">
      <c r="A95" s="1">
        <v>94</v>
      </c>
      <c r="B95" s="1">
        <v>1748385597484</v>
      </c>
      <c r="C95" s="1">
        <v>1748385598627</v>
      </c>
      <c r="D95" s="1">
        <v>1748385598643</v>
      </c>
      <c r="E95" s="1">
        <v>1748385598661</v>
      </c>
      <c r="F95" s="1">
        <v>100</v>
      </c>
      <c r="G95" s="1">
        <v>100</v>
      </c>
      <c r="H95" s="1">
        <v>101</v>
      </c>
      <c r="I95" s="1">
        <v>1177</v>
      </c>
      <c r="N95" s="1">
        <v>16</v>
      </c>
    </row>
    <row r="96" spans="1:14" hidden="1" x14ac:dyDescent="0.35">
      <c r="A96" s="1">
        <v>95</v>
      </c>
      <c r="B96" s="1">
        <v>1748385597585</v>
      </c>
      <c r="C96" s="1">
        <v>1748385598732</v>
      </c>
      <c r="D96" s="1">
        <v>1748385598750</v>
      </c>
      <c r="E96" s="1">
        <v>1748385598769</v>
      </c>
      <c r="F96" s="1">
        <v>101</v>
      </c>
      <c r="G96" s="1">
        <v>100</v>
      </c>
      <c r="H96" s="1">
        <v>101</v>
      </c>
      <c r="I96" s="1">
        <v>1184</v>
      </c>
      <c r="N96" s="1">
        <v>18</v>
      </c>
    </row>
    <row r="97" spans="1:14" hidden="1" x14ac:dyDescent="0.35">
      <c r="A97" s="1">
        <v>96</v>
      </c>
      <c r="B97" s="1">
        <v>1748385597685</v>
      </c>
      <c r="C97" s="1">
        <v>1748385598841</v>
      </c>
      <c r="D97" s="1">
        <v>1748385598858</v>
      </c>
      <c r="E97" s="1">
        <v>1748385598876</v>
      </c>
      <c r="F97" s="1">
        <v>100</v>
      </c>
      <c r="G97" s="1">
        <v>100</v>
      </c>
      <c r="H97" s="1">
        <v>101</v>
      </c>
      <c r="I97" s="1">
        <v>1191</v>
      </c>
      <c r="N97" s="1">
        <v>17</v>
      </c>
    </row>
    <row r="98" spans="1:14" hidden="1" x14ac:dyDescent="0.35">
      <c r="A98" s="1">
        <v>97</v>
      </c>
      <c r="B98" s="1">
        <v>1748385597784</v>
      </c>
      <c r="C98" s="1">
        <v>1748385598946</v>
      </c>
      <c r="D98" s="1">
        <v>1748385598964</v>
      </c>
      <c r="E98" s="1">
        <v>1748385598981</v>
      </c>
      <c r="F98" s="1">
        <v>99</v>
      </c>
      <c r="G98" s="1">
        <v>101</v>
      </c>
      <c r="H98" s="1">
        <v>101</v>
      </c>
      <c r="I98" s="1">
        <v>1197</v>
      </c>
      <c r="N98" s="1">
        <v>18</v>
      </c>
    </row>
    <row r="99" spans="1:14" hidden="1" x14ac:dyDescent="0.35">
      <c r="A99" s="1">
        <v>98</v>
      </c>
      <c r="B99" s="1">
        <v>1748385597884</v>
      </c>
      <c r="C99" s="1">
        <v>1748385599019</v>
      </c>
      <c r="D99" s="1">
        <v>1748385599036</v>
      </c>
      <c r="E99" s="1">
        <v>1748385599056</v>
      </c>
      <c r="F99" s="1">
        <v>100</v>
      </c>
      <c r="G99" s="1">
        <v>99</v>
      </c>
      <c r="H99" s="1">
        <v>100</v>
      </c>
      <c r="I99" s="1">
        <v>1172</v>
      </c>
      <c r="N99" s="1">
        <v>17</v>
      </c>
    </row>
    <row r="100" spans="1:14" hidden="1" x14ac:dyDescent="0.35">
      <c r="A100" s="1">
        <v>99</v>
      </c>
      <c r="B100" s="1">
        <v>1748385597984</v>
      </c>
      <c r="C100" s="1">
        <v>1748385599107</v>
      </c>
      <c r="D100" s="1">
        <v>1748385599125</v>
      </c>
      <c r="E100" s="1">
        <v>1748385599143</v>
      </c>
      <c r="F100" s="1">
        <v>100</v>
      </c>
      <c r="G100" s="1">
        <v>98</v>
      </c>
      <c r="H100" s="1">
        <v>99</v>
      </c>
      <c r="I100" s="1">
        <v>1159</v>
      </c>
      <c r="N100" s="1">
        <v>18</v>
      </c>
    </row>
    <row r="101" spans="1:14" hidden="1" x14ac:dyDescent="0.35">
      <c r="A101" s="1">
        <v>100</v>
      </c>
      <c r="B101" s="1">
        <v>1748385598091</v>
      </c>
      <c r="C101" s="1">
        <v>1748385599204</v>
      </c>
      <c r="D101" s="1">
        <v>1748385599221</v>
      </c>
      <c r="E101" s="1">
        <v>1748385599239</v>
      </c>
      <c r="F101" s="1">
        <v>107</v>
      </c>
      <c r="G101" s="1">
        <v>98</v>
      </c>
      <c r="H101" s="1">
        <v>99</v>
      </c>
      <c r="I101" s="1">
        <v>1148</v>
      </c>
      <c r="N101" s="1">
        <v>17</v>
      </c>
    </row>
    <row r="102" spans="1:14" hidden="1" x14ac:dyDescent="0.35">
      <c r="A102" s="1">
        <v>101</v>
      </c>
      <c r="B102" s="1">
        <v>1748385598191</v>
      </c>
      <c r="C102" s="1">
        <v>1748385599282</v>
      </c>
      <c r="D102" s="1">
        <v>1748385599300</v>
      </c>
      <c r="E102" s="1">
        <v>1748385599318</v>
      </c>
      <c r="F102" s="1">
        <v>100</v>
      </c>
      <c r="G102" s="1">
        <v>97</v>
      </c>
      <c r="H102" s="1">
        <v>97</v>
      </c>
      <c r="I102" s="1">
        <v>1127</v>
      </c>
      <c r="N102" s="1">
        <v>18</v>
      </c>
    </row>
    <row r="103" spans="1:14" hidden="1" x14ac:dyDescent="0.35">
      <c r="A103" s="1">
        <v>102</v>
      </c>
      <c r="B103" s="1">
        <v>1748385598291</v>
      </c>
      <c r="C103" s="1">
        <v>1748385599368</v>
      </c>
      <c r="D103" s="1">
        <v>1748385599385</v>
      </c>
      <c r="E103" s="1">
        <v>1748385599402</v>
      </c>
      <c r="F103" s="1">
        <v>100</v>
      </c>
      <c r="G103" s="1">
        <v>96</v>
      </c>
      <c r="H103" s="1">
        <v>96</v>
      </c>
      <c r="I103" s="1">
        <v>1111</v>
      </c>
      <c r="N103" s="1">
        <v>17</v>
      </c>
    </row>
    <row r="104" spans="1:14" hidden="1" x14ac:dyDescent="0.35">
      <c r="A104" s="1">
        <v>103</v>
      </c>
      <c r="B104" s="1">
        <v>1748385598391</v>
      </c>
      <c r="C104" s="1">
        <v>1748385599467</v>
      </c>
      <c r="D104" s="1">
        <v>1748385599484</v>
      </c>
      <c r="E104" s="1">
        <v>1748385599503</v>
      </c>
      <c r="F104" s="1">
        <v>100</v>
      </c>
      <c r="G104" s="1">
        <v>96</v>
      </c>
      <c r="H104" s="1">
        <v>97</v>
      </c>
      <c r="I104" s="1">
        <v>1112</v>
      </c>
      <c r="N104" s="1">
        <v>17</v>
      </c>
    </row>
    <row r="105" spans="1:14" hidden="1" x14ac:dyDescent="0.35">
      <c r="A105" s="1">
        <v>104</v>
      </c>
      <c r="B105" s="1">
        <v>1748385598492</v>
      </c>
      <c r="C105" s="1">
        <v>1748385599542</v>
      </c>
      <c r="D105" s="1">
        <v>1748385599558</v>
      </c>
      <c r="E105" s="1">
        <v>1748385599576</v>
      </c>
      <c r="F105" s="1">
        <v>101</v>
      </c>
      <c r="G105" s="1">
        <v>95</v>
      </c>
      <c r="H105" s="1">
        <v>95</v>
      </c>
      <c r="I105" s="1">
        <v>1084</v>
      </c>
      <c r="N105" s="1">
        <v>16</v>
      </c>
    </row>
    <row r="106" spans="1:14" hidden="1" x14ac:dyDescent="0.35">
      <c r="A106" s="1">
        <v>105</v>
      </c>
      <c r="B106" s="1">
        <v>1748385598592</v>
      </c>
      <c r="C106" s="1">
        <v>1748385599621</v>
      </c>
      <c r="D106" s="1">
        <v>1748385599638</v>
      </c>
      <c r="E106" s="1">
        <v>1748385599658</v>
      </c>
      <c r="F106" s="1">
        <v>100</v>
      </c>
      <c r="G106" s="1">
        <v>94</v>
      </c>
      <c r="H106" s="1">
        <v>94</v>
      </c>
      <c r="I106" s="1">
        <v>1066</v>
      </c>
      <c r="N106" s="1">
        <v>17</v>
      </c>
    </row>
    <row r="107" spans="1:14" hidden="1" x14ac:dyDescent="0.35">
      <c r="A107" s="1">
        <v>106</v>
      </c>
      <c r="B107" s="1">
        <v>1748385598691</v>
      </c>
      <c r="C107" s="1">
        <v>1748385599704</v>
      </c>
      <c r="D107" s="1">
        <v>1748385599724</v>
      </c>
      <c r="E107" s="1">
        <v>1748385599742</v>
      </c>
      <c r="F107" s="1">
        <v>99</v>
      </c>
      <c r="G107" s="1">
        <v>93</v>
      </c>
      <c r="H107" s="1">
        <v>93</v>
      </c>
      <c r="I107" s="1">
        <v>1051</v>
      </c>
      <c r="N107" s="1">
        <v>20</v>
      </c>
    </row>
    <row r="108" spans="1:14" hidden="1" x14ac:dyDescent="0.35">
      <c r="A108" s="1">
        <v>107</v>
      </c>
      <c r="B108" s="1">
        <v>1748385598792</v>
      </c>
      <c r="C108" s="1">
        <v>1748385599775</v>
      </c>
      <c r="D108" s="1">
        <v>1748385599793</v>
      </c>
      <c r="E108" s="1">
        <v>1748385599810</v>
      </c>
      <c r="F108" s="1">
        <v>101</v>
      </c>
      <c r="G108" s="1">
        <v>92</v>
      </c>
      <c r="H108" s="1">
        <v>92</v>
      </c>
      <c r="I108" s="1">
        <v>1018</v>
      </c>
      <c r="N108" s="1">
        <v>18</v>
      </c>
    </row>
    <row r="109" spans="1:14" hidden="1" x14ac:dyDescent="0.35">
      <c r="A109" s="1">
        <v>108</v>
      </c>
      <c r="B109" s="1">
        <v>1748385598892</v>
      </c>
      <c r="C109" s="1">
        <v>1748385599862</v>
      </c>
      <c r="D109" s="1">
        <v>1748385599881</v>
      </c>
      <c r="E109" s="1">
        <v>1748385599899</v>
      </c>
      <c r="F109" s="1">
        <v>100</v>
      </c>
      <c r="G109" s="1">
        <v>91</v>
      </c>
      <c r="H109" s="1">
        <v>92</v>
      </c>
      <c r="I109" s="1">
        <v>1007</v>
      </c>
      <c r="N109" s="1">
        <v>19</v>
      </c>
    </row>
    <row r="110" spans="1:14" hidden="1" x14ac:dyDescent="0.35">
      <c r="A110" s="1">
        <v>109</v>
      </c>
      <c r="B110" s="1">
        <v>1748385598992</v>
      </c>
      <c r="C110" s="1">
        <v>1748385599939</v>
      </c>
      <c r="D110" s="1">
        <v>1748385599957</v>
      </c>
      <c r="E110" s="1">
        <v>1748385599974</v>
      </c>
      <c r="F110" s="1">
        <v>100</v>
      </c>
      <c r="G110" s="1">
        <v>90</v>
      </c>
      <c r="H110" s="1">
        <v>91</v>
      </c>
      <c r="I110" s="1">
        <v>982</v>
      </c>
      <c r="N110" s="1">
        <v>18</v>
      </c>
    </row>
    <row r="111" spans="1:14" hidden="1" x14ac:dyDescent="0.35">
      <c r="A111" s="1">
        <v>110</v>
      </c>
      <c r="B111" s="1">
        <v>1748385599092</v>
      </c>
      <c r="C111" s="1">
        <v>1748385600013</v>
      </c>
      <c r="D111" s="1">
        <v>1748385600030</v>
      </c>
      <c r="E111" s="1">
        <v>1748385600050</v>
      </c>
      <c r="F111" s="1">
        <v>100</v>
      </c>
      <c r="G111" s="1">
        <v>89</v>
      </c>
      <c r="H111" s="1">
        <v>89</v>
      </c>
      <c r="I111" s="1">
        <v>958</v>
      </c>
      <c r="N111" s="1">
        <v>17</v>
      </c>
    </row>
    <row r="112" spans="1:14" hidden="1" x14ac:dyDescent="0.35">
      <c r="A112" s="1">
        <v>111</v>
      </c>
      <c r="B112" s="1">
        <v>1748385599192</v>
      </c>
      <c r="C112" s="1">
        <v>1748385600091</v>
      </c>
      <c r="D112" s="1">
        <v>1748385600107</v>
      </c>
      <c r="E112" s="1">
        <v>1748385600125</v>
      </c>
      <c r="F112" s="1">
        <v>100</v>
      </c>
      <c r="G112" s="1">
        <v>88</v>
      </c>
      <c r="H112" s="1">
        <v>89</v>
      </c>
      <c r="I112" s="1">
        <v>933</v>
      </c>
      <c r="N112" s="1">
        <v>16</v>
      </c>
    </row>
    <row r="113" spans="1:14" hidden="1" x14ac:dyDescent="0.35">
      <c r="A113" s="1">
        <v>112</v>
      </c>
      <c r="B113" s="1">
        <v>1748385599292</v>
      </c>
      <c r="C113" s="1">
        <v>1748385600167</v>
      </c>
      <c r="D113" s="1">
        <v>1748385600184</v>
      </c>
      <c r="E113" s="1">
        <v>1748385600202</v>
      </c>
      <c r="F113" s="1">
        <v>100</v>
      </c>
      <c r="G113" s="1">
        <v>88</v>
      </c>
      <c r="H113" s="1">
        <v>88</v>
      </c>
      <c r="I113" s="1">
        <v>910</v>
      </c>
      <c r="N113" s="1">
        <v>17</v>
      </c>
    </row>
    <row r="114" spans="1:14" hidden="1" x14ac:dyDescent="0.35">
      <c r="A114" s="1">
        <v>113</v>
      </c>
      <c r="B114" s="1">
        <v>1748385599392</v>
      </c>
      <c r="C114" s="1">
        <v>1748385600287</v>
      </c>
      <c r="D114" s="1">
        <v>1748385600305</v>
      </c>
      <c r="E114" s="1">
        <v>1748385600322</v>
      </c>
      <c r="F114" s="1">
        <v>100</v>
      </c>
      <c r="G114" s="1">
        <v>90</v>
      </c>
      <c r="H114" s="1">
        <v>90</v>
      </c>
      <c r="I114" s="1">
        <v>930</v>
      </c>
      <c r="N114" s="1">
        <v>18</v>
      </c>
    </row>
    <row r="115" spans="1:14" hidden="1" x14ac:dyDescent="0.35">
      <c r="A115" s="1">
        <v>114</v>
      </c>
      <c r="B115" s="1">
        <v>1748385599493</v>
      </c>
      <c r="C115" s="1">
        <v>1748385600415</v>
      </c>
      <c r="D115" s="1">
        <v>1748385600432</v>
      </c>
      <c r="E115" s="1">
        <v>1748385600450</v>
      </c>
      <c r="F115" s="1">
        <v>101</v>
      </c>
      <c r="G115" s="1">
        <v>92</v>
      </c>
      <c r="H115" s="1">
        <v>92</v>
      </c>
      <c r="I115" s="1">
        <v>957</v>
      </c>
      <c r="N115" s="1">
        <v>17</v>
      </c>
    </row>
    <row r="116" spans="1:14" hidden="1" x14ac:dyDescent="0.35">
      <c r="A116" s="1">
        <v>115</v>
      </c>
      <c r="B116" s="1">
        <v>1748385599592</v>
      </c>
      <c r="C116" s="1">
        <v>1748385600530</v>
      </c>
      <c r="D116" s="1">
        <v>1748385600547</v>
      </c>
      <c r="E116" s="1">
        <v>1748385600565</v>
      </c>
      <c r="F116" s="1">
        <v>99</v>
      </c>
      <c r="G116" s="1">
        <v>93</v>
      </c>
      <c r="H116" s="1">
        <v>93</v>
      </c>
      <c r="I116" s="1">
        <v>973</v>
      </c>
      <c r="N116" s="1">
        <v>17</v>
      </c>
    </row>
    <row r="117" spans="1:14" hidden="1" x14ac:dyDescent="0.35">
      <c r="A117" s="1">
        <v>116</v>
      </c>
      <c r="B117" s="1">
        <v>1748385599692</v>
      </c>
      <c r="C117" s="1">
        <v>1748385600656</v>
      </c>
      <c r="D117" s="1">
        <v>1748385600672</v>
      </c>
      <c r="E117" s="1">
        <v>1748385600691</v>
      </c>
      <c r="F117" s="1">
        <v>100</v>
      </c>
      <c r="G117" s="1">
        <v>95</v>
      </c>
      <c r="H117" s="1">
        <v>95</v>
      </c>
      <c r="I117" s="1">
        <v>999</v>
      </c>
      <c r="N117" s="1">
        <v>16</v>
      </c>
    </row>
    <row r="118" spans="1:14" hidden="1" x14ac:dyDescent="0.35">
      <c r="A118" s="1">
        <v>117</v>
      </c>
      <c r="B118" s="1">
        <v>1748385599792</v>
      </c>
      <c r="C118" s="1">
        <v>1748385600770</v>
      </c>
      <c r="D118" s="1">
        <v>1748385600791</v>
      </c>
      <c r="E118" s="1">
        <v>1748385600808</v>
      </c>
      <c r="F118" s="1">
        <v>100</v>
      </c>
      <c r="G118" s="1">
        <v>96</v>
      </c>
      <c r="H118" s="1">
        <v>97</v>
      </c>
      <c r="I118" s="1">
        <v>1016</v>
      </c>
      <c r="N118" s="1">
        <v>21</v>
      </c>
    </row>
    <row r="119" spans="1:14" hidden="1" x14ac:dyDescent="0.35">
      <c r="A119" s="1">
        <v>118</v>
      </c>
      <c r="B119" s="1">
        <v>1748385599893</v>
      </c>
      <c r="C119" s="1">
        <v>1748385600895</v>
      </c>
      <c r="D119" s="1">
        <v>1748385600910</v>
      </c>
      <c r="E119" s="1">
        <v>1748385600930</v>
      </c>
      <c r="F119" s="1">
        <v>101</v>
      </c>
      <c r="G119" s="1">
        <v>98</v>
      </c>
      <c r="H119" s="1">
        <v>98</v>
      </c>
      <c r="I119" s="1">
        <v>1037</v>
      </c>
      <c r="N119" s="1">
        <v>15</v>
      </c>
    </row>
    <row r="120" spans="1:14" hidden="1" x14ac:dyDescent="0.35">
      <c r="A120" s="1">
        <v>119</v>
      </c>
      <c r="B120" s="1">
        <v>1748385599993</v>
      </c>
      <c r="C120" s="1">
        <v>1748385601006</v>
      </c>
      <c r="D120" s="1">
        <v>1748385601023</v>
      </c>
      <c r="E120" s="1">
        <v>1748385601040</v>
      </c>
      <c r="F120" s="1">
        <v>100</v>
      </c>
      <c r="G120" s="1">
        <v>99</v>
      </c>
      <c r="H120" s="1">
        <v>99</v>
      </c>
      <c r="I120" s="1">
        <v>1047</v>
      </c>
      <c r="N120" s="1">
        <v>17</v>
      </c>
    </row>
    <row r="121" spans="1:14" hidden="1" x14ac:dyDescent="0.35">
      <c r="A121" s="1">
        <v>120</v>
      </c>
      <c r="B121" s="1">
        <v>1748385600092</v>
      </c>
      <c r="C121" s="1">
        <v>1748385601112</v>
      </c>
      <c r="D121" s="1">
        <v>1748385601129</v>
      </c>
      <c r="E121" s="1">
        <v>1748385601146</v>
      </c>
      <c r="F121" s="1">
        <v>99</v>
      </c>
      <c r="G121" s="1">
        <v>99</v>
      </c>
      <c r="H121" s="1">
        <v>99</v>
      </c>
      <c r="I121" s="1">
        <v>1054</v>
      </c>
      <c r="N121" s="1">
        <v>17</v>
      </c>
    </row>
    <row r="122" spans="1:14" hidden="1" x14ac:dyDescent="0.35">
      <c r="A122" s="1">
        <v>121</v>
      </c>
      <c r="B122" s="1">
        <v>1748385600192</v>
      </c>
      <c r="C122" s="1">
        <v>1748385601219</v>
      </c>
      <c r="D122" s="1">
        <v>1748385601237</v>
      </c>
      <c r="E122" s="1">
        <v>1748385601254</v>
      </c>
      <c r="F122" s="1">
        <v>100</v>
      </c>
      <c r="G122" s="1">
        <v>100</v>
      </c>
      <c r="H122" s="1">
        <v>100</v>
      </c>
      <c r="I122" s="1">
        <v>1062</v>
      </c>
      <c r="N122" s="1">
        <v>18</v>
      </c>
    </row>
    <row r="123" spans="1:14" hidden="1" x14ac:dyDescent="0.35">
      <c r="A123" s="1">
        <v>122</v>
      </c>
      <c r="B123" s="1">
        <v>1748385600293</v>
      </c>
      <c r="C123" s="1">
        <v>1748385601324</v>
      </c>
      <c r="D123" s="1">
        <v>1748385601340</v>
      </c>
      <c r="E123" s="1">
        <v>1748385601358</v>
      </c>
      <c r="F123" s="1">
        <v>101</v>
      </c>
      <c r="G123" s="1">
        <v>100</v>
      </c>
      <c r="H123" s="1">
        <v>100</v>
      </c>
      <c r="I123" s="1">
        <v>1065</v>
      </c>
      <c r="N123" s="1">
        <v>16</v>
      </c>
    </row>
    <row r="124" spans="1:14" hidden="1" x14ac:dyDescent="0.35">
      <c r="A124" s="1">
        <v>123</v>
      </c>
      <c r="B124" s="1">
        <v>1748385600393</v>
      </c>
      <c r="C124" s="1">
        <v>1748385601429</v>
      </c>
      <c r="D124" s="1">
        <v>1748385601447</v>
      </c>
      <c r="E124" s="1">
        <v>1748385601464</v>
      </c>
      <c r="F124" s="1">
        <v>100</v>
      </c>
      <c r="G124" s="1">
        <v>100</v>
      </c>
      <c r="H124" s="1">
        <v>100</v>
      </c>
      <c r="I124" s="1">
        <v>1071</v>
      </c>
      <c r="N124" s="1">
        <v>18</v>
      </c>
    </row>
    <row r="125" spans="1:14" hidden="1" x14ac:dyDescent="0.35">
      <c r="A125" s="1">
        <v>124</v>
      </c>
      <c r="B125" s="1">
        <v>1748385600493</v>
      </c>
      <c r="C125" s="1">
        <v>1748385601534</v>
      </c>
      <c r="D125" s="1">
        <v>1748385601553</v>
      </c>
      <c r="E125" s="1">
        <v>1748385601571</v>
      </c>
      <c r="F125" s="1">
        <v>100</v>
      </c>
      <c r="G125" s="1">
        <v>100</v>
      </c>
      <c r="H125" s="1">
        <v>101</v>
      </c>
      <c r="I125" s="1">
        <v>1078</v>
      </c>
      <c r="N125" s="1">
        <v>19</v>
      </c>
    </row>
    <row r="126" spans="1:14" hidden="1" x14ac:dyDescent="0.35">
      <c r="A126" s="1">
        <v>125</v>
      </c>
      <c r="B126" s="1">
        <v>1748385600593</v>
      </c>
      <c r="C126" s="1">
        <v>1748385601632</v>
      </c>
      <c r="D126" s="1">
        <v>1748385601648</v>
      </c>
      <c r="E126" s="1">
        <v>1748385601666</v>
      </c>
      <c r="F126" s="1">
        <v>100</v>
      </c>
      <c r="G126" s="1">
        <v>100</v>
      </c>
      <c r="H126" s="1">
        <v>100</v>
      </c>
      <c r="I126" s="1">
        <v>1073</v>
      </c>
      <c r="N126" s="1">
        <v>16</v>
      </c>
    </row>
    <row r="127" spans="1:14" hidden="1" x14ac:dyDescent="0.35">
      <c r="A127" s="1">
        <v>126</v>
      </c>
      <c r="B127" s="1">
        <v>1748385600694</v>
      </c>
      <c r="C127" s="1">
        <v>1748385601728</v>
      </c>
      <c r="D127" s="1">
        <v>1748385601745</v>
      </c>
      <c r="E127" s="1">
        <v>1748385601762</v>
      </c>
      <c r="F127" s="1">
        <v>101</v>
      </c>
      <c r="G127" s="1">
        <v>100</v>
      </c>
      <c r="H127" s="1">
        <v>100</v>
      </c>
      <c r="I127" s="1">
        <v>1068</v>
      </c>
      <c r="N127" s="1">
        <v>17</v>
      </c>
    </row>
    <row r="128" spans="1:14" hidden="1" x14ac:dyDescent="0.35">
      <c r="A128" s="1">
        <v>127</v>
      </c>
      <c r="B128" s="1">
        <v>1748385600793</v>
      </c>
      <c r="C128" s="1">
        <v>1748385601796</v>
      </c>
      <c r="D128" s="1">
        <v>1748385601814</v>
      </c>
      <c r="E128" s="1">
        <v>1748385601831</v>
      </c>
      <c r="F128" s="1">
        <v>99</v>
      </c>
      <c r="G128" s="1">
        <v>98</v>
      </c>
      <c r="H128" s="1">
        <v>98</v>
      </c>
      <c r="I128" s="1">
        <v>1038</v>
      </c>
      <c r="N128" s="1">
        <v>18</v>
      </c>
    </row>
    <row r="129" spans="1:14" hidden="1" x14ac:dyDescent="0.35">
      <c r="A129" s="1">
        <v>128</v>
      </c>
      <c r="B129" s="1">
        <v>1748385600893</v>
      </c>
      <c r="C129" s="1">
        <v>1748385601895</v>
      </c>
      <c r="D129" s="1">
        <v>1748385601911</v>
      </c>
      <c r="E129" s="1">
        <v>1748385601928</v>
      </c>
      <c r="F129" s="1">
        <v>100</v>
      </c>
      <c r="G129" s="1">
        <v>98</v>
      </c>
      <c r="H129" s="1">
        <v>98</v>
      </c>
      <c r="I129" s="1">
        <v>1035</v>
      </c>
      <c r="N129" s="1">
        <v>16</v>
      </c>
    </row>
    <row r="130" spans="1:14" hidden="1" x14ac:dyDescent="0.35">
      <c r="A130" s="1">
        <v>129</v>
      </c>
      <c r="B130" s="1">
        <v>1748385600993</v>
      </c>
      <c r="C130" s="1">
        <v>1748385601973</v>
      </c>
      <c r="D130" s="1">
        <v>1748385601990</v>
      </c>
      <c r="E130" s="1">
        <v>1748385602009</v>
      </c>
      <c r="F130" s="1">
        <v>100</v>
      </c>
      <c r="G130" s="1">
        <v>96</v>
      </c>
      <c r="H130" s="1">
        <v>97</v>
      </c>
      <c r="I130" s="1">
        <v>1016</v>
      </c>
      <c r="N130" s="1">
        <v>17</v>
      </c>
    </row>
    <row r="131" spans="1:14" hidden="1" x14ac:dyDescent="0.35">
      <c r="A131" s="1">
        <v>130</v>
      </c>
      <c r="B131" s="1">
        <v>1748385601093</v>
      </c>
      <c r="C131" s="1">
        <v>1748385602058</v>
      </c>
      <c r="D131" s="1">
        <v>1748385602074</v>
      </c>
      <c r="E131" s="1">
        <v>1748385602092</v>
      </c>
      <c r="F131" s="1">
        <v>100</v>
      </c>
      <c r="G131" s="1">
        <v>96</v>
      </c>
      <c r="H131" s="1">
        <v>96</v>
      </c>
      <c r="I131" s="1">
        <v>999</v>
      </c>
      <c r="N131" s="1">
        <v>16</v>
      </c>
    </row>
    <row r="132" spans="1:14" hidden="1" x14ac:dyDescent="0.35">
      <c r="A132" s="1">
        <v>131</v>
      </c>
      <c r="B132" s="1">
        <v>1748385601193</v>
      </c>
      <c r="C132" s="1">
        <v>1748385602165</v>
      </c>
      <c r="D132" s="1">
        <v>1748385602185</v>
      </c>
      <c r="E132" s="1">
        <v>1748385602202</v>
      </c>
      <c r="F132" s="1">
        <v>100</v>
      </c>
      <c r="G132" s="1">
        <v>96</v>
      </c>
      <c r="H132" s="1">
        <v>97</v>
      </c>
      <c r="I132" s="1">
        <v>1009</v>
      </c>
      <c r="N132" s="1">
        <v>20</v>
      </c>
    </row>
    <row r="133" spans="1:14" hidden="1" x14ac:dyDescent="0.35">
      <c r="A133" s="1">
        <v>132</v>
      </c>
      <c r="B133" s="1">
        <v>1748385601293</v>
      </c>
      <c r="C133" s="1">
        <v>1748385602315</v>
      </c>
      <c r="D133" s="1">
        <v>1748385602331</v>
      </c>
      <c r="E133" s="1">
        <v>1748385602349</v>
      </c>
      <c r="F133" s="1">
        <v>100</v>
      </c>
      <c r="G133" s="1">
        <v>100</v>
      </c>
      <c r="H133" s="1">
        <v>100</v>
      </c>
      <c r="I133" s="1">
        <v>1056</v>
      </c>
      <c r="N133" s="1">
        <v>16</v>
      </c>
    </row>
    <row r="134" spans="1:14" hidden="1" x14ac:dyDescent="0.35">
      <c r="A134" s="1">
        <v>133</v>
      </c>
      <c r="B134" s="1">
        <v>1748385601394</v>
      </c>
      <c r="C134" s="1">
        <v>1748385602464</v>
      </c>
      <c r="D134" s="1">
        <v>1748385602481</v>
      </c>
      <c r="E134" s="1">
        <v>1748385602498</v>
      </c>
      <c r="F134" s="1">
        <v>101</v>
      </c>
      <c r="G134" s="1">
        <v>103</v>
      </c>
      <c r="H134" s="1">
        <v>103</v>
      </c>
      <c r="I134" s="1">
        <v>1104</v>
      </c>
      <c r="N134" s="1">
        <v>17</v>
      </c>
    </row>
    <row r="135" spans="1:14" hidden="1" x14ac:dyDescent="0.35">
      <c r="A135" s="1">
        <v>134</v>
      </c>
      <c r="B135" s="1">
        <v>1748385601494</v>
      </c>
      <c r="C135" s="1">
        <v>1748385602612</v>
      </c>
      <c r="D135" s="1">
        <v>1748385602628</v>
      </c>
      <c r="E135" s="1">
        <v>1748385602645</v>
      </c>
      <c r="F135" s="1">
        <v>100</v>
      </c>
      <c r="G135" s="1">
        <v>105</v>
      </c>
      <c r="H135" s="1">
        <v>105</v>
      </c>
      <c r="I135" s="1">
        <v>1151</v>
      </c>
      <c r="N135" s="1">
        <v>16</v>
      </c>
    </row>
    <row r="136" spans="1:14" hidden="1" x14ac:dyDescent="0.35">
      <c r="A136" s="1">
        <v>135</v>
      </c>
      <c r="B136" s="1">
        <v>1748385601594</v>
      </c>
      <c r="C136" s="1">
        <v>1748385602720</v>
      </c>
      <c r="D136" s="1">
        <v>1748385602738</v>
      </c>
      <c r="E136" s="1">
        <v>1748385602755</v>
      </c>
      <c r="F136" s="1">
        <v>100</v>
      </c>
      <c r="G136" s="1">
        <v>106</v>
      </c>
      <c r="H136" s="1">
        <v>106</v>
      </c>
      <c r="I136" s="1">
        <v>1161</v>
      </c>
      <c r="N136" s="1">
        <v>18</v>
      </c>
    </row>
    <row r="137" spans="1:14" hidden="1" x14ac:dyDescent="0.35">
      <c r="A137" s="1">
        <v>136</v>
      </c>
      <c r="B137" s="1">
        <v>1748385601695</v>
      </c>
      <c r="C137" s="1">
        <v>1748385602857</v>
      </c>
      <c r="D137" s="1">
        <v>1748385602873</v>
      </c>
      <c r="E137" s="1">
        <v>1748385602890</v>
      </c>
      <c r="F137" s="1">
        <v>101</v>
      </c>
      <c r="G137" s="1">
        <v>107</v>
      </c>
      <c r="H137" s="1">
        <v>107</v>
      </c>
      <c r="I137" s="1">
        <v>1195</v>
      </c>
      <c r="N137" s="1">
        <v>16</v>
      </c>
    </row>
    <row r="138" spans="1:14" hidden="1" x14ac:dyDescent="0.35">
      <c r="A138" s="1">
        <v>137</v>
      </c>
      <c r="B138" s="1">
        <v>1748385601794</v>
      </c>
      <c r="C138" s="1">
        <v>1748385603009</v>
      </c>
      <c r="D138" s="1">
        <v>1748385603025</v>
      </c>
      <c r="E138" s="1">
        <v>1748385603042</v>
      </c>
      <c r="F138" s="1">
        <v>99</v>
      </c>
      <c r="G138" s="1">
        <v>110</v>
      </c>
      <c r="H138" s="1">
        <v>110</v>
      </c>
      <c r="I138" s="1">
        <v>1248</v>
      </c>
      <c r="N138" s="1">
        <v>16</v>
      </c>
    </row>
    <row r="139" spans="1:14" hidden="1" x14ac:dyDescent="0.35">
      <c r="A139" s="1">
        <v>138</v>
      </c>
      <c r="B139" s="1">
        <v>1748385601894</v>
      </c>
      <c r="C139" s="1">
        <v>1748385603233</v>
      </c>
      <c r="D139" s="1">
        <v>1748385603256</v>
      </c>
      <c r="E139" s="1">
        <v>1748385603273</v>
      </c>
      <c r="F139" s="1">
        <v>100</v>
      </c>
      <c r="G139" s="1">
        <v>117</v>
      </c>
      <c r="H139" s="1">
        <v>118</v>
      </c>
      <c r="I139" s="1">
        <v>1379</v>
      </c>
      <c r="N139" s="1">
        <v>23</v>
      </c>
    </row>
    <row r="140" spans="1:14" hidden="1" x14ac:dyDescent="0.35">
      <c r="A140" s="1">
        <v>139</v>
      </c>
      <c r="B140" s="1">
        <v>1748385601994</v>
      </c>
      <c r="C140" s="1">
        <v>1748385603439</v>
      </c>
      <c r="D140" s="1">
        <v>1748385603459</v>
      </c>
      <c r="E140" s="1">
        <v>1748385603483</v>
      </c>
      <c r="F140" s="1">
        <v>100</v>
      </c>
      <c r="G140" s="1">
        <v>123</v>
      </c>
      <c r="H140" s="1">
        <v>123</v>
      </c>
      <c r="I140" s="1">
        <v>1489</v>
      </c>
      <c r="N140" s="1">
        <v>20</v>
      </c>
    </row>
    <row r="141" spans="1:14" hidden="1" x14ac:dyDescent="0.35">
      <c r="A141" s="1">
        <v>140</v>
      </c>
      <c r="B141" s="1">
        <v>1748385602094</v>
      </c>
      <c r="C141" s="1">
        <v>1748385603591</v>
      </c>
      <c r="D141" s="1">
        <v>1748385603608</v>
      </c>
      <c r="E141" s="1">
        <v>1748385603634</v>
      </c>
      <c r="F141" s="1">
        <v>100</v>
      </c>
      <c r="G141" s="1">
        <v>124</v>
      </c>
      <c r="H141" s="1">
        <v>125</v>
      </c>
      <c r="I141" s="1">
        <v>1540</v>
      </c>
      <c r="N141" s="1">
        <v>17</v>
      </c>
    </row>
    <row r="142" spans="1:14" hidden="1" x14ac:dyDescent="0.35">
      <c r="A142" s="1">
        <v>141</v>
      </c>
      <c r="B142" s="1">
        <v>1748385602194</v>
      </c>
      <c r="C142" s="1">
        <v>1748385603763</v>
      </c>
      <c r="D142" s="1">
        <v>1748385603779</v>
      </c>
      <c r="E142" s="1">
        <v>1748385603803</v>
      </c>
      <c r="F142" s="1">
        <v>100</v>
      </c>
      <c r="G142" s="1">
        <v>127</v>
      </c>
      <c r="H142" s="1">
        <v>127</v>
      </c>
      <c r="I142" s="1">
        <v>1609</v>
      </c>
      <c r="N142" s="1">
        <v>16</v>
      </c>
    </row>
    <row r="143" spans="1:14" hidden="1" x14ac:dyDescent="0.35">
      <c r="A143" s="1">
        <v>142</v>
      </c>
      <c r="B143" s="1">
        <v>1748385602294</v>
      </c>
      <c r="C143" s="1">
        <v>1748385603914</v>
      </c>
      <c r="D143" s="1">
        <v>1748385603931</v>
      </c>
      <c r="E143" s="1">
        <v>1748385603956</v>
      </c>
      <c r="F143" s="1">
        <v>100</v>
      </c>
      <c r="G143" s="1">
        <v>129</v>
      </c>
      <c r="H143" s="1">
        <v>129</v>
      </c>
      <c r="I143" s="1">
        <v>1662</v>
      </c>
      <c r="N143" s="1">
        <v>17</v>
      </c>
    </row>
    <row r="144" spans="1:14" hidden="1" x14ac:dyDescent="0.35">
      <c r="A144" s="1">
        <v>143</v>
      </c>
      <c r="B144" s="1">
        <v>1748385602394</v>
      </c>
      <c r="C144" s="1">
        <v>1748385604063</v>
      </c>
      <c r="D144" s="1">
        <v>1748385604079</v>
      </c>
      <c r="E144" s="1">
        <v>1748385604104</v>
      </c>
      <c r="F144" s="1">
        <v>100</v>
      </c>
      <c r="G144" s="1">
        <v>130</v>
      </c>
      <c r="H144" s="1">
        <v>130</v>
      </c>
      <c r="I144" s="1">
        <v>1710</v>
      </c>
      <c r="N144" s="1">
        <v>16</v>
      </c>
    </row>
    <row r="145" spans="1:14" hidden="1" x14ac:dyDescent="0.35">
      <c r="A145" s="1">
        <v>144</v>
      </c>
      <c r="B145" s="1">
        <v>1748385602495</v>
      </c>
      <c r="C145" s="1">
        <v>1748385604211</v>
      </c>
      <c r="D145" s="1">
        <v>1748385604229</v>
      </c>
      <c r="E145" s="1">
        <v>1748385604254</v>
      </c>
      <c r="F145" s="1">
        <v>101</v>
      </c>
      <c r="G145" s="1">
        <v>131</v>
      </c>
      <c r="H145" s="1">
        <v>131</v>
      </c>
      <c r="I145" s="1">
        <v>1759</v>
      </c>
      <c r="N145" s="1">
        <v>18</v>
      </c>
    </row>
    <row r="146" spans="1:14" hidden="1" x14ac:dyDescent="0.35">
      <c r="A146" s="1">
        <v>145</v>
      </c>
      <c r="B146" s="1">
        <v>1748385602595</v>
      </c>
      <c r="C146" s="1">
        <v>1748385604353</v>
      </c>
      <c r="D146" s="1">
        <v>1748385604370</v>
      </c>
      <c r="E146" s="1">
        <v>1748385604396</v>
      </c>
      <c r="F146" s="1">
        <v>100</v>
      </c>
      <c r="G146" s="1">
        <v>132</v>
      </c>
      <c r="H146" s="1">
        <v>132</v>
      </c>
      <c r="I146" s="1">
        <v>1801</v>
      </c>
      <c r="N146" s="1">
        <v>17</v>
      </c>
    </row>
    <row r="147" spans="1:14" hidden="1" x14ac:dyDescent="0.35">
      <c r="A147" s="1">
        <v>146</v>
      </c>
      <c r="B147" s="1">
        <v>1748385602694</v>
      </c>
      <c r="C147" s="1">
        <v>1748385604509</v>
      </c>
      <c r="D147" s="1">
        <v>1748385604530</v>
      </c>
      <c r="E147" s="1">
        <v>1748385604559</v>
      </c>
      <c r="F147" s="1">
        <v>99</v>
      </c>
      <c r="G147" s="1">
        <v>133</v>
      </c>
      <c r="H147" s="1">
        <v>133</v>
      </c>
      <c r="I147" s="1">
        <v>1865</v>
      </c>
      <c r="N147" s="1">
        <v>21</v>
      </c>
    </row>
    <row r="148" spans="1:14" hidden="1" x14ac:dyDescent="0.35">
      <c r="A148" s="1">
        <v>147</v>
      </c>
      <c r="B148" s="1">
        <v>1748385602795</v>
      </c>
      <c r="C148" s="1">
        <v>1748385604824</v>
      </c>
      <c r="D148" s="1">
        <v>1748385604841</v>
      </c>
      <c r="E148" s="1">
        <v>1748385604866</v>
      </c>
      <c r="F148" s="1">
        <v>101</v>
      </c>
      <c r="G148" s="1">
        <v>144</v>
      </c>
      <c r="H148" s="1">
        <v>144</v>
      </c>
      <c r="I148" s="1">
        <v>2071</v>
      </c>
      <c r="N148" s="1">
        <v>17</v>
      </c>
    </row>
    <row r="149" spans="1:14" hidden="1" x14ac:dyDescent="0.35">
      <c r="A149" s="1">
        <v>148</v>
      </c>
      <c r="B149" s="1">
        <v>1748385602895</v>
      </c>
      <c r="C149" s="1">
        <v>1748385605120</v>
      </c>
      <c r="D149" s="1">
        <v>1748385605138</v>
      </c>
      <c r="E149" s="1">
        <v>1748385605164</v>
      </c>
      <c r="F149" s="1">
        <v>100</v>
      </c>
      <c r="G149" s="1">
        <v>154</v>
      </c>
      <c r="H149" s="1">
        <v>154</v>
      </c>
      <c r="I149" s="1">
        <v>2269</v>
      </c>
      <c r="N149" s="1">
        <v>18</v>
      </c>
    </row>
    <row r="150" spans="1:14" hidden="1" x14ac:dyDescent="0.35">
      <c r="A150" s="1">
        <v>149</v>
      </c>
      <c r="B150" s="1">
        <v>1748385602994</v>
      </c>
      <c r="C150" s="1">
        <v>1748385605357</v>
      </c>
      <c r="D150" s="1">
        <v>1748385605374</v>
      </c>
      <c r="E150" s="1">
        <v>1748385605401</v>
      </c>
      <c r="F150" s="1">
        <v>99</v>
      </c>
      <c r="G150" s="1">
        <v>159</v>
      </c>
      <c r="H150" s="1">
        <v>159</v>
      </c>
      <c r="I150" s="1">
        <v>2407</v>
      </c>
      <c r="N150" s="1">
        <v>17</v>
      </c>
    </row>
    <row r="151" spans="1:14" hidden="1" x14ac:dyDescent="0.35">
      <c r="A151" s="1">
        <v>150</v>
      </c>
      <c r="B151" s="1">
        <v>1748385603092</v>
      </c>
      <c r="C151" s="1">
        <v>1748385605558</v>
      </c>
      <c r="D151" s="1">
        <v>1748385605575</v>
      </c>
      <c r="E151" s="1">
        <v>1748385605603</v>
      </c>
      <c r="F151" s="1">
        <v>98</v>
      </c>
      <c r="G151" s="1">
        <v>162</v>
      </c>
      <c r="H151" s="1">
        <v>161</v>
      </c>
      <c r="I151" s="1">
        <v>2511</v>
      </c>
      <c r="N151" s="1">
        <v>17</v>
      </c>
    </row>
    <row r="152" spans="1:14" hidden="1" x14ac:dyDescent="0.35">
      <c r="A152" s="1">
        <v>151</v>
      </c>
      <c r="B152" s="1">
        <v>1748385603192</v>
      </c>
      <c r="C152" s="1">
        <v>1748385605751</v>
      </c>
      <c r="D152" s="1">
        <v>1748385605767</v>
      </c>
      <c r="E152" s="1">
        <v>1748385605800</v>
      </c>
      <c r="F152" s="1">
        <v>100</v>
      </c>
      <c r="G152" s="1">
        <v>163</v>
      </c>
      <c r="H152" s="1">
        <v>163</v>
      </c>
      <c r="I152" s="1">
        <v>2608</v>
      </c>
      <c r="N152" s="1">
        <v>16</v>
      </c>
    </row>
    <row r="153" spans="1:14" hidden="1" x14ac:dyDescent="0.35">
      <c r="A153" s="1">
        <v>152</v>
      </c>
      <c r="B153" s="1">
        <v>1748385603292</v>
      </c>
      <c r="C153" s="1">
        <v>1748385605917</v>
      </c>
      <c r="D153" s="1">
        <v>1748385605933</v>
      </c>
      <c r="E153" s="1">
        <v>1748385605966</v>
      </c>
      <c r="F153" s="1">
        <v>100</v>
      </c>
      <c r="G153" s="1">
        <v>164</v>
      </c>
      <c r="H153" s="1">
        <v>163</v>
      </c>
      <c r="I153" s="1">
        <v>2674</v>
      </c>
      <c r="N153" s="1">
        <v>16</v>
      </c>
    </row>
    <row r="154" spans="1:14" hidden="1" x14ac:dyDescent="0.35">
      <c r="A154" s="1">
        <v>153</v>
      </c>
      <c r="B154" s="1">
        <v>1748385603392</v>
      </c>
      <c r="C154" s="1">
        <v>1748385606069</v>
      </c>
      <c r="D154" s="1">
        <v>1748385606085</v>
      </c>
      <c r="E154" s="1">
        <v>1748385606119</v>
      </c>
      <c r="F154" s="1">
        <v>100</v>
      </c>
      <c r="G154" s="1">
        <v>163</v>
      </c>
      <c r="H154" s="1">
        <v>163</v>
      </c>
      <c r="I154" s="1">
        <v>2727</v>
      </c>
      <c r="N154" s="1">
        <v>16</v>
      </c>
    </row>
    <row r="155" spans="1:14" hidden="1" x14ac:dyDescent="0.35">
      <c r="A155" s="1">
        <v>154</v>
      </c>
      <c r="B155" s="1">
        <v>1748385603492</v>
      </c>
      <c r="C155" s="1">
        <v>1748385606168</v>
      </c>
      <c r="D155" s="1">
        <v>1748385606184</v>
      </c>
      <c r="E155" s="1">
        <v>1748385606220</v>
      </c>
      <c r="F155" s="1">
        <v>100</v>
      </c>
      <c r="G155" s="1">
        <v>159</v>
      </c>
      <c r="H155" s="1">
        <v>159</v>
      </c>
      <c r="I155" s="1">
        <v>2728</v>
      </c>
      <c r="N155" s="1">
        <v>16</v>
      </c>
    </row>
    <row r="156" spans="1:14" hidden="1" x14ac:dyDescent="0.35">
      <c r="A156" s="1">
        <v>155</v>
      </c>
      <c r="B156" s="1">
        <v>1748385603591</v>
      </c>
      <c r="C156" s="1">
        <v>1748385606271</v>
      </c>
      <c r="D156" s="1">
        <v>1748385606289</v>
      </c>
      <c r="E156" s="1">
        <v>1748385606324</v>
      </c>
      <c r="F156" s="1">
        <v>99</v>
      </c>
      <c r="G156" s="1">
        <v>155</v>
      </c>
      <c r="H156" s="1">
        <v>155</v>
      </c>
      <c r="I156" s="1">
        <v>2733</v>
      </c>
      <c r="N156" s="1">
        <v>18</v>
      </c>
    </row>
    <row r="157" spans="1:14" hidden="1" x14ac:dyDescent="0.35">
      <c r="A157" s="1">
        <v>156</v>
      </c>
      <c r="B157" s="1">
        <v>1748385603692</v>
      </c>
      <c r="C157" s="1">
        <v>1748385606373</v>
      </c>
      <c r="D157" s="1">
        <v>1748385606388</v>
      </c>
      <c r="E157" s="1">
        <v>1748385606423</v>
      </c>
      <c r="F157" s="1">
        <v>101</v>
      </c>
      <c r="G157" s="1">
        <v>152</v>
      </c>
      <c r="H157" s="1">
        <v>152</v>
      </c>
      <c r="I157" s="1">
        <v>2731</v>
      </c>
      <c r="N157" s="1">
        <v>15</v>
      </c>
    </row>
    <row r="158" spans="1:14" hidden="1" x14ac:dyDescent="0.35">
      <c r="A158" s="1">
        <v>157</v>
      </c>
      <c r="B158" s="1">
        <v>1748385603792</v>
      </c>
      <c r="C158" s="1">
        <v>1748385606473</v>
      </c>
      <c r="D158" s="1">
        <v>1748385606492</v>
      </c>
      <c r="E158" s="1">
        <v>1748385606526</v>
      </c>
      <c r="F158" s="1">
        <v>100</v>
      </c>
      <c r="G158" s="1">
        <v>149</v>
      </c>
      <c r="H158" s="1">
        <v>149</v>
      </c>
      <c r="I158" s="1">
        <v>2734</v>
      </c>
      <c r="N158" s="1">
        <v>19</v>
      </c>
    </row>
    <row r="159" spans="1:14" hidden="1" x14ac:dyDescent="0.35">
      <c r="A159" s="1">
        <v>158</v>
      </c>
      <c r="B159" s="1">
        <v>1748385603891</v>
      </c>
      <c r="C159" s="1">
        <v>1748385606573</v>
      </c>
      <c r="D159" s="1">
        <v>1748385606589</v>
      </c>
      <c r="E159" s="1">
        <v>1748385606623</v>
      </c>
      <c r="F159" s="1">
        <v>99</v>
      </c>
      <c r="G159" s="1">
        <v>145</v>
      </c>
      <c r="H159" s="1">
        <v>145</v>
      </c>
      <c r="I159" s="1">
        <v>2732</v>
      </c>
      <c r="N159" s="1">
        <v>16</v>
      </c>
    </row>
    <row r="160" spans="1:14" hidden="1" x14ac:dyDescent="0.35">
      <c r="A160" s="1">
        <v>159</v>
      </c>
      <c r="B160" s="1">
        <v>1748385603991</v>
      </c>
      <c r="C160" s="1">
        <v>1748385606644</v>
      </c>
      <c r="D160" s="1">
        <v>1748385606661</v>
      </c>
      <c r="E160" s="1">
        <v>1748385606696</v>
      </c>
      <c r="F160" s="1">
        <v>100</v>
      </c>
      <c r="G160" s="1">
        <v>141</v>
      </c>
      <c r="H160" s="1">
        <v>141</v>
      </c>
      <c r="I160" s="1">
        <v>2705</v>
      </c>
      <c r="N160" s="1">
        <v>17</v>
      </c>
    </row>
    <row r="161" spans="1:14" hidden="1" x14ac:dyDescent="0.35">
      <c r="A161" s="1">
        <v>160</v>
      </c>
      <c r="B161" s="1">
        <v>1748385604092</v>
      </c>
      <c r="C161" s="1">
        <v>1748385606744</v>
      </c>
      <c r="D161" s="1">
        <v>1748385606760</v>
      </c>
      <c r="E161" s="1">
        <v>1748385606796</v>
      </c>
      <c r="F161" s="1">
        <v>101</v>
      </c>
      <c r="G161" s="1">
        <v>138</v>
      </c>
      <c r="H161" s="1">
        <v>138</v>
      </c>
      <c r="I161" s="1">
        <v>2704</v>
      </c>
      <c r="N161" s="1">
        <v>16</v>
      </c>
    </row>
    <row r="162" spans="1:14" hidden="1" x14ac:dyDescent="0.35">
      <c r="A162" s="1">
        <v>161</v>
      </c>
      <c r="B162" s="1">
        <v>1748385604192</v>
      </c>
      <c r="C162" s="1">
        <v>1748385606815</v>
      </c>
      <c r="D162" s="1">
        <v>1748385606832</v>
      </c>
      <c r="E162" s="1">
        <v>1748385606867</v>
      </c>
      <c r="F162" s="1">
        <v>100</v>
      </c>
      <c r="G162" s="1">
        <v>134</v>
      </c>
      <c r="H162" s="1">
        <v>134</v>
      </c>
      <c r="I162" s="1">
        <v>2675</v>
      </c>
      <c r="N162" s="1">
        <v>17</v>
      </c>
    </row>
    <row r="163" spans="1:14" hidden="1" x14ac:dyDescent="0.35">
      <c r="A163" s="1">
        <v>162</v>
      </c>
      <c r="B163" s="1">
        <v>1748385604291</v>
      </c>
      <c r="C163" s="1">
        <v>1748385606889</v>
      </c>
      <c r="D163" s="1">
        <v>1748385606905</v>
      </c>
      <c r="E163" s="1">
        <v>1748385606940</v>
      </c>
      <c r="F163" s="1">
        <v>99</v>
      </c>
      <c r="G163" s="1">
        <v>130</v>
      </c>
      <c r="H163" s="1">
        <v>130</v>
      </c>
      <c r="I163" s="1">
        <v>2649</v>
      </c>
      <c r="N163" s="1">
        <v>16</v>
      </c>
    </row>
    <row r="164" spans="1:14" hidden="1" x14ac:dyDescent="0.35">
      <c r="A164" s="1">
        <v>163</v>
      </c>
      <c r="B164" s="1">
        <v>1748385604392</v>
      </c>
      <c r="C164" s="1">
        <v>1748385606991</v>
      </c>
      <c r="D164" s="1">
        <v>1748385607008</v>
      </c>
      <c r="E164" s="1">
        <v>1748385607043</v>
      </c>
      <c r="F164" s="1">
        <v>101</v>
      </c>
      <c r="G164" s="1">
        <v>128</v>
      </c>
      <c r="H164" s="1">
        <v>128</v>
      </c>
      <c r="I164" s="1">
        <v>2651</v>
      </c>
      <c r="N164" s="1">
        <v>17</v>
      </c>
    </row>
    <row r="165" spans="1:14" hidden="1" x14ac:dyDescent="0.35">
      <c r="A165" s="1">
        <v>164</v>
      </c>
      <c r="B165" s="1">
        <v>1748385604491</v>
      </c>
      <c r="C165" s="1">
        <v>1748385607061</v>
      </c>
      <c r="D165" s="1">
        <v>1748385607079</v>
      </c>
      <c r="E165" s="1">
        <v>1748385607115</v>
      </c>
      <c r="F165" s="1">
        <v>99</v>
      </c>
      <c r="G165" s="1">
        <v>125</v>
      </c>
      <c r="H165" s="1">
        <v>125</v>
      </c>
      <c r="I165" s="1">
        <v>2624</v>
      </c>
      <c r="N165" s="1">
        <v>18</v>
      </c>
    </row>
    <row r="166" spans="1:14" hidden="1" x14ac:dyDescent="0.35">
      <c r="A166" s="1">
        <v>165</v>
      </c>
      <c r="B166" s="1">
        <v>1748385604592</v>
      </c>
      <c r="C166" s="1">
        <v>1748385607134</v>
      </c>
      <c r="D166" s="1">
        <v>1748385607150</v>
      </c>
      <c r="E166" s="1">
        <v>1748385607186</v>
      </c>
      <c r="F166" s="1">
        <v>101</v>
      </c>
      <c r="G166" s="1">
        <v>121</v>
      </c>
      <c r="H166" s="1">
        <v>121</v>
      </c>
      <c r="I166" s="1">
        <v>2594</v>
      </c>
      <c r="N166" s="1">
        <v>16</v>
      </c>
    </row>
    <row r="167" spans="1:14" hidden="1" x14ac:dyDescent="0.35">
      <c r="A167" s="1">
        <v>166</v>
      </c>
      <c r="B167" s="1">
        <v>1748385604691</v>
      </c>
      <c r="C167" s="1">
        <v>1748385607206</v>
      </c>
      <c r="D167" s="1">
        <v>1748385607221</v>
      </c>
      <c r="E167" s="1">
        <v>1748385607257</v>
      </c>
      <c r="F167" s="1">
        <v>99</v>
      </c>
      <c r="G167" s="1">
        <v>118</v>
      </c>
      <c r="H167" s="1">
        <v>118</v>
      </c>
      <c r="I167" s="1">
        <v>2566</v>
      </c>
      <c r="N167" s="1">
        <v>15</v>
      </c>
    </row>
    <row r="168" spans="1:14" hidden="1" x14ac:dyDescent="0.35">
      <c r="A168" s="1">
        <v>167</v>
      </c>
      <c r="B168" s="1">
        <v>1748385604792</v>
      </c>
      <c r="C168" s="1">
        <v>1748385607278</v>
      </c>
      <c r="D168" s="1">
        <v>1748385607295</v>
      </c>
      <c r="E168" s="1">
        <v>1748385607332</v>
      </c>
      <c r="F168" s="1">
        <v>101</v>
      </c>
      <c r="G168" s="1">
        <v>115</v>
      </c>
      <c r="H168" s="1">
        <v>115</v>
      </c>
      <c r="I168" s="1">
        <v>2540</v>
      </c>
      <c r="N168" s="1">
        <v>17</v>
      </c>
    </row>
    <row r="169" spans="1:14" hidden="1" x14ac:dyDescent="0.35">
      <c r="A169" s="1">
        <v>168</v>
      </c>
      <c r="B169" s="1">
        <v>1748385604892</v>
      </c>
      <c r="C169" s="1">
        <v>1748385607352</v>
      </c>
      <c r="D169" s="1">
        <v>1748385607371</v>
      </c>
      <c r="E169" s="1">
        <v>1748385607407</v>
      </c>
      <c r="F169" s="1">
        <v>100</v>
      </c>
      <c r="G169" s="1">
        <v>113</v>
      </c>
      <c r="H169" s="1">
        <v>113</v>
      </c>
      <c r="I169" s="1">
        <v>2515</v>
      </c>
      <c r="N169" s="1">
        <v>19</v>
      </c>
    </row>
    <row r="170" spans="1:14" hidden="1" x14ac:dyDescent="0.35">
      <c r="A170" s="1">
        <v>169</v>
      </c>
      <c r="B170" s="1">
        <v>1748385604992</v>
      </c>
      <c r="C170" s="1">
        <v>1748385607427</v>
      </c>
      <c r="D170" s="1">
        <v>1748385607445</v>
      </c>
      <c r="E170" s="1">
        <v>1748385607481</v>
      </c>
      <c r="F170" s="1">
        <v>100</v>
      </c>
      <c r="G170" s="1">
        <v>110</v>
      </c>
      <c r="H170" s="1">
        <v>110</v>
      </c>
      <c r="I170" s="1">
        <v>2489</v>
      </c>
      <c r="N170" s="1">
        <v>18</v>
      </c>
    </row>
    <row r="171" spans="1:14" hidden="1" x14ac:dyDescent="0.35">
      <c r="A171" s="1">
        <v>170</v>
      </c>
      <c r="B171" s="1">
        <v>1748385605092</v>
      </c>
      <c r="C171" s="1">
        <v>1748385607501</v>
      </c>
      <c r="D171" s="1">
        <v>1748385607517</v>
      </c>
      <c r="E171" s="1">
        <v>1748385607555</v>
      </c>
      <c r="F171" s="1">
        <v>100</v>
      </c>
      <c r="G171" s="1">
        <v>108</v>
      </c>
      <c r="H171" s="1">
        <v>108</v>
      </c>
      <c r="I171" s="1">
        <v>2463</v>
      </c>
      <c r="N171" s="1">
        <v>16</v>
      </c>
    </row>
    <row r="172" spans="1:14" hidden="1" x14ac:dyDescent="0.35">
      <c r="A172" s="1">
        <v>171</v>
      </c>
      <c r="B172" s="1">
        <v>1748385605192</v>
      </c>
      <c r="C172" s="1">
        <v>1748385607573</v>
      </c>
      <c r="D172" s="1">
        <v>1748385607588</v>
      </c>
      <c r="E172" s="1">
        <v>1748385607625</v>
      </c>
      <c r="F172" s="1">
        <v>100</v>
      </c>
      <c r="G172" s="1">
        <v>106</v>
      </c>
      <c r="H172" s="1">
        <v>105</v>
      </c>
      <c r="I172" s="1">
        <v>2433</v>
      </c>
      <c r="N172" s="1">
        <v>15</v>
      </c>
    </row>
    <row r="173" spans="1:14" hidden="1" x14ac:dyDescent="0.35">
      <c r="A173" s="1">
        <v>172</v>
      </c>
      <c r="B173" s="1">
        <v>1748385605292</v>
      </c>
      <c r="C173" s="1">
        <v>1748385607641</v>
      </c>
      <c r="D173" s="1">
        <v>1748385607657</v>
      </c>
      <c r="E173" s="1">
        <v>1748385607693</v>
      </c>
      <c r="F173" s="1">
        <v>100</v>
      </c>
      <c r="G173" s="1">
        <v>103</v>
      </c>
      <c r="H173" s="1">
        <v>103</v>
      </c>
      <c r="I173" s="1">
        <v>2401</v>
      </c>
      <c r="N173" s="1">
        <v>16</v>
      </c>
    </row>
    <row r="174" spans="1:14" hidden="1" x14ac:dyDescent="0.35">
      <c r="A174" s="1">
        <v>173</v>
      </c>
      <c r="B174" s="1">
        <v>1748385605392</v>
      </c>
      <c r="C174" s="1">
        <v>1748385607707</v>
      </c>
      <c r="D174" s="1">
        <v>1748385607723</v>
      </c>
      <c r="E174" s="1">
        <v>1748385607759</v>
      </c>
      <c r="F174" s="1">
        <v>100</v>
      </c>
      <c r="G174" s="1">
        <v>101</v>
      </c>
      <c r="H174" s="1">
        <v>101</v>
      </c>
      <c r="I174" s="1">
        <v>2367</v>
      </c>
      <c r="N174" s="1">
        <v>16</v>
      </c>
    </row>
    <row r="175" spans="1:14" hidden="1" x14ac:dyDescent="0.35">
      <c r="A175" s="1">
        <v>174</v>
      </c>
      <c r="B175" s="1">
        <v>1748385605492</v>
      </c>
      <c r="C175" s="1">
        <v>1748385607747</v>
      </c>
      <c r="D175" s="1">
        <v>1748385607763</v>
      </c>
      <c r="E175" s="1">
        <v>1748385607799</v>
      </c>
      <c r="F175" s="1">
        <v>100</v>
      </c>
      <c r="G175" s="1">
        <v>97</v>
      </c>
      <c r="H175" s="1">
        <v>97</v>
      </c>
      <c r="I175" s="1">
        <v>2307</v>
      </c>
      <c r="N175" s="1">
        <v>16</v>
      </c>
    </row>
    <row r="176" spans="1:14" hidden="1" x14ac:dyDescent="0.35">
      <c r="A176" s="1">
        <v>175</v>
      </c>
      <c r="B176" s="1">
        <v>1748385605591</v>
      </c>
      <c r="C176" s="1">
        <v>1748385607819</v>
      </c>
      <c r="D176" s="1">
        <v>1748385607836</v>
      </c>
      <c r="E176" s="1">
        <v>1748385607872</v>
      </c>
      <c r="F176" s="1">
        <v>99</v>
      </c>
      <c r="G176" s="1">
        <v>95</v>
      </c>
      <c r="H176" s="1">
        <v>95</v>
      </c>
      <c r="I176" s="1">
        <v>2281</v>
      </c>
      <c r="N176" s="1">
        <v>17</v>
      </c>
    </row>
    <row r="177" spans="1:14" hidden="1" x14ac:dyDescent="0.35">
      <c r="A177" s="1">
        <v>176</v>
      </c>
      <c r="B177" s="1">
        <v>1748385605692</v>
      </c>
      <c r="C177" s="1">
        <v>1748385607890</v>
      </c>
      <c r="D177" s="1">
        <v>1748385607906</v>
      </c>
      <c r="E177" s="1">
        <v>1748385607942</v>
      </c>
      <c r="F177" s="1">
        <v>101</v>
      </c>
      <c r="G177" s="1">
        <v>94</v>
      </c>
      <c r="H177" s="1">
        <v>94</v>
      </c>
      <c r="I177" s="1">
        <v>2250</v>
      </c>
      <c r="N177" s="1">
        <v>16</v>
      </c>
    </row>
    <row r="178" spans="1:14" hidden="1" x14ac:dyDescent="0.35">
      <c r="A178" s="1">
        <v>177</v>
      </c>
      <c r="B178" s="1">
        <v>1748385605792</v>
      </c>
      <c r="C178" s="1">
        <v>1748385607961</v>
      </c>
      <c r="D178" s="1">
        <v>1748385607978</v>
      </c>
      <c r="E178" s="1">
        <v>1748385608014</v>
      </c>
      <c r="F178" s="1">
        <v>100</v>
      </c>
      <c r="G178" s="1">
        <v>92</v>
      </c>
      <c r="H178" s="1">
        <v>92</v>
      </c>
      <c r="I178" s="1">
        <v>2222</v>
      </c>
      <c r="N178" s="1">
        <v>17</v>
      </c>
    </row>
    <row r="179" spans="1:14" hidden="1" x14ac:dyDescent="0.35">
      <c r="A179" s="1">
        <v>178</v>
      </c>
      <c r="B179" s="1">
        <v>1748385605892</v>
      </c>
      <c r="C179" s="1">
        <v>1748385608063</v>
      </c>
      <c r="D179" s="1">
        <v>1748385608079</v>
      </c>
      <c r="E179" s="1">
        <v>1748385608117</v>
      </c>
      <c r="F179" s="1">
        <v>100</v>
      </c>
      <c r="G179" s="1">
        <v>93</v>
      </c>
      <c r="H179" s="1">
        <v>93</v>
      </c>
      <c r="I179" s="1">
        <v>2225</v>
      </c>
      <c r="N179" s="1">
        <v>16</v>
      </c>
    </row>
    <row r="180" spans="1:14" hidden="1" x14ac:dyDescent="0.35">
      <c r="A180" s="1">
        <v>179</v>
      </c>
      <c r="B180" s="1">
        <v>1748385605992</v>
      </c>
      <c r="C180" s="1">
        <v>1748385608165</v>
      </c>
      <c r="D180" s="1">
        <v>1748385608181</v>
      </c>
      <c r="E180" s="1">
        <v>1748385608218</v>
      </c>
      <c r="F180" s="1">
        <v>100</v>
      </c>
      <c r="G180" s="1">
        <v>93</v>
      </c>
      <c r="H180" s="1">
        <v>93</v>
      </c>
      <c r="I180" s="1">
        <v>2226</v>
      </c>
      <c r="N180" s="1">
        <v>16</v>
      </c>
    </row>
    <row r="181" spans="1:14" hidden="1" x14ac:dyDescent="0.35">
      <c r="A181" s="1">
        <v>180</v>
      </c>
      <c r="B181" s="1">
        <v>1748385606092</v>
      </c>
      <c r="C181" s="1">
        <v>1748385608270</v>
      </c>
      <c r="D181" s="1">
        <v>1748385608289</v>
      </c>
      <c r="E181" s="1">
        <v>1748385608326</v>
      </c>
      <c r="F181" s="1">
        <v>100</v>
      </c>
      <c r="G181" s="1">
        <v>94</v>
      </c>
      <c r="H181" s="1">
        <v>94</v>
      </c>
      <c r="I181" s="1">
        <v>2234</v>
      </c>
      <c r="N181" s="1">
        <v>19</v>
      </c>
    </row>
    <row r="182" spans="1:14" hidden="1" x14ac:dyDescent="0.35">
      <c r="A182" s="1">
        <v>181</v>
      </c>
      <c r="B182" s="1">
        <v>1748385606192</v>
      </c>
      <c r="C182" s="1">
        <v>1748385608344</v>
      </c>
      <c r="D182" s="1">
        <v>1748385608360</v>
      </c>
      <c r="E182" s="1">
        <v>1748385608398</v>
      </c>
      <c r="F182" s="1">
        <v>100</v>
      </c>
      <c r="G182" s="1">
        <v>93</v>
      </c>
      <c r="H182" s="1">
        <v>93</v>
      </c>
      <c r="I182" s="1">
        <v>2206</v>
      </c>
      <c r="N182" s="1">
        <v>16</v>
      </c>
    </row>
    <row r="183" spans="1:14" hidden="1" x14ac:dyDescent="0.35">
      <c r="A183" s="1">
        <v>182</v>
      </c>
      <c r="B183" s="1">
        <v>1748385606292</v>
      </c>
      <c r="C183" s="1">
        <v>1748385608444</v>
      </c>
      <c r="D183" s="1">
        <v>1748385608460</v>
      </c>
      <c r="E183" s="1">
        <v>1748385608492</v>
      </c>
      <c r="F183" s="1">
        <v>100</v>
      </c>
      <c r="G183" s="1">
        <v>93</v>
      </c>
      <c r="H183" s="1">
        <v>93</v>
      </c>
      <c r="I183" s="1">
        <v>2200</v>
      </c>
      <c r="N183" s="1">
        <v>16</v>
      </c>
    </row>
    <row r="184" spans="1:14" hidden="1" x14ac:dyDescent="0.35">
      <c r="A184" s="1">
        <v>183</v>
      </c>
      <c r="B184" s="1">
        <v>1748385606392</v>
      </c>
      <c r="C184" s="1">
        <v>1748385608516</v>
      </c>
      <c r="D184" s="1">
        <v>1748385608532</v>
      </c>
      <c r="E184" s="1">
        <v>1748385608564</v>
      </c>
      <c r="F184" s="1">
        <v>100</v>
      </c>
      <c r="G184" s="1">
        <v>92</v>
      </c>
      <c r="H184" s="1">
        <v>92</v>
      </c>
      <c r="I184" s="1">
        <v>2172</v>
      </c>
      <c r="N184" s="1">
        <v>16</v>
      </c>
    </row>
    <row r="185" spans="1:14" hidden="1" x14ac:dyDescent="0.35">
      <c r="A185" s="1">
        <v>184</v>
      </c>
      <c r="B185" s="1">
        <v>1748385606492</v>
      </c>
      <c r="C185" s="1">
        <v>1748385608591</v>
      </c>
      <c r="D185" s="1">
        <v>1748385608608</v>
      </c>
      <c r="E185" s="1">
        <v>1748385608639</v>
      </c>
      <c r="F185" s="1">
        <v>100</v>
      </c>
      <c r="G185" s="1">
        <v>90</v>
      </c>
      <c r="H185" s="1">
        <v>91</v>
      </c>
      <c r="I185" s="1">
        <v>2147</v>
      </c>
      <c r="N185" s="1">
        <v>17</v>
      </c>
    </row>
    <row r="186" spans="1:14" hidden="1" x14ac:dyDescent="0.35">
      <c r="A186" s="1">
        <v>185</v>
      </c>
      <c r="B186" s="1">
        <v>1748385606592</v>
      </c>
      <c r="C186" s="1">
        <v>1748385608691</v>
      </c>
      <c r="D186" s="1">
        <v>1748385608708</v>
      </c>
      <c r="E186" s="1">
        <v>1748385608740</v>
      </c>
      <c r="F186" s="1">
        <v>100</v>
      </c>
      <c r="G186" s="1">
        <v>91</v>
      </c>
      <c r="H186" s="1">
        <v>91</v>
      </c>
      <c r="I186" s="1">
        <v>2148</v>
      </c>
      <c r="N186" s="1">
        <v>17</v>
      </c>
    </row>
    <row r="187" spans="1:14" hidden="1" x14ac:dyDescent="0.35">
      <c r="A187" s="1">
        <v>186</v>
      </c>
      <c r="B187" s="1">
        <v>1748385606692</v>
      </c>
      <c r="C187" s="1">
        <v>1748385608761</v>
      </c>
      <c r="D187" s="1">
        <v>1748385608781</v>
      </c>
      <c r="E187" s="1">
        <v>1748385608813</v>
      </c>
      <c r="F187" s="1">
        <v>100</v>
      </c>
      <c r="G187" s="1">
        <v>90</v>
      </c>
      <c r="H187" s="1">
        <v>90</v>
      </c>
      <c r="I187" s="1">
        <v>2121</v>
      </c>
      <c r="N187" s="1">
        <v>20</v>
      </c>
    </row>
    <row r="188" spans="1:14" hidden="1" x14ac:dyDescent="0.35">
      <c r="A188" s="1">
        <v>187</v>
      </c>
      <c r="B188" s="1">
        <v>1748385606792</v>
      </c>
      <c r="C188" s="1">
        <v>1748385608836</v>
      </c>
      <c r="D188" s="1">
        <v>1748385608852</v>
      </c>
      <c r="E188" s="1">
        <v>1748385608886</v>
      </c>
      <c r="F188" s="1">
        <v>100</v>
      </c>
      <c r="G188" s="1">
        <v>89</v>
      </c>
      <c r="H188" s="1">
        <v>89</v>
      </c>
      <c r="I188" s="1">
        <v>2094</v>
      </c>
      <c r="N188" s="1">
        <v>16</v>
      </c>
    </row>
    <row r="189" spans="1:14" hidden="1" x14ac:dyDescent="0.35">
      <c r="A189" s="1">
        <v>188</v>
      </c>
      <c r="B189" s="1">
        <v>1748385606893</v>
      </c>
      <c r="C189" s="1">
        <v>1748385608913</v>
      </c>
      <c r="D189" s="1">
        <v>1748385608930</v>
      </c>
      <c r="E189" s="1">
        <v>1748385608962</v>
      </c>
      <c r="F189" s="1">
        <v>101</v>
      </c>
      <c r="G189" s="1">
        <v>88</v>
      </c>
      <c r="H189" s="1">
        <v>88</v>
      </c>
      <c r="I189" s="1">
        <v>2069</v>
      </c>
      <c r="N189" s="1">
        <v>17</v>
      </c>
    </row>
    <row r="190" spans="1:14" hidden="1" x14ac:dyDescent="0.35">
      <c r="A190" s="1">
        <v>189</v>
      </c>
      <c r="B190" s="1">
        <v>1748385606992</v>
      </c>
      <c r="C190" s="1">
        <v>1748385608988</v>
      </c>
      <c r="D190" s="1">
        <v>1748385609005</v>
      </c>
      <c r="E190" s="1">
        <v>1748385609037</v>
      </c>
      <c r="F190" s="1">
        <v>99</v>
      </c>
      <c r="G190" s="1">
        <v>87</v>
      </c>
      <c r="H190" s="1">
        <v>87</v>
      </c>
      <c r="I190" s="1">
        <v>2045</v>
      </c>
      <c r="N190" s="1">
        <v>17</v>
      </c>
    </row>
    <row r="191" spans="1:14" hidden="1" x14ac:dyDescent="0.35">
      <c r="A191" s="1">
        <v>190</v>
      </c>
      <c r="B191" s="1">
        <v>1748385607092</v>
      </c>
      <c r="C191" s="1">
        <v>1748385609063</v>
      </c>
      <c r="D191" s="1">
        <v>1748385609082</v>
      </c>
      <c r="E191" s="1">
        <v>1748385609114</v>
      </c>
      <c r="F191" s="1">
        <v>100</v>
      </c>
      <c r="G191" s="1">
        <v>86</v>
      </c>
      <c r="H191" s="1">
        <v>86</v>
      </c>
      <c r="I191" s="1">
        <v>2022</v>
      </c>
      <c r="N191" s="1">
        <v>19</v>
      </c>
    </row>
    <row r="192" spans="1:14" hidden="1" x14ac:dyDescent="0.35">
      <c r="A192" s="1">
        <v>191</v>
      </c>
      <c r="B192" s="1">
        <v>1748385607192</v>
      </c>
      <c r="C192" s="1">
        <v>1748385609140</v>
      </c>
      <c r="D192" s="1">
        <v>1748385609157</v>
      </c>
      <c r="E192" s="1">
        <v>1748385609189</v>
      </c>
      <c r="F192" s="1">
        <v>100</v>
      </c>
      <c r="G192" s="1">
        <v>86</v>
      </c>
      <c r="H192" s="1">
        <v>86</v>
      </c>
      <c r="I192" s="1">
        <v>1997</v>
      </c>
      <c r="N192" s="1">
        <v>17</v>
      </c>
    </row>
    <row r="193" spans="1:14" hidden="1" x14ac:dyDescent="0.35">
      <c r="A193" s="1">
        <v>192</v>
      </c>
      <c r="B193" s="1">
        <v>1748385607292</v>
      </c>
      <c r="C193" s="1">
        <v>1748385609218</v>
      </c>
      <c r="D193" s="1">
        <v>1748385609235</v>
      </c>
      <c r="E193" s="1">
        <v>1748385609267</v>
      </c>
      <c r="F193" s="1">
        <v>100</v>
      </c>
      <c r="G193" s="1">
        <v>85</v>
      </c>
      <c r="H193" s="1">
        <v>85</v>
      </c>
      <c r="I193" s="1">
        <v>1975</v>
      </c>
      <c r="N193" s="1">
        <v>17</v>
      </c>
    </row>
    <row r="194" spans="1:14" hidden="1" x14ac:dyDescent="0.35">
      <c r="A194" s="1">
        <v>193</v>
      </c>
      <c r="B194" s="1">
        <v>1748385607392</v>
      </c>
      <c r="C194" s="1">
        <v>1748385609291</v>
      </c>
      <c r="D194" s="1">
        <v>1748385609307</v>
      </c>
      <c r="E194" s="1">
        <v>1748385609340</v>
      </c>
      <c r="F194" s="1">
        <v>100</v>
      </c>
      <c r="G194" s="1">
        <v>84</v>
      </c>
      <c r="H194" s="1">
        <v>84</v>
      </c>
      <c r="I194" s="1">
        <v>1948</v>
      </c>
      <c r="N194" s="1">
        <v>16</v>
      </c>
    </row>
    <row r="195" spans="1:14" hidden="1" x14ac:dyDescent="0.35">
      <c r="A195" s="1">
        <v>194</v>
      </c>
      <c r="B195" s="1">
        <v>1748385607492</v>
      </c>
      <c r="C195" s="1">
        <v>1748385609362</v>
      </c>
      <c r="D195" s="1">
        <v>1748385609382</v>
      </c>
      <c r="E195" s="1">
        <v>1748385609419</v>
      </c>
      <c r="F195" s="1">
        <v>100</v>
      </c>
      <c r="G195" s="1">
        <v>83</v>
      </c>
      <c r="H195" s="1">
        <v>84</v>
      </c>
      <c r="I195" s="1">
        <v>1927</v>
      </c>
      <c r="N195" s="1">
        <v>20</v>
      </c>
    </row>
    <row r="196" spans="1:14" hidden="1" x14ac:dyDescent="0.35">
      <c r="A196" s="1">
        <v>195</v>
      </c>
      <c r="B196" s="1">
        <v>1748385607592</v>
      </c>
      <c r="C196" s="1">
        <v>1748385609447</v>
      </c>
      <c r="D196" s="1">
        <v>1748385609464</v>
      </c>
      <c r="E196" s="1">
        <v>1748385609497</v>
      </c>
      <c r="F196" s="1">
        <v>100</v>
      </c>
      <c r="G196" s="1">
        <v>83</v>
      </c>
      <c r="H196" s="1">
        <v>83</v>
      </c>
      <c r="I196" s="1">
        <v>1905</v>
      </c>
      <c r="N196" s="1">
        <v>17</v>
      </c>
    </row>
    <row r="197" spans="1:14" hidden="1" x14ac:dyDescent="0.35">
      <c r="A197" s="1">
        <v>196</v>
      </c>
      <c r="B197" s="1">
        <v>1748385607692</v>
      </c>
      <c r="C197" s="1">
        <v>1748385609516</v>
      </c>
      <c r="D197" s="1">
        <v>1748385609534</v>
      </c>
      <c r="E197" s="1">
        <v>1748385609566</v>
      </c>
      <c r="F197" s="1">
        <v>100</v>
      </c>
      <c r="G197" s="1">
        <v>82</v>
      </c>
      <c r="H197" s="1">
        <v>82</v>
      </c>
      <c r="I197" s="1">
        <v>1874</v>
      </c>
      <c r="N197" s="1">
        <v>18</v>
      </c>
    </row>
    <row r="198" spans="1:14" hidden="1" x14ac:dyDescent="0.35">
      <c r="A198" s="1">
        <v>197</v>
      </c>
      <c r="B198" s="1">
        <v>1748385607792</v>
      </c>
      <c r="C198" s="1">
        <v>1748385609557</v>
      </c>
      <c r="D198" s="1">
        <v>1748385609576</v>
      </c>
      <c r="E198" s="1">
        <v>1748385609609</v>
      </c>
      <c r="F198" s="1">
        <v>100</v>
      </c>
      <c r="G198" s="1">
        <v>80</v>
      </c>
      <c r="H198" s="1">
        <v>80</v>
      </c>
      <c r="I198" s="1">
        <v>1817</v>
      </c>
      <c r="N198" s="1">
        <v>19</v>
      </c>
    </row>
    <row r="199" spans="1:14" hidden="1" x14ac:dyDescent="0.35">
      <c r="A199" s="1">
        <v>198</v>
      </c>
      <c r="B199" s="1">
        <v>1748385607892</v>
      </c>
      <c r="C199" s="1">
        <v>1748385609634</v>
      </c>
      <c r="D199" s="1">
        <v>1748385609652</v>
      </c>
      <c r="E199" s="1">
        <v>1748385609683</v>
      </c>
      <c r="F199" s="1">
        <v>100</v>
      </c>
      <c r="G199" s="1">
        <v>80</v>
      </c>
      <c r="H199" s="1">
        <v>79</v>
      </c>
      <c r="I199" s="1">
        <v>1791</v>
      </c>
      <c r="N199" s="1">
        <v>18</v>
      </c>
    </row>
    <row r="200" spans="1:14" hidden="1" x14ac:dyDescent="0.35">
      <c r="A200" s="1">
        <v>199</v>
      </c>
      <c r="B200" s="1">
        <v>1748385607992</v>
      </c>
      <c r="C200" s="1">
        <v>1748385609706</v>
      </c>
      <c r="D200" s="1">
        <v>1748385609722</v>
      </c>
      <c r="E200" s="1">
        <v>1748385609755</v>
      </c>
      <c r="F200" s="1">
        <v>100</v>
      </c>
      <c r="G200" s="1">
        <v>79</v>
      </c>
      <c r="H200" s="1">
        <v>79</v>
      </c>
      <c r="I200" s="1">
        <v>1763</v>
      </c>
      <c r="N200" s="1">
        <v>16</v>
      </c>
    </row>
    <row r="201" spans="1:14" hidden="1" x14ac:dyDescent="0.35">
      <c r="A201" s="1">
        <v>200</v>
      </c>
      <c r="B201" s="1">
        <v>1748385608091</v>
      </c>
      <c r="C201" s="1">
        <v>1748385609749</v>
      </c>
      <c r="D201" s="1">
        <v>1748385609768</v>
      </c>
      <c r="E201" s="1">
        <v>1748385609800</v>
      </c>
      <c r="F201" s="1">
        <v>99</v>
      </c>
      <c r="G201" s="1">
        <v>77</v>
      </c>
      <c r="H201" s="1">
        <v>77</v>
      </c>
      <c r="I201" s="1">
        <v>1709</v>
      </c>
      <c r="N201" s="1">
        <v>19</v>
      </c>
    </row>
    <row r="202" spans="1:14" hidden="1" x14ac:dyDescent="0.35">
      <c r="A202" s="1">
        <v>201</v>
      </c>
      <c r="B202" s="1">
        <v>1748385608191</v>
      </c>
      <c r="C202" s="1">
        <v>1748385609828</v>
      </c>
      <c r="D202" s="1">
        <v>1748385609844</v>
      </c>
      <c r="E202" s="1">
        <v>1748385609877</v>
      </c>
      <c r="F202" s="1">
        <v>100</v>
      </c>
      <c r="G202" s="1">
        <v>77</v>
      </c>
      <c r="H202" s="1">
        <v>77</v>
      </c>
      <c r="I202" s="1">
        <v>1686</v>
      </c>
      <c r="N202" s="1">
        <v>16</v>
      </c>
    </row>
    <row r="203" spans="1:14" hidden="1" x14ac:dyDescent="0.35">
      <c r="A203" s="1">
        <v>202</v>
      </c>
      <c r="B203" s="1">
        <v>1748385608291</v>
      </c>
      <c r="C203" s="1">
        <v>1748385609898</v>
      </c>
      <c r="D203" s="1">
        <v>1748385609919</v>
      </c>
      <c r="E203" s="1">
        <v>1748385609952</v>
      </c>
      <c r="F203" s="1">
        <v>100</v>
      </c>
      <c r="G203" s="1">
        <v>76</v>
      </c>
      <c r="H203" s="1">
        <v>76</v>
      </c>
      <c r="I203" s="1">
        <v>1661</v>
      </c>
      <c r="N203" s="1">
        <v>21</v>
      </c>
    </row>
    <row r="204" spans="1:14" hidden="1" x14ac:dyDescent="0.35">
      <c r="A204" s="1">
        <v>203</v>
      </c>
      <c r="B204" s="1">
        <v>1748385608391</v>
      </c>
      <c r="C204" s="1">
        <v>1748385609939</v>
      </c>
      <c r="D204" s="1">
        <v>1748385609955</v>
      </c>
      <c r="E204" s="1">
        <v>1748385609987</v>
      </c>
      <c r="F204" s="1">
        <v>100</v>
      </c>
      <c r="G204" s="1">
        <v>74</v>
      </c>
      <c r="H204" s="1">
        <v>74</v>
      </c>
      <c r="I204" s="1">
        <v>1596</v>
      </c>
      <c r="N204" s="1">
        <v>16</v>
      </c>
    </row>
    <row r="205" spans="1:14" hidden="1" x14ac:dyDescent="0.35">
      <c r="A205" s="1">
        <v>204</v>
      </c>
      <c r="B205" s="1">
        <v>1748385608491</v>
      </c>
      <c r="C205" s="1">
        <v>1748385610011</v>
      </c>
      <c r="D205" s="1">
        <v>1748385610028</v>
      </c>
      <c r="E205" s="1">
        <v>1748385610061</v>
      </c>
      <c r="F205" s="1">
        <v>100</v>
      </c>
      <c r="G205" s="1">
        <v>74</v>
      </c>
      <c r="H205" s="1">
        <v>74</v>
      </c>
      <c r="I205" s="1">
        <v>1570</v>
      </c>
      <c r="N205" s="1">
        <v>17</v>
      </c>
    </row>
    <row r="206" spans="1:14" hidden="1" x14ac:dyDescent="0.35">
      <c r="A206" s="1">
        <v>205</v>
      </c>
      <c r="B206" s="1">
        <v>1748385608592</v>
      </c>
      <c r="C206" s="1">
        <v>1748385610052</v>
      </c>
      <c r="D206" s="1">
        <v>1748385610068</v>
      </c>
      <c r="E206" s="1">
        <v>1748385610100</v>
      </c>
      <c r="F206" s="1">
        <v>101</v>
      </c>
      <c r="G206" s="1">
        <v>72</v>
      </c>
      <c r="H206" s="1">
        <v>72</v>
      </c>
      <c r="I206" s="1">
        <v>1508</v>
      </c>
      <c r="N206" s="1">
        <v>16</v>
      </c>
    </row>
    <row r="207" spans="1:14" hidden="1" x14ac:dyDescent="0.35">
      <c r="A207" s="1">
        <v>206</v>
      </c>
      <c r="B207" s="1">
        <v>1748385608691</v>
      </c>
      <c r="C207" s="1">
        <v>1748385610124</v>
      </c>
      <c r="D207" s="1">
        <v>1748385610143</v>
      </c>
      <c r="E207" s="1">
        <v>1748385610176</v>
      </c>
      <c r="F207" s="1">
        <v>99</v>
      </c>
      <c r="G207" s="1">
        <v>72</v>
      </c>
      <c r="H207" s="1">
        <v>72</v>
      </c>
      <c r="I207" s="1">
        <v>1485</v>
      </c>
      <c r="N207" s="1">
        <v>19</v>
      </c>
    </row>
    <row r="208" spans="1:14" hidden="1" x14ac:dyDescent="0.35">
      <c r="A208" s="1">
        <v>207</v>
      </c>
      <c r="B208" s="1">
        <v>1748385608791</v>
      </c>
      <c r="C208" s="1">
        <v>1748385610165</v>
      </c>
      <c r="D208" s="1">
        <v>1748385610180</v>
      </c>
      <c r="E208" s="1">
        <v>1748385610213</v>
      </c>
      <c r="F208" s="1">
        <v>100</v>
      </c>
      <c r="G208" s="1">
        <v>70</v>
      </c>
      <c r="H208" s="1">
        <v>70</v>
      </c>
      <c r="I208" s="1">
        <v>1422</v>
      </c>
      <c r="N208" s="1">
        <v>15</v>
      </c>
    </row>
    <row r="209" spans="1:43" hidden="1" x14ac:dyDescent="0.35">
      <c r="A209" s="1">
        <v>208</v>
      </c>
      <c r="B209" s="1">
        <v>1748385608891</v>
      </c>
      <c r="C209" s="1">
        <v>1748385610236</v>
      </c>
      <c r="D209" s="1">
        <v>1748385610254</v>
      </c>
      <c r="E209" s="1">
        <v>1748385610286</v>
      </c>
      <c r="F209" s="1">
        <v>100</v>
      </c>
      <c r="G209" s="1">
        <v>70</v>
      </c>
      <c r="H209" s="1">
        <v>70</v>
      </c>
      <c r="I209" s="1">
        <v>1395</v>
      </c>
      <c r="N209" s="1">
        <v>18</v>
      </c>
    </row>
    <row r="210" spans="1:43" hidden="1" x14ac:dyDescent="0.35">
      <c r="A210" s="1">
        <v>209</v>
      </c>
      <c r="B210" s="1">
        <v>1748385608991</v>
      </c>
      <c r="C210" s="1">
        <v>1748385610276</v>
      </c>
      <c r="D210" s="1">
        <v>1748385610292</v>
      </c>
      <c r="E210" s="1">
        <v>1748385610324</v>
      </c>
      <c r="F210" s="1">
        <v>100</v>
      </c>
      <c r="G210" s="1">
        <v>68</v>
      </c>
      <c r="H210" s="1">
        <v>68</v>
      </c>
      <c r="I210" s="1">
        <v>1333</v>
      </c>
      <c r="N210" s="1">
        <v>16</v>
      </c>
    </row>
    <row r="211" spans="1:43" hidden="1" x14ac:dyDescent="0.35">
      <c r="A211" s="1">
        <v>210</v>
      </c>
      <c r="B211" s="1">
        <v>1748385609091</v>
      </c>
      <c r="C211" s="1">
        <v>1748385610346</v>
      </c>
      <c r="D211" s="1">
        <v>1748385610362</v>
      </c>
      <c r="E211" s="1">
        <v>1748385610395</v>
      </c>
      <c r="F211" s="1">
        <v>100</v>
      </c>
      <c r="G211" s="1">
        <v>68</v>
      </c>
      <c r="H211" s="1">
        <v>68</v>
      </c>
      <c r="I211" s="1">
        <v>1304</v>
      </c>
      <c r="N211" s="1">
        <v>16</v>
      </c>
    </row>
    <row r="212" spans="1:43" hidden="1" x14ac:dyDescent="0.35">
      <c r="A212" s="1">
        <v>211</v>
      </c>
      <c r="B212" s="1">
        <v>1748385609191</v>
      </c>
      <c r="C212" s="1">
        <v>1748385610385</v>
      </c>
      <c r="D212" s="1">
        <v>1748385610401</v>
      </c>
      <c r="E212" s="1">
        <v>1748385610432</v>
      </c>
      <c r="F212" s="1">
        <v>100</v>
      </c>
      <c r="G212" s="1">
        <v>66</v>
      </c>
      <c r="H212" s="1">
        <v>66</v>
      </c>
      <c r="I212" s="1">
        <v>1241</v>
      </c>
      <c r="N212" s="1">
        <v>16</v>
      </c>
    </row>
    <row r="213" spans="1:43" hidden="1" x14ac:dyDescent="0.35">
      <c r="A213" s="1">
        <v>212</v>
      </c>
      <c r="B213" s="1">
        <v>1748385609291</v>
      </c>
      <c r="C213" s="1">
        <v>1748385610451</v>
      </c>
      <c r="D213" s="1">
        <v>1748385610471</v>
      </c>
      <c r="E213" s="1">
        <v>1748385610505</v>
      </c>
      <c r="F213" s="1">
        <v>100</v>
      </c>
      <c r="G213" s="1">
        <v>66</v>
      </c>
      <c r="H213" s="1">
        <v>66</v>
      </c>
      <c r="I213" s="1">
        <v>1214</v>
      </c>
      <c r="N213" s="1">
        <v>20</v>
      </c>
    </row>
    <row r="214" spans="1:43" hidden="1" x14ac:dyDescent="0.35">
      <c r="A214" s="1">
        <v>213</v>
      </c>
      <c r="B214" s="1">
        <v>1748385609391</v>
      </c>
      <c r="C214" s="1">
        <v>1748385610492</v>
      </c>
      <c r="D214" s="1">
        <v>1748385610510</v>
      </c>
      <c r="E214" s="1">
        <v>1748385610542</v>
      </c>
      <c r="F214" s="1">
        <v>100</v>
      </c>
      <c r="G214" s="1">
        <v>64</v>
      </c>
      <c r="H214" s="1">
        <v>64</v>
      </c>
      <c r="I214" s="1">
        <v>1151</v>
      </c>
      <c r="N214" s="1">
        <v>18</v>
      </c>
    </row>
    <row r="215" spans="1:43" hidden="1" x14ac:dyDescent="0.35">
      <c r="A215" s="1">
        <v>214</v>
      </c>
      <c r="B215" s="1">
        <v>1748385609491</v>
      </c>
      <c r="C215" s="1">
        <v>1748385610535</v>
      </c>
      <c r="D215" s="1">
        <v>1748385610552</v>
      </c>
      <c r="E215" s="1">
        <v>1748385610586</v>
      </c>
      <c r="F215" s="1">
        <v>100</v>
      </c>
      <c r="G215" s="1">
        <v>63</v>
      </c>
      <c r="H215" s="1">
        <v>63</v>
      </c>
      <c r="I215" s="1">
        <v>1095</v>
      </c>
      <c r="N215" s="1">
        <v>17</v>
      </c>
    </row>
    <row r="216" spans="1:43" hidden="1" x14ac:dyDescent="0.35">
      <c r="A216" s="1">
        <v>215</v>
      </c>
      <c r="B216" s="1">
        <v>1748385609590</v>
      </c>
      <c r="C216" s="1">
        <v>1748385610610</v>
      </c>
      <c r="D216" s="1">
        <v>1748385610628</v>
      </c>
      <c r="E216" s="1">
        <v>1748385610660</v>
      </c>
      <c r="F216" s="1">
        <v>99</v>
      </c>
      <c r="G216" s="1">
        <v>64</v>
      </c>
      <c r="H216" s="1">
        <v>64</v>
      </c>
      <c r="I216" s="1">
        <v>1070</v>
      </c>
      <c r="N216" s="1">
        <v>18</v>
      </c>
    </row>
    <row r="217" spans="1:43" hidden="1" x14ac:dyDescent="0.35">
      <c r="A217" s="1">
        <v>216</v>
      </c>
      <c r="B217" s="1">
        <v>1748385609691</v>
      </c>
      <c r="C217" s="1">
        <v>1748385610646</v>
      </c>
      <c r="D217" s="1">
        <v>1748385610662</v>
      </c>
      <c r="E217" s="1">
        <v>1748385610695</v>
      </c>
      <c r="F217" s="1">
        <v>101</v>
      </c>
      <c r="G217" s="1">
        <v>62</v>
      </c>
      <c r="H217" s="1">
        <v>62</v>
      </c>
      <c r="I217" s="1">
        <v>1004</v>
      </c>
      <c r="N217" s="1">
        <v>16</v>
      </c>
    </row>
    <row r="218" spans="1:43" x14ac:dyDescent="0.35">
      <c r="A218" s="1">
        <v>217</v>
      </c>
      <c r="B218" s="1">
        <v>1748385609791</v>
      </c>
      <c r="C218" s="1">
        <v>1748385610694</v>
      </c>
      <c r="D218" s="1">
        <v>1748385610711</v>
      </c>
      <c r="E218" s="1">
        <v>1748385610743</v>
      </c>
      <c r="F218" s="1">
        <v>100</v>
      </c>
      <c r="G218" s="1">
        <v>61</v>
      </c>
      <c r="H218" s="1">
        <v>61</v>
      </c>
      <c r="I218" s="1">
        <v>952</v>
      </c>
      <c r="N218" s="1">
        <v>17</v>
      </c>
      <c r="W218" s="1">
        <f>C219-C218</f>
        <v>70</v>
      </c>
      <c r="X218" t="s">
        <v>14</v>
      </c>
      <c r="AC218">
        <f>ABS(D219-D218)</f>
        <v>68</v>
      </c>
      <c r="AD218" t="s">
        <v>16</v>
      </c>
      <c r="AI218" t="s">
        <v>17</v>
      </c>
      <c r="AN218" t="s">
        <v>18</v>
      </c>
    </row>
    <row r="219" spans="1:43" x14ac:dyDescent="0.35">
      <c r="A219" s="1">
        <v>218</v>
      </c>
      <c r="B219" s="1">
        <v>1748385609890</v>
      </c>
      <c r="C219" s="1">
        <v>1748385610764</v>
      </c>
      <c r="D219" s="1">
        <v>1748385610779</v>
      </c>
      <c r="E219" s="1">
        <v>1748385610812</v>
      </c>
      <c r="F219" s="1">
        <v>99</v>
      </c>
      <c r="G219" s="1">
        <v>61</v>
      </c>
      <c r="H219" s="1">
        <v>61</v>
      </c>
      <c r="I219" s="1">
        <v>922</v>
      </c>
      <c r="N219" s="1">
        <v>15</v>
      </c>
      <c r="W219" s="1">
        <f t="shared" ref="W219:W282" si="0">C220-C219</f>
        <v>38</v>
      </c>
      <c r="X219" s="1">
        <f>ABS(W219-W218)</f>
        <v>32</v>
      </c>
      <c r="Y219" s="1"/>
      <c r="Z219" s="1"/>
      <c r="AA219" s="1"/>
      <c r="AB219" s="1"/>
      <c r="AC219">
        <f t="shared" ref="AC219:AC282" si="1">ABS(D220-D219)</f>
        <v>41</v>
      </c>
      <c r="AD219">
        <f>ABS(AC219-AC218)</f>
        <v>27</v>
      </c>
      <c r="AI219">
        <f>ABS(N219-N218)</f>
        <v>2</v>
      </c>
      <c r="AN219">
        <f>ABS(I219-I218)</f>
        <v>30</v>
      </c>
    </row>
    <row r="220" spans="1:43" x14ac:dyDescent="0.35">
      <c r="A220" s="1">
        <v>219</v>
      </c>
      <c r="B220" s="1">
        <v>1748385609991</v>
      </c>
      <c r="C220" s="1">
        <v>1748385610802</v>
      </c>
      <c r="D220" s="1">
        <v>1748385610820</v>
      </c>
      <c r="E220" s="1">
        <v>1748385610854</v>
      </c>
      <c r="F220" s="1">
        <v>101</v>
      </c>
      <c r="G220" s="1">
        <v>60</v>
      </c>
      <c r="H220" s="1">
        <v>60</v>
      </c>
      <c r="I220" s="1">
        <v>863</v>
      </c>
      <c r="N220" s="1">
        <v>18</v>
      </c>
      <c r="W220" s="1">
        <f t="shared" si="0"/>
        <v>40</v>
      </c>
      <c r="X220" s="1">
        <f t="shared" ref="X220:X283" si="2">ABS(W220-W219)</f>
        <v>2</v>
      </c>
      <c r="Y220" s="1"/>
      <c r="Z220" s="1"/>
      <c r="AA220" s="1"/>
      <c r="AB220" s="1"/>
      <c r="AC220">
        <f t="shared" si="1"/>
        <v>38</v>
      </c>
      <c r="AD220">
        <f t="shared" ref="AD220:AD283" si="3">ABS(AC220-AC219)</f>
        <v>3</v>
      </c>
      <c r="AI220">
        <f t="shared" ref="AI220:AI283" si="4">ABS(N220-N219)</f>
        <v>3</v>
      </c>
      <c r="AN220">
        <f t="shared" ref="AN220:AN283" si="5">ABS(I220-I219)</f>
        <v>59</v>
      </c>
    </row>
    <row r="221" spans="1:43" x14ac:dyDescent="0.35">
      <c r="A221" s="1">
        <v>220</v>
      </c>
      <c r="B221" s="1">
        <v>1748385610091</v>
      </c>
      <c r="C221" s="1">
        <v>1748385610842</v>
      </c>
      <c r="D221" s="1">
        <v>1748385610858</v>
      </c>
      <c r="E221" s="1">
        <v>1748385610892</v>
      </c>
      <c r="F221" s="1">
        <v>100</v>
      </c>
      <c r="G221" s="1">
        <v>58</v>
      </c>
      <c r="H221" s="1">
        <v>58</v>
      </c>
      <c r="I221" s="1">
        <v>801</v>
      </c>
      <c r="N221" s="1">
        <v>16</v>
      </c>
      <c r="W221" s="1">
        <f t="shared" si="0"/>
        <v>70</v>
      </c>
      <c r="X221" s="1">
        <f t="shared" si="2"/>
        <v>30</v>
      </c>
      <c r="Y221" s="1"/>
      <c r="Z221" s="1"/>
      <c r="AA221" s="1"/>
      <c r="AB221" s="1"/>
      <c r="AC221">
        <f t="shared" si="1"/>
        <v>70</v>
      </c>
      <c r="AD221">
        <f t="shared" si="3"/>
        <v>32</v>
      </c>
      <c r="AI221">
        <f t="shared" si="4"/>
        <v>2</v>
      </c>
      <c r="AK221" s="1" t="s">
        <v>19</v>
      </c>
      <c r="AL221">
        <f>AVERAGE(AI219:AI4161)</f>
        <v>1.7288866345422267</v>
      </c>
      <c r="AN221">
        <f t="shared" si="5"/>
        <v>62</v>
      </c>
      <c r="AP221" s="1" t="s">
        <v>19</v>
      </c>
      <c r="AQ221">
        <f>AVERAGE(AN219:AN4161)</f>
        <v>23.381689069236621</v>
      </c>
    </row>
    <row r="222" spans="1:43" x14ac:dyDescent="0.35">
      <c r="A222" s="1">
        <v>221</v>
      </c>
      <c r="B222" s="1">
        <v>1748385610191</v>
      </c>
      <c r="C222" s="1">
        <v>1748385610912</v>
      </c>
      <c r="D222" s="1">
        <v>1748385610928</v>
      </c>
      <c r="E222" s="1">
        <v>1748385610960</v>
      </c>
      <c r="F222" s="1">
        <v>100</v>
      </c>
      <c r="G222" s="1">
        <v>59</v>
      </c>
      <c r="H222" s="1">
        <v>59</v>
      </c>
      <c r="I222" s="1">
        <v>769</v>
      </c>
      <c r="N222" s="1">
        <v>16</v>
      </c>
      <c r="W222" s="1">
        <f t="shared" si="0"/>
        <v>36</v>
      </c>
      <c r="X222" s="1">
        <f t="shared" si="2"/>
        <v>34</v>
      </c>
      <c r="Y222" s="1"/>
      <c r="Z222" s="1" t="s">
        <v>19</v>
      </c>
      <c r="AA222" s="1">
        <f>AVERAGE(X219:X4161)</f>
        <v>16.009383717981233</v>
      </c>
      <c r="AB222" s="1"/>
      <c r="AC222">
        <f t="shared" si="1"/>
        <v>37</v>
      </c>
      <c r="AD222">
        <f t="shared" si="3"/>
        <v>33</v>
      </c>
      <c r="AF222" s="1" t="s">
        <v>19</v>
      </c>
      <c r="AG222">
        <f>AVERAGE(AD219:AD4161)</f>
        <v>16.72102460055795</v>
      </c>
      <c r="AI222">
        <f t="shared" si="4"/>
        <v>0</v>
      </c>
      <c r="AK222" s="1" t="s">
        <v>20</v>
      </c>
      <c r="AL222">
        <f>_xlfn.STDEV.S(AI219:AI4161)</f>
        <v>1.6556086595473427</v>
      </c>
      <c r="AN222">
        <f t="shared" si="5"/>
        <v>32</v>
      </c>
      <c r="AP222" s="1" t="s">
        <v>20</v>
      </c>
      <c r="AQ222">
        <f>_xlfn.STDEV.S(AN219:AN4161)</f>
        <v>55.58470747618712</v>
      </c>
    </row>
    <row r="223" spans="1:43" x14ac:dyDescent="0.35">
      <c r="A223" s="1">
        <v>222</v>
      </c>
      <c r="B223" s="1">
        <v>1748385610290</v>
      </c>
      <c r="C223" s="1">
        <v>1748385610948</v>
      </c>
      <c r="D223" s="1">
        <v>1748385610965</v>
      </c>
      <c r="E223" s="1">
        <v>1748385610997</v>
      </c>
      <c r="F223" s="1">
        <v>99</v>
      </c>
      <c r="G223" s="1">
        <v>58</v>
      </c>
      <c r="H223" s="1">
        <v>58</v>
      </c>
      <c r="I223" s="1">
        <v>707</v>
      </c>
      <c r="N223" s="1">
        <v>17</v>
      </c>
      <c r="W223" s="1">
        <f t="shared" si="0"/>
        <v>41</v>
      </c>
      <c r="X223" s="1">
        <f t="shared" si="2"/>
        <v>5</v>
      </c>
      <c r="Y223" s="1"/>
      <c r="Z223" s="1" t="s">
        <v>20</v>
      </c>
      <c r="AA223" s="1">
        <f>_xlfn.STDEV.S(X219:X4161)</f>
        <v>34.321400938113712</v>
      </c>
      <c r="AB223" s="1"/>
      <c r="AC223">
        <f t="shared" si="1"/>
        <v>41</v>
      </c>
      <c r="AD223">
        <f t="shared" si="3"/>
        <v>4</v>
      </c>
      <c r="AF223" s="1" t="s">
        <v>20</v>
      </c>
      <c r="AG223">
        <f>_xlfn.STDEV.S(AD219:AD4161)</f>
        <v>34.300774882641107</v>
      </c>
      <c r="AI223">
        <f t="shared" si="4"/>
        <v>1</v>
      </c>
      <c r="AN223">
        <f t="shared" si="5"/>
        <v>62</v>
      </c>
    </row>
    <row r="224" spans="1:43" x14ac:dyDescent="0.35">
      <c r="A224" s="1">
        <v>223</v>
      </c>
      <c r="B224" s="1">
        <v>1748385610391</v>
      </c>
      <c r="C224" s="1">
        <v>1748385610989</v>
      </c>
      <c r="D224" s="1">
        <v>1748385611006</v>
      </c>
      <c r="E224" s="1">
        <v>1748385611038</v>
      </c>
      <c r="F224" s="1">
        <v>101</v>
      </c>
      <c r="G224" s="1">
        <v>57</v>
      </c>
      <c r="H224" s="1">
        <v>57</v>
      </c>
      <c r="I224" s="1">
        <v>647</v>
      </c>
      <c r="N224" s="1">
        <v>17</v>
      </c>
      <c r="W224" s="1">
        <f t="shared" si="0"/>
        <v>41</v>
      </c>
      <c r="X224" s="1">
        <f t="shared" si="2"/>
        <v>0</v>
      </c>
      <c r="Y224" s="1"/>
      <c r="Z224" s="1"/>
      <c r="AA224" s="1"/>
      <c r="AB224" s="1"/>
      <c r="AC224">
        <f t="shared" si="1"/>
        <v>40</v>
      </c>
      <c r="AD224">
        <f t="shared" si="3"/>
        <v>1</v>
      </c>
      <c r="AI224">
        <f t="shared" si="4"/>
        <v>0</v>
      </c>
      <c r="AN224">
        <f t="shared" si="5"/>
        <v>60</v>
      </c>
    </row>
    <row r="225" spans="1:43" x14ac:dyDescent="0.35">
      <c r="A225" s="1">
        <v>224</v>
      </c>
      <c r="B225" s="1">
        <v>1748385610491</v>
      </c>
      <c r="C225" s="1">
        <v>1748385611030</v>
      </c>
      <c r="D225" s="1">
        <v>1748385611046</v>
      </c>
      <c r="E225" s="1">
        <v>1748385611078</v>
      </c>
      <c r="F225" s="1">
        <v>100</v>
      </c>
      <c r="G225" s="1">
        <v>55</v>
      </c>
      <c r="H225" s="1">
        <v>56</v>
      </c>
      <c r="I225" s="1">
        <v>587</v>
      </c>
      <c r="N225" s="1">
        <v>16</v>
      </c>
      <c r="W225" s="1">
        <f t="shared" si="0"/>
        <v>69</v>
      </c>
      <c r="X225" s="1">
        <f t="shared" si="2"/>
        <v>28</v>
      </c>
      <c r="Y225" s="1"/>
      <c r="Z225" s="1"/>
      <c r="AA225" s="1"/>
      <c r="AB225" s="1"/>
      <c r="AC225">
        <f t="shared" si="1"/>
        <v>70</v>
      </c>
      <c r="AD225">
        <f t="shared" si="3"/>
        <v>30</v>
      </c>
      <c r="AI225">
        <f t="shared" si="4"/>
        <v>1</v>
      </c>
      <c r="AN225">
        <f t="shared" si="5"/>
        <v>60</v>
      </c>
    </row>
    <row r="226" spans="1:43" x14ac:dyDescent="0.35">
      <c r="A226" s="1">
        <v>225</v>
      </c>
      <c r="B226" s="1">
        <v>1748385610591</v>
      </c>
      <c r="C226" s="1">
        <v>1748385611099</v>
      </c>
      <c r="D226" s="1">
        <v>1748385611116</v>
      </c>
      <c r="E226" s="1">
        <v>1748385611152</v>
      </c>
      <c r="F226" s="1">
        <v>100</v>
      </c>
      <c r="G226" s="1">
        <v>56</v>
      </c>
      <c r="H226" s="1">
        <v>56</v>
      </c>
      <c r="I226" s="1">
        <v>561</v>
      </c>
      <c r="K226" s="1" t="s">
        <v>19</v>
      </c>
      <c r="L226" s="1">
        <f>AVERAGE(I218:I4161)</f>
        <v>1308.5362576064908</v>
      </c>
      <c r="N226" s="1">
        <v>17</v>
      </c>
      <c r="P226" s="1" t="s">
        <v>19</v>
      </c>
      <c r="Q226" s="1">
        <f>AVERAGE(N218:N4161)</f>
        <v>16.99366125760649</v>
      </c>
      <c r="W226" s="1">
        <f t="shared" si="0"/>
        <v>37</v>
      </c>
      <c r="X226" s="1">
        <f t="shared" si="2"/>
        <v>32</v>
      </c>
      <c r="Y226" s="1"/>
      <c r="Z226" s="1"/>
      <c r="AA226" s="1"/>
      <c r="AB226" s="1"/>
      <c r="AC226">
        <f t="shared" si="1"/>
        <v>36</v>
      </c>
      <c r="AD226">
        <f t="shared" si="3"/>
        <v>34</v>
      </c>
      <c r="AI226">
        <f t="shared" si="4"/>
        <v>1</v>
      </c>
      <c r="AN226">
        <f t="shared" si="5"/>
        <v>26</v>
      </c>
    </row>
    <row r="227" spans="1:43" x14ac:dyDescent="0.35">
      <c r="A227" s="1">
        <v>226</v>
      </c>
      <c r="B227" s="1">
        <v>1748385610691</v>
      </c>
      <c r="C227" s="1">
        <v>1748385611136</v>
      </c>
      <c r="D227" s="1">
        <v>1748385611152</v>
      </c>
      <c r="E227" s="1">
        <v>1748385611184</v>
      </c>
      <c r="F227" s="1">
        <v>100</v>
      </c>
      <c r="G227" s="1">
        <v>55</v>
      </c>
      <c r="H227" s="1">
        <v>55</v>
      </c>
      <c r="I227" s="1">
        <v>493</v>
      </c>
      <c r="K227" s="1" t="s">
        <v>20</v>
      </c>
      <c r="L227" s="1">
        <f>_xlfn.STDEV.S(I218:I4161)</f>
        <v>2079.8045371404273</v>
      </c>
      <c r="N227" s="1">
        <v>16</v>
      </c>
      <c r="P227" s="1" t="s">
        <v>20</v>
      </c>
      <c r="Q227" s="1">
        <f>_xlfn.STDEV.S(N218:N4161)</f>
        <v>1.6018029351400009</v>
      </c>
      <c r="W227" s="1">
        <f t="shared" si="0"/>
        <v>43</v>
      </c>
      <c r="X227" s="1">
        <f t="shared" si="2"/>
        <v>6</v>
      </c>
      <c r="Y227" s="1"/>
      <c r="Z227" s="1"/>
      <c r="AA227" s="1"/>
      <c r="AB227" s="1"/>
      <c r="AC227">
        <f t="shared" si="1"/>
        <v>43</v>
      </c>
      <c r="AD227">
        <f t="shared" si="3"/>
        <v>7</v>
      </c>
      <c r="AI227">
        <f t="shared" si="4"/>
        <v>1</v>
      </c>
      <c r="AN227">
        <f t="shared" si="5"/>
        <v>68</v>
      </c>
    </row>
    <row r="228" spans="1:43" x14ac:dyDescent="0.35">
      <c r="A228" s="1">
        <v>227</v>
      </c>
      <c r="B228" s="1">
        <v>1748385610791</v>
      </c>
      <c r="C228" s="1">
        <v>1748385611179</v>
      </c>
      <c r="D228" s="1">
        <v>1748385611195</v>
      </c>
      <c r="E228" s="1">
        <v>1748385611226</v>
      </c>
      <c r="F228" s="1">
        <v>100</v>
      </c>
      <c r="G228" s="1">
        <v>54</v>
      </c>
      <c r="H228" s="1">
        <v>54</v>
      </c>
      <c r="I228" s="1">
        <v>435</v>
      </c>
      <c r="N228" s="1">
        <v>16</v>
      </c>
      <c r="W228" s="1">
        <f t="shared" si="0"/>
        <v>41</v>
      </c>
      <c r="X228" s="1">
        <f t="shared" si="2"/>
        <v>2</v>
      </c>
      <c r="Y228" s="1"/>
      <c r="Z228" s="1"/>
      <c r="AA228" s="1"/>
      <c r="AB228" s="1"/>
      <c r="AC228">
        <f t="shared" si="1"/>
        <v>40</v>
      </c>
      <c r="AD228">
        <f t="shared" si="3"/>
        <v>3</v>
      </c>
      <c r="AI228">
        <f t="shared" si="4"/>
        <v>0</v>
      </c>
      <c r="AN228">
        <f t="shared" si="5"/>
        <v>58</v>
      </c>
    </row>
    <row r="229" spans="1:43" x14ac:dyDescent="0.35">
      <c r="A229" s="1">
        <v>228</v>
      </c>
      <c r="B229" s="1">
        <v>1748385610890</v>
      </c>
      <c r="C229" s="1">
        <v>1748385611220</v>
      </c>
      <c r="D229" s="1">
        <v>1748385611235</v>
      </c>
      <c r="E229" s="1">
        <v>1748385611269</v>
      </c>
      <c r="F229" s="1">
        <v>99</v>
      </c>
      <c r="G229" s="1">
        <v>53</v>
      </c>
      <c r="H229" s="1">
        <v>53</v>
      </c>
      <c r="I229" s="1">
        <v>379</v>
      </c>
      <c r="N229" s="1">
        <v>15</v>
      </c>
      <c r="W229" s="1">
        <f t="shared" si="0"/>
        <v>67</v>
      </c>
      <c r="X229" s="1">
        <f t="shared" si="2"/>
        <v>26</v>
      </c>
      <c r="Y229" s="1"/>
      <c r="Z229" s="1"/>
      <c r="AA229" s="1"/>
      <c r="AB229" s="1"/>
      <c r="AC229">
        <f t="shared" si="1"/>
        <v>71</v>
      </c>
      <c r="AD229">
        <f t="shared" si="3"/>
        <v>31</v>
      </c>
      <c r="AI229">
        <f t="shared" si="4"/>
        <v>1</v>
      </c>
      <c r="AN229">
        <f t="shared" si="5"/>
        <v>56</v>
      </c>
    </row>
    <row r="230" spans="1:43" x14ac:dyDescent="0.35">
      <c r="A230" s="1">
        <v>229</v>
      </c>
      <c r="B230" s="1">
        <v>1748385610990</v>
      </c>
      <c r="C230" s="1">
        <v>1748385611287</v>
      </c>
      <c r="D230" s="1">
        <v>1748385611306</v>
      </c>
      <c r="E230" s="1">
        <v>1748385611338</v>
      </c>
      <c r="F230" s="1">
        <v>100</v>
      </c>
      <c r="G230" s="1">
        <v>54</v>
      </c>
      <c r="H230" s="1">
        <v>54</v>
      </c>
      <c r="I230" s="1">
        <v>348</v>
      </c>
      <c r="N230" s="1">
        <v>19</v>
      </c>
      <c r="W230" s="1">
        <f t="shared" si="0"/>
        <v>35</v>
      </c>
      <c r="X230" s="1">
        <f t="shared" si="2"/>
        <v>32</v>
      </c>
      <c r="Y230" s="1"/>
      <c r="Z230" s="1"/>
      <c r="AA230" s="1"/>
      <c r="AB230" s="1"/>
      <c r="AC230">
        <f t="shared" si="1"/>
        <v>33</v>
      </c>
      <c r="AD230">
        <f t="shared" si="3"/>
        <v>38</v>
      </c>
      <c r="AF230" t="s">
        <v>21</v>
      </c>
      <c r="AG230">
        <f>CORREL(X219:X4161,AD219:AD4161)</f>
        <v>0.99395724867803326</v>
      </c>
      <c r="AI230">
        <f t="shared" si="4"/>
        <v>4</v>
      </c>
      <c r="AN230">
        <f t="shared" si="5"/>
        <v>31</v>
      </c>
      <c r="AP230" t="s">
        <v>21</v>
      </c>
      <c r="AQ230">
        <f>CORREL(AI219:AI4161,AN219:AN4161)</f>
        <v>9.0333783913085323E-3</v>
      </c>
    </row>
    <row r="231" spans="1:43" x14ac:dyDescent="0.35">
      <c r="A231" s="1">
        <v>230</v>
      </c>
      <c r="B231" s="1">
        <v>1748385611091</v>
      </c>
      <c r="C231" s="1">
        <v>1748385611322</v>
      </c>
      <c r="D231" s="1">
        <v>1748385611339</v>
      </c>
      <c r="E231" s="1">
        <v>1748385611372</v>
      </c>
      <c r="F231" s="1">
        <v>101</v>
      </c>
      <c r="G231" s="1">
        <v>53</v>
      </c>
      <c r="H231" s="1">
        <v>53</v>
      </c>
      <c r="I231" s="1">
        <v>281</v>
      </c>
      <c r="N231" s="1">
        <v>17</v>
      </c>
      <c r="W231" s="1">
        <f t="shared" si="0"/>
        <v>42</v>
      </c>
      <c r="X231" s="1">
        <f t="shared" si="2"/>
        <v>7</v>
      </c>
      <c r="Y231" s="1"/>
      <c r="Z231" s="1"/>
      <c r="AA231" s="1"/>
      <c r="AB231" s="1"/>
      <c r="AC231">
        <f t="shared" si="1"/>
        <v>41</v>
      </c>
      <c r="AD231">
        <f t="shared" si="3"/>
        <v>8</v>
      </c>
      <c r="AI231">
        <f t="shared" si="4"/>
        <v>2</v>
      </c>
      <c r="AN231">
        <f t="shared" si="5"/>
        <v>67</v>
      </c>
    </row>
    <row r="232" spans="1:43" x14ac:dyDescent="0.35">
      <c r="A232" s="1">
        <v>231</v>
      </c>
      <c r="B232" s="1">
        <v>1748385611190</v>
      </c>
      <c r="C232" s="1">
        <v>1748385611364</v>
      </c>
      <c r="D232" s="1">
        <v>1748385611380</v>
      </c>
      <c r="E232" s="1">
        <v>1748385611412</v>
      </c>
      <c r="F232" s="1">
        <v>99</v>
      </c>
      <c r="G232" s="1">
        <v>52</v>
      </c>
      <c r="H232" s="1">
        <v>52</v>
      </c>
      <c r="I232" s="1">
        <v>222</v>
      </c>
      <c r="N232" s="1">
        <v>16</v>
      </c>
      <c r="W232" s="1">
        <f t="shared" si="0"/>
        <v>35</v>
      </c>
      <c r="X232" s="1">
        <f t="shared" si="2"/>
        <v>7</v>
      </c>
      <c r="Y232" s="1"/>
      <c r="Z232" s="1"/>
      <c r="AA232" s="1"/>
      <c r="AB232" s="1"/>
      <c r="AC232">
        <f t="shared" si="1"/>
        <v>36</v>
      </c>
      <c r="AD232">
        <f t="shared" si="3"/>
        <v>5</v>
      </c>
      <c r="AI232">
        <f t="shared" si="4"/>
        <v>1</v>
      </c>
      <c r="AN232">
        <f t="shared" si="5"/>
        <v>59</v>
      </c>
    </row>
    <row r="233" spans="1:43" x14ac:dyDescent="0.35">
      <c r="A233" s="1">
        <v>232</v>
      </c>
      <c r="B233" s="1">
        <v>1748385611291</v>
      </c>
      <c r="C233" s="1">
        <v>1748385611399</v>
      </c>
      <c r="D233" s="1">
        <v>1748385611416</v>
      </c>
      <c r="E233" s="1">
        <v>1748385611449</v>
      </c>
      <c r="F233" s="1">
        <v>101</v>
      </c>
      <c r="G233" s="1">
        <v>51</v>
      </c>
      <c r="H233" s="1">
        <v>51</v>
      </c>
      <c r="I233" s="1">
        <v>158</v>
      </c>
      <c r="N233" s="1">
        <v>17</v>
      </c>
      <c r="S233" t="s">
        <v>10</v>
      </c>
      <c r="T233">
        <f>CORREL(G218:G4161,N218:N4161)</f>
        <v>2.2230465861195186E-3</v>
      </c>
      <c r="W233" s="1">
        <f t="shared" si="0"/>
        <v>48</v>
      </c>
      <c r="X233" s="1">
        <f t="shared" si="2"/>
        <v>13</v>
      </c>
      <c r="Y233" s="1"/>
      <c r="Z233" s="1"/>
      <c r="AA233" s="1"/>
      <c r="AB233" s="1"/>
      <c r="AC233">
        <f t="shared" si="1"/>
        <v>48</v>
      </c>
      <c r="AD233">
        <f t="shared" si="3"/>
        <v>12</v>
      </c>
      <c r="AI233">
        <f t="shared" si="4"/>
        <v>1</v>
      </c>
      <c r="AN233">
        <f t="shared" si="5"/>
        <v>64</v>
      </c>
    </row>
    <row r="234" spans="1:43" x14ac:dyDescent="0.35">
      <c r="A234" s="1">
        <v>233</v>
      </c>
      <c r="B234" s="1">
        <v>1748385611391</v>
      </c>
      <c r="C234" s="1">
        <v>1748385611447</v>
      </c>
      <c r="D234" s="1">
        <v>1748385611464</v>
      </c>
      <c r="E234" s="1">
        <v>1748385611499</v>
      </c>
      <c r="F234" s="1">
        <v>100</v>
      </c>
      <c r="G234" s="1">
        <v>51</v>
      </c>
      <c r="H234" s="1">
        <v>51</v>
      </c>
      <c r="I234" s="1">
        <v>108</v>
      </c>
      <c r="N234" s="1">
        <v>17</v>
      </c>
      <c r="S234" t="s">
        <v>11</v>
      </c>
      <c r="T234">
        <f>CORREL(G218:G4161,H218:H4161)</f>
        <v>0.99990564759167389</v>
      </c>
      <c r="V234" t="s">
        <v>12</v>
      </c>
      <c r="W234" s="1">
        <f t="shared" si="0"/>
        <v>98</v>
      </c>
      <c r="X234" s="1">
        <f t="shared" si="2"/>
        <v>50</v>
      </c>
      <c r="Y234" s="1"/>
      <c r="Z234" s="1"/>
      <c r="AA234" s="1"/>
      <c r="AB234" s="1"/>
      <c r="AC234">
        <f t="shared" si="1"/>
        <v>103</v>
      </c>
      <c r="AD234">
        <f t="shared" si="3"/>
        <v>55</v>
      </c>
      <c r="AI234">
        <f t="shared" si="4"/>
        <v>0</v>
      </c>
      <c r="AN234">
        <f t="shared" si="5"/>
        <v>50</v>
      </c>
    </row>
    <row r="235" spans="1:43" x14ac:dyDescent="0.35">
      <c r="A235" s="1">
        <v>234</v>
      </c>
      <c r="B235" s="1">
        <v>1748385611490</v>
      </c>
      <c r="C235" s="1">
        <v>1748385611545</v>
      </c>
      <c r="D235" s="1">
        <v>1748385611567</v>
      </c>
      <c r="E235" s="1">
        <v>1748385611601</v>
      </c>
      <c r="F235" s="1">
        <v>99</v>
      </c>
      <c r="G235" s="1">
        <v>54</v>
      </c>
      <c r="H235" s="1">
        <v>54</v>
      </c>
      <c r="I235" s="1">
        <v>111</v>
      </c>
      <c r="N235" s="1">
        <v>22</v>
      </c>
      <c r="W235" s="1">
        <f t="shared" si="0"/>
        <v>103</v>
      </c>
      <c r="X235" s="1">
        <f t="shared" si="2"/>
        <v>5</v>
      </c>
      <c r="Y235" s="1"/>
      <c r="Z235" s="1"/>
      <c r="AA235" s="1"/>
      <c r="AB235" s="1"/>
      <c r="AC235">
        <f t="shared" si="1"/>
        <v>96</v>
      </c>
      <c r="AD235">
        <f t="shared" si="3"/>
        <v>7</v>
      </c>
      <c r="AI235">
        <f t="shared" si="4"/>
        <v>5</v>
      </c>
      <c r="AN235">
        <f t="shared" si="5"/>
        <v>3</v>
      </c>
    </row>
    <row r="236" spans="1:43" x14ac:dyDescent="0.35">
      <c r="A236" s="1">
        <v>235</v>
      </c>
      <c r="B236" s="1">
        <v>1748385611590</v>
      </c>
      <c r="C236" s="1">
        <v>1748385611648</v>
      </c>
      <c r="D236" s="1">
        <v>1748385611663</v>
      </c>
      <c r="E236" s="1">
        <v>1748385611696</v>
      </c>
      <c r="F236" s="1">
        <v>100</v>
      </c>
      <c r="G236" s="1">
        <v>57</v>
      </c>
      <c r="H236" s="1">
        <v>57</v>
      </c>
      <c r="I236" s="1">
        <v>106</v>
      </c>
      <c r="N236" s="1">
        <v>15</v>
      </c>
      <c r="W236" s="1">
        <f t="shared" si="0"/>
        <v>97</v>
      </c>
      <c r="X236" s="1">
        <f t="shared" si="2"/>
        <v>6</v>
      </c>
      <c r="Y236" s="1"/>
      <c r="Z236" s="1"/>
      <c r="AA236" s="1"/>
      <c r="AB236" s="1"/>
      <c r="AC236">
        <f t="shared" si="1"/>
        <v>100</v>
      </c>
      <c r="AD236">
        <f t="shared" si="3"/>
        <v>4</v>
      </c>
      <c r="AI236">
        <f t="shared" si="4"/>
        <v>7</v>
      </c>
      <c r="AN236">
        <f t="shared" si="5"/>
        <v>5</v>
      </c>
    </row>
    <row r="237" spans="1:43" x14ac:dyDescent="0.35">
      <c r="A237" s="1">
        <v>236</v>
      </c>
      <c r="B237" s="1">
        <v>1748385611690</v>
      </c>
      <c r="C237" s="1">
        <v>1748385611745</v>
      </c>
      <c r="D237" s="1">
        <v>1748385611763</v>
      </c>
      <c r="E237" s="1">
        <v>1748385611797</v>
      </c>
      <c r="F237" s="1">
        <v>99</v>
      </c>
      <c r="G237" s="1">
        <v>59</v>
      </c>
      <c r="H237" s="1">
        <v>59</v>
      </c>
      <c r="I237" s="1">
        <v>107</v>
      </c>
      <c r="N237" s="1">
        <v>18</v>
      </c>
      <c r="W237" s="1">
        <f t="shared" si="0"/>
        <v>99</v>
      </c>
      <c r="X237" s="1">
        <f t="shared" si="2"/>
        <v>2</v>
      </c>
      <c r="Y237" s="1"/>
      <c r="Z237" s="1"/>
      <c r="AA237" s="1"/>
      <c r="AB237" s="1"/>
      <c r="AC237">
        <f t="shared" si="1"/>
        <v>98</v>
      </c>
      <c r="AD237">
        <f t="shared" si="3"/>
        <v>2</v>
      </c>
      <c r="AI237">
        <f t="shared" si="4"/>
        <v>3</v>
      </c>
      <c r="AN237">
        <f t="shared" si="5"/>
        <v>1</v>
      </c>
    </row>
    <row r="238" spans="1:43" x14ac:dyDescent="0.35">
      <c r="A238" s="1">
        <v>237</v>
      </c>
      <c r="B238" s="1">
        <v>1748385611791</v>
      </c>
      <c r="C238" s="1">
        <v>1748385611844</v>
      </c>
      <c r="D238" s="1">
        <v>1748385611861</v>
      </c>
      <c r="E238" s="1">
        <v>1748385611894</v>
      </c>
      <c r="F238" s="1">
        <v>101</v>
      </c>
      <c r="G238" s="1">
        <v>62</v>
      </c>
      <c r="H238" s="1">
        <v>62</v>
      </c>
      <c r="I238" s="1">
        <v>103</v>
      </c>
      <c r="N238" s="1">
        <v>17</v>
      </c>
      <c r="W238" s="1">
        <f t="shared" si="0"/>
        <v>103</v>
      </c>
      <c r="X238" s="1">
        <f t="shared" si="2"/>
        <v>4</v>
      </c>
      <c r="Y238" s="1"/>
      <c r="Z238" s="1"/>
      <c r="AA238" s="1"/>
      <c r="AB238" s="1"/>
      <c r="AC238">
        <f t="shared" si="1"/>
        <v>103</v>
      </c>
      <c r="AD238">
        <f t="shared" si="3"/>
        <v>5</v>
      </c>
      <c r="AI238">
        <f t="shared" si="4"/>
        <v>1</v>
      </c>
      <c r="AN238">
        <f t="shared" si="5"/>
        <v>4</v>
      </c>
    </row>
    <row r="239" spans="1:43" x14ac:dyDescent="0.35">
      <c r="A239" s="1">
        <v>238</v>
      </c>
      <c r="B239" s="1">
        <v>1748385611891</v>
      </c>
      <c r="C239" s="1">
        <v>1748385611947</v>
      </c>
      <c r="D239" s="1">
        <v>1748385611964</v>
      </c>
      <c r="E239" s="1">
        <v>1748385611999</v>
      </c>
      <c r="F239" s="1">
        <v>100</v>
      </c>
      <c r="G239" s="1">
        <v>64</v>
      </c>
      <c r="H239" s="1">
        <v>64</v>
      </c>
      <c r="I239" s="1">
        <v>108</v>
      </c>
      <c r="N239" s="1">
        <v>17</v>
      </c>
      <c r="W239" s="1">
        <f t="shared" si="0"/>
        <v>98</v>
      </c>
      <c r="X239" s="1">
        <f t="shared" si="2"/>
        <v>5</v>
      </c>
      <c r="Y239" s="1"/>
      <c r="Z239" s="1"/>
      <c r="AA239" s="1"/>
      <c r="AB239" s="1"/>
      <c r="AC239">
        <f t="shared" si="1"/>
        <v>98</v>
      </c>
      <c r="AD239">
        <f t="shared" si="3"/>
        <v>5</v>
      </c>
      <c r="AI239">
        <f t="shared" si="4"/>
        <v>0</v>
      </c>
      <c r="AN239">
        <f t="shared" si="5"/>
        <v>5</v>
      </c>
    </row>
    <row r="240" spans="1:43" x14ac:dyDescent="0.35">
      <c r="A240" s="1">
        <v>239</v>
      </c>
      <c r="B240" s="1">
        <v>1748385611991</v>
      </c>
      <c r="C240" s="1">
        <v>1748385612045</v>
      </c>
      <c r="D240" s="1">
        <v>1748385612062</v>
      </c>
      <c r="E240" s="1">
        <v>1748385612094</v>
      </c>
      <c r="F240" s="1">
        <v>100</v>
      </c>
      <c r="G240" s="1">
        <v>66</v>
      </c>
      <c r="H240" s="1">
        <v>66</v>
      </c>
      <c r="I240" s="1">
        <v>103</v>
      </c>
      <c r="N240" s="1">
        <v>17</v>
      </c>
      <c r="W240" s="1">
        <f t="shared" si="0"/>
        <v>99</v>
      </c>
      <c r="X240" s="1">
        <f t="shared" si="2"/>
        <v>1</v>
      </c>
      <c r="Y240" s="1"/>
      <c r="Z240" s="1"/>
      <c r="AA240" s="1"/>
      <c r="AB240" s="1"/>
      <c r="AC240">
        <f t="shared" si="1"/>
        <v>99</v>
      </c>
      <c r="AD240">
        <f t="shared" si="3"/>
        <v>1</v>
      </c>
      <c r="AI240">
        <f t="shared" si="4"/>
        <v>0</v>
      </c>
      <c r="AN240">
        <f t="shared" si="5"/>
        <v>5</v>
      </c>
    </row>
    <row r="241" spans="1:40" x14ac:dyDescent="0.35">
      <c r="A241" s="1">
        <v>240</v>
      </c>
      <c r="B241" s="1">
        <v>1748385612091</v>
      </c>
      <c r="C241" s="1">
        <v>1748385612144</v>
      </c>
      <c r="D241" s="1">
        <v>1748385612161</v>
      </c>
      <c r="E241" s="1">
        <v>1748385612194</v>
      </c>
      <c r="F241" s="1">
        <v>100</v>
      </c>
      <c r="G241" s="1">
        <v>68</v>
      </c>
      <c r="H241" s="1">
        <v>68</v>
      </c>
      <c r="I241" s="1">
        <v>103</v>
      </c>
      <c r="N241" s="1">
        <v>17</v>
      </c>
      <c r="W241" s="1">
        <f t="shared" si="0"/>
        <v>100</v>
      </c>
      <c r="X241" s="1">
        <f t="shared" si="2"/>
        <v>1</v>
      </c>
      <c r="Y241" s="1"/>
      <c r="Z241" s="1"/>
      <c r="AA241" s="1"/>
      <c r="AB241" s="1"/>
      <c r="AC241">
        <f t="shared" si="1"/>
        <v>99</v>
      </c>
      <c r="AD241">
        <f t="shared" si="3"/>
        <v>0</v>
      </c>
      <c r="AI241">
        <f t="shared" si="4"/>
        <v>0</v>
      </c>
      <c r="AN241">
        <f t="shared" si="5"/>
        <v>0</v>
      </c>
    </row>
    <row r="242" spans="1:40" x14ac:dyDescent="0.35">
      <c r="A242" s="1">
        <v>241</v>
      </c>
      <c r="B242" s="1">
        <v>1748385612190</v>
      </c>
      <c r="C242" s="1">
        <v>1748385612244</v>
      </c>
      <c r="D242" s="1">
        <v>1748385612260</v>
      </c>
      <c r="E242" s="1">
        <v>1748385612292</v>
      </c>
      <c r="F242" s="1">
        <v>99</v>
      </c>
      <c r="G242" s="1">
        <v>70</v>
      </c>
      <c r="H242" s="1">
        <v>70</v>
      </c>
      <c r="I242" s="1">
        <v>102</v>
      </c>
      <c r="N242" s="1">
        <v>16</v>
      </c>
      <c r="W242" s="1">
        <f t="shared" si="0"/>
        <v>99</v>
      </c>
      <c r="X242" s="1">
        <f t="shared" si="2"/>
        <v>1</v>
      </c>
      <c r="Y242" s="1"/>
      <c r="Z242" s="1"/>
      <c r="AA242" s="1"/>
      <c r="AB242" s="1"/>
      <c r="AC242">
        <f t="shared" si="1"/>
        <v>102</v>
      </c>
      <c r="AD242">
        <f t="shared" si="3"/>
        <v>3</v>
      </c>
      <c r="AI242">
        <f t="shared" si="4"/>
        <v>1</v>
      </c>
      <c r="AN242">
        <f t="shared" si="5"/>
        <v>1</v>
      </c>
    </row>
    <row r="243" spans="1:40" x14ac:dyDescent="0.35">
      <c r="A243" s="1">
        <v>242</v>
      </c>
      <c r="B243" s="1">
        <v>1748385612290</v>
      </c>
      <c r="C243" s="1">
        <v>1748385612343</v>
      </c>
      <c r="D243" s="1">
        <v>1748385612362</v>
      </c>
      <c r="E243" s="1">
        <v>1748385612396</v>
      </c>
      <c r="F243" s="1">
        <v>100</v>
      </c>
      <c r="G243" s="1">
        <v>72</v>
      </c>
      <c r="H243" s="1">
        <v>72</v>
      </c>
      <c r="I243" s="1">
        <v>106</v>
      </c>
      <c r="N243" s="1">
        <v>19</v>
      </c>
      <c r="W243" s="1">
        <f t="shared" si="0"/>
        <v>104</v>
      </c>
      <c r="X243" s="1">
        <f t="shared" si="2"/>
        <v>5</v>
      </c>
      <c r="Y243" s="1"/>
      <c r="Z243" s="1"/>
      <c r="AA243" s="1"/>
      <c r="AB243" s="1"/>
      <c r="AC243">
        <f t="shared" si="1"/>
        <v>102</v>
      </c>
      <c r="AD243">
        <f t="shared" si="3"/>
        <v>0</v>
      </c>
      <c r="AI243">
        <f t="shared" si="4"/>
        <v>3</v>
      </c>
      <c r="AN243">
        <f t="shared" si="5"/>
        <v>4</v>
      </c>
    </row>
    <row r="244" spans="1:40" x14ac:dyDescent="0.35">
      <c r="A244" s="1">
        <v>243</v>
      </c>
      <c r="B244" s="1">
        <v>1748385612391</v>
      </c>
      <c r="C244" s="1">
        <v>1748385612447</v>
      </c>
      <c r="D244" s="1">
        <v>1748385612464</v>
      </c>
      <c r="E244" s="1">
        <v>1748385612496</v>
      </c>
      <c r="F244" s="1">
        <v>101</v>
      </c>
      <c r="G244" s="1">
        <v>74</v>
      </c>
      <c r="H244" s="1">
        <v>74</v>
      </c>
      <c r="I244" s="1">
        <v>105</v>
      </c>
      <c r="N244" s="1">
        <v>17</v>
      </c>
      <c r="W244" s="1">
        <f t="shared" si="0"/>
        <v>98</v>
      </c>
      <c r="X244" s="1">
        <f t="shared" si="2"/>
        <v>6</v>
      </c>
      <c r="Y244" s="1"/>
      <c r="Z244" s="1"/>
      <c r="AA244" s="1"/>
      <c r="AB244" s="1"/>
      <c r="AC244">
        <f t="shared" si="1"/>
        <v>99</v>
      </c>
      <c r="AD244">
        <f t="shared" si="3"/>
        <v>3</v>
      </c>
      <c r="AI244">
        <f t="shared" si="4"/>
        <v>2</v>
      </c>
      <c r="AN244">
        <f t="shared" si="5"/>
        <v>1</v>
      </c>
    </row>
    <row r="245" spans="1:40" x14ac:dyDescent="0.35">
      <c r="A245" s="1">
        <v>244</v>
      </c>
      <c r="B245" s="1">
        <v>1748385612491</v>
      </c>
      <c r="C245" s="1">
        <v>1748385612545</v>
      </c>
      <c r="D245" s="1">
        <v>1748385612563</v>
      </c>
      <c r="E245" s="1">
        <v>1748385612595</v>
      </c>
      <c r="F245" s="1">
        <v>100</v>
      </c>
      <c r="G245" s="1">
        <v>75</v>
      </c>
      <c r="H245" s="1">
        <v>75</v>
      </c>
      <c r="I245" s="1">
        <v>104</v>
      </c>
      <c r="N245" s="1">
        <v>18</v>
      </c>
      <c r="W245" s="1">
        <f t="shared" si="0"/>
        <v>100</v>
      </c>
      <c r="X245" s="1">
        <f t="shared" si="2"/>
        <v>2</v>
      </c>
      <c r="Y245" s="1"/>
      <c r="Z245" s="1"/>
      <c r="AA245" s="1"/>
      <c r="AB245" s="1"/>
      <c r="AC245">
        <f t="shared" si="1"/>
        <v>98</v>
      </c>
      <c r="AD245">
        <f t="shared" si="3"/>
        <v>1</v>
      </c>
      <c r="AI245">
        <f t="shared" si="4"/>
        <v>1</v>
      </c>
      <c r="AN245">
        <f t="shared" si="5"/>
        <v>1</v>
      </c>
    </row>
    <row r="246" spans="1:40" x14ac:dyDescent="0.35">
      <c r="A246" s="1">
        <v>245</v>
      </c>
      <c r="B246" s="1">
        <v>1748385612591</v>
      </c>
      <c r="C246" s="1">
        <v>1748385612645</v>
      </c>
      <c r="D246" s="1">
        <v>1748385612661</v>
      </c>
      <c r="E246" s="1">
        <v>1748385612694</v>
      </c>
      <c r="F246" s="1">
        <v>100</v>
      </c>
      <c r="G246" s="1">
        <v>77</v>
      </c>
      <c r="H246" s="1">
        <v>77</v>
      </c>
      <c r="I246" s="1">
        <v>103</v>
      </c>
      <c r="N246" s="1">
        <v>16</v>
      </c>
      <c r="W246" s="1">
        <f t="shared" si="0"/>
        <v>102</v>
      </c>
      <c r="X246" s="1">
        <f t="shared" si="2"/>
        <v>2</v>
      </c>
      <c r="Y246" s="1"/>
      <c r="Z246" s="1"/>
      <c r="AA246" s="1"/>
      <c r="AB246" s="1"/>
      <c r="AC246">
        <f t="shared" si="1"/>
        <v>105</v>
      </c>
      <c r="AD246">
        <f t="shared" si="3"/>
        <v>7</v>
      </c>
      <c r="AI246">
        <f t="shared" si="4"/>
        <v>2</v>
      </c>
      <c r="AN246">
        <f t="shared" si="5"/>
        <v>1</v>
      </c>
    </row>
    <row r="247" spans="1:40" x14ac:dyDescent="0.35">
      <c r="A247" s="1">
        <v>246</v>
      </c>
      <c r="B247" s="1">
        <v>1748385612691</v>
      </c>
      <c r="C247" s="1">
        <v>1748385612747</v>
      </c>
      <c r="D247" s="1">
        <v>1748385612766</v>
      </c>
      <c r="E247" s="1">
        <v>1748385612799</v>
      </c>
      <c r="F247" s="1">
        <v>100</v>
      </c>
      <c r="G247" s="1">
        <v>78</v>
      </c>
      <c r="H247" s="1">
        <v>78</v>
      </c>
      <c r="I247" s="1">
        <v>108</v>
      </c>
      <c r="N247" s="1">
        <v>19</v>
      </c>
      <c r="W247" s="1">
        <f t="shared" si="0"/>
        <v>99</v>
      </c>
      <c r="X247" s="1">
        <f t="shared" si="2"/>
        <v>3</v>
      </c>
      <c r="Y247" s="1"/>
      <c r="Z247" s="1"/>
      <c r="AA247" s="1"/>
      <c r="AB247" s="1"/>
      <c r="AC247">
        <f t="shared" si="1"/>
        <v>99</v>
      </c>
      <c r="AD247">
        <f t="shared" si="3"/>
        <v>6</v>
      </c>
      <c r="AI247">
        <f t="shared" si="4"/>
        <v>3</v>
      </c>
      <c r="AN247">
        <f t="shared" si="5"/>
        <v>5</v>
      </c>
    </row>
    <row r="248" spans="1:40" x14ac:dyDescent="0.35">
      <c r="A248" s="1">
        <v>247</v>
      </c>
      <c r="B248" s="1">
        <v>1748385612790</v>
      </c>
      <c r="C248" s="1">
        <v>1748385612846</v>
      </c>
      <c r="D248" s="1">
        <v>1748385612865</v>
      </c>
      <c r="E248" s="1">
        <v>1748385612897</v>
      </c>
      <c r="F248" s="1">
        <v>99</v>
      </c>
      <c r="G248" s="1">
        <v>79</v>
      </c>
      <c r="H248" s="1">
        <v>79</v>
      </c>
      <c r="I248" s="1">
        <v>107</v>
      </c>
      <c r="N248" s="1">
        <v>19</v>
      </c>
      <c r="W248" s="1">
        <f t="shared" si="0"/>
        <v>97</v>
      </c>
      <c r="X248" s="1">
        <f t="shared" si="2"/>
        <v>2</v>
      </c>
      <c r="Y248" s="1"/>
      <c r="Z248" s="1"/>
      <c r="AA248" s="1"/>
      <c r="AB248" s="1"/>
      <c r="AC248">
        <f t="shared" si="1"/>
        <v>96</v>
      </c>
      <c r="AD248">
        <f t="shared" si="3"/>
        <v>3</v>
      </c>
      <c r="AI248">
        <f t="shared" si="4"/>
        <v>0</v>
      </c>
      <c r="AN248">
        <f t="shared" si="5"/>
        <v>1</v>
      </c>
    </row>
    <row r="249" spans="1:40" x14ac:dyDescent="0.35">
      <c r="A249" s="1">
        <v>248</v>
      </c>
      <c r="B249" s="1">
        <v>1748385612891</v>
      </c>
      <c r="C249" s="1">
        <v>1748385612943</v>
      </c>
      <c r="D249" s="1">
        <v>1748385612961</v>
      </c>
      <c r="E249" s="1">
        <v>1748385612993</v>
      </c>
      <c r="F249" s="1">
        <v>101</v>
      </c>
      <c r="G249" s="1">
        <v>80</v>
      </c>
      <c r="H249" s="1">
        <v>80</v>
      </c>
      <c r="I249" s="1">
        <v>102</v>
      </c>
      <c r="N249" s="1">
        <v>18</v>
      </c>
      <c r="W249" s="1">
        <f t="shared" si="0"/>
        <v>101</v>
      </c>
      <c r="X249" s="1">
        <f t="shared" si="2"/>
        <v>4</v>
      </c>
      <c r="Y249" s="1"/>
      <c r="Z249" s="1"/>
      <c r="AA249" s="1"/>
      <c r="AB249" s="1"/>
      <c r="AC249">
        <f t="shared" si="1"/>
        <v>100</v>
      </c>
      <c r="AD249">
        <f t="shared" si="3"/>
        <v>4</v>
      </c>
      <c r="AI249">
        <f t="shared" si="4"/>
        <v>1</v>
      </c>
      <c r="AN249">
        <f t="shared" si="5"/>
        <v>5</v>
      </c>
    </row>
    <row r="250" spans="1:40" x14ac:dyDescent="0.35">
      <c r="A250" s="1">
        <v>249</v>
      </c>
      <c r="B250" s="1">
        <v>1748385612990</v>
      </c>
      <c r="C250" s="1">
        <v>1748385613044</v>
      </c>
      <c r="D250" s="1">
        <v>1748385613061</v>
      </c>
      <c r="E250" s="1">
        <v>1748385613094</v>
      </c>
      <c r="F250" s="1">
        <v>99</v>
      </c>
      <c r="G250" s="1">
        <v>82</v>
      </c>
      <c r="H250" s="1">
        <v>82</v>
      </c>
      <c r="I250" s="1">
        <v>104</v>
      </c>
      <c r="N250" s="1">
        <v>17</v>
      </c>
      <c r="W250" s="1">
        <f t="shared" si="0"/>
        <v>100</v>
      </c>
      <c r="X250" s="1">
        <f t="shared" si="2"/>
        <v>1</v>
      </c>
      <c r="Y250" s="1"/>
      <c r="Z250" s="1"/>
      <c r="AA250" s="1"/>
      <c r="AB250" s="1"/>
      <c r="AC250">
        <f t="shared" si="1"/>
        <v>101</v>
      </c>
      <c r="AD250">
        <f t="shared" si="3"/>
        <v>1</v>
      </c>
      <c r="AI250">
        <f t="shared" si="4"/>
        <v>1</v>
      </c>
      <c r="AN250">
        <f t="shared" si="5"/>
        <v>2</v>
      </c>
    </row>
    <row r="251" spans="1:40" x14ac:dyDescent="0.35">
      <c r="A251" s="1">
        <v>250</v>
      </c>
      <c r="B251" s="1">
        <v>1748385613085</v>
      </c>
      <c r="C251" s="1">
        <v>1748385613144</v>
      </c>
      <c r="D251" s="1">
        <v>1748385613162</v>
      </c>
      <c r="E251" s="1">
        <v>1748385613198</v>
      </c>
      <c r="F251" s="1">
        <v>95</v>
      </c>
      <c r="G251" s="1">
        <v>83</v>
      </c>
      <c r="H251" s="1">
        <v>83</v>
      </c>
      <c r="I251" s="1">
        <v>113</v>
      </c>
      <c r="N251" s="1">
        <v>18</v>
      </c>
      <c r="W251" s="1">
        <f t="shared" si="0"/>
        <v>101</v>
      </c>
      <c r="X251" s="1">
        <f t="shared" si="2"/>
        <v>1</v>
      </c>
      <c r="Y251" s="1"/>
      <c r="Z251" s="1"/>
      <c r="AA251" s="1"/>
      <c r="AB251" s="1"/>
      <c r="AC251">
        <f t="shared" si="1"/>
        <v>99</v>
      </c>
      <c r="AD251">
        <f t="shared" si="3"/>
        <v>2</v>
      </c>
      <c r="AI251">
        <f t="shared" si="4"/>
        <v>1</v>
      </c>
      <c r="AN251">
        <f t="shared" si="5"/>
        <v>9</v>
      </c>
    </row>
    <row r="252" spans="1:40" x14ac:dyDescent="0.35">
      <c r="A252" s="1">
        <v>251</v>
      </c>
      <c r="B252" s="1">
        <v>1748385613186</v>
      </c>
      <c r="C252" s="1">
        <v>1748385613245</v>
      </c>
      <c r="D252" s="1">
        <v>1748385613261</v>
      </c>
      <c r="E252" s="1">
        <v>1748385613293</v>
      </c>
      <c r="F252" s="1">
        <v>101</v>
      </c>
      <c r="G252" s="1">
        <v>84</v>
      </c>
      <c r="H252" s="1">
        <v>84</v>
      </c>
      <c r="I252" s="1">
        <v>107</v>
      </c>
      <c r="N252" s="1">
        <v>16</v>
      </c>
      <c r="W252" s="1">
        <f t="shared" si="0"/>
        <v>97</v>
      </c>
      <c r="X252" s="1">
        <f t="shared" si="2"/>
        <v>4</v>
      </c>
      <c r="Y252" s="1"/>
      <c r="Z252" s="1"/>
      <c r="AA252" s="1"/>
      <c r="AB252" s="1"/>
      <c r="AC252">
        <f t="shared" si="1"/>
        <v>97</v>
      </c>
      <c r="AD252">
        <f t="shared" si="3"/>
        <v>2</v>
      </c>
      <c r="AI252">
        <f t="shared" si="4"/>
        <v>2</v>
      </c>
      <c r="AN252">
        <f t="shared" si="5"/>
        <v>6</v>
      </c>
    </row>
    <row r="253" spans="1:40" x14ac:dyDescent="0.35">
      <c r="A253" s="1">
        <v>252</v>
      </c>
      <c r="B253" s="1">
        <v>1748385613285</v>
      </c>
      <c r="C253" s="1">
        <v>1748385613342</v>
      </c>
      <c r="D253" s="1">
        <v>1748385613358</v>
      </c>
      <c r="E253" s="1">
        <v>1748385613392</v>
      </c>
      <c r="F253" s="1">
        <v>99</v>
      </c>
      <c r="G253" s="1">
        <v>85</v>
      </c>
      <c r="H253" s="1">
        <v>85</v>
      </c>
      <c r="I253" s="1">
        <v>107</v>
      </c>
      <c r="N253" s="1">
        <v>16</v>
      </c>
      <c r="W253" s="1">
        <f t="shared" si="0"/>
        <v>100</v>
      </c>
      <c r="X253" s="1">
        <f t="shared" si="2"/>
        <v>3</v>
      </c>
      <c r="Y253" s="1"/>
      <c r="Z253" s="1"/>
      <c r="AA253" s="1"/>
      <c r="AB253" s="1"/>
      <c r="AC253">
        <f t="shared" si="1"/>
        <v>100</v>
      </c>
      <c r="AD253">
        <f t="shared" si="3"/>
        <v>3</v>
      </c>
      <c r="AI253">
        <f t="shared" si="4"/>
        <v>0</v>
      </c>
      <c r="AN253">
        <f t="shared" si="5"/>
        <v>0</v>
      </c>
    </row>
    <row r="254" spans="1:40" x14ac:dyDescent="0.35">
      <c r="A254" s="1">
        <v>253</v>
      </c>
      <c r="B254" s="1">
        <v>1748385613385</v>
      </c>
      <c r="C254" s="1">
        <v>1748385613442</v>
      </c>
      <c r="D254" s="1">
        <v>1748385613458</v>
      </c>
      <c r="E254" s="1">
        <v>1748385613491</v>
      </c>
      <c r="F254" s="1">
        <v>100</v>
      </c>
      <c r="G254" s="1">
        <v>85</v>
      </c>
      <c r="H254" s="1">
        <v>85</v>
      </c>
      <c r="I254" s="1">
        <v>106</v>
      </c>
      <c r="N254" s="1">
        <v>16</v>
      </c>
      <c r="W254" s="1">
        <f t="shared" si="0"/>
        <v>103</v>
      </c>
      <c r="X254" s="1">
        <f t="shared" si="2"/>
        <v>3</v>
      </c>
      <c r="Y254" s="1"/>
      <c r="Z254" s="1"/>
      <c r="AA254" s="1"/>
      <c r="AB254" s="1"/>
      <c r="AC254">
        <f t="shared" si="1"/>
        <v>104</v>
      </c>
      <c r="AD254">
        <f t="shared" si="3"/>
        <v>4</v>
      </c>
      <c r="AI254">
        <f t="shared" si="4"/>
        <v>0</v>
      </c>
      <c r="AN254">
        <f t="shared" si="5"/>
        <v>1</v>
      </c>
    </row>
    <row r="255" spans="1:40" x14ac:dyDescent="0.35">
      <c r="A255" s="1">
        <v>254</v>
      </c>
      <c r="B255" s="1">
        <v>1748385613485</v>
      </c>
      <c r="C255" s="1">
        <v>1748385613545</v>
      </c>
      <c r="D255" s="1">
        <v>1748385613562</v>
      </c>
      <c r="E255" s="1">
        <v>1748385613592</v>
      </c>
      <c r="F255" s="1">
        <v>100</v>
      </c>
      <c r="G255" s="1">
        <v>87</v>
      </c>
      <c r="H255" s="1">
        <v>87</v>
      </c>
      <c r="I255" s="1">
        <v>107</v>
      </c>
      <c r="N255" s="1">
        <v>17</v>
      </c>
      <c r="W255" s="1">
        <f t="shared" si="0"/>
        <v>102</v>
      </c>
      <c r="X255" s="1">
        <f t="shared" si="2"/>
        <v>1</v>
      </c>
      <c r="Y255" s="1"/>
      <c r="Z255" s="1"/>
      <c r="AA255" s="1"/>
      <c r="AB255" s="1"/>
      <c r="AC255">
        <f t="shared" si="1"/>
        <v>104</v>
      </c>
      <c r="AD255">
        <f t="shared" si="3"/>
        <v>0</v>
      </c>
      <c r="AI255">
        <f t="shared" si="4"/>
        <v>1</v>
      </c>
      <c r="AN255">
        <f t="shared" si="5"/>
        <v>1</v>
      </c>
    </row>
    <row r="256" spans="1:40" x14ac:dyDescent="0.35">
      <c r="A256" s="1">
        <v>255</v>
      </c>
      <c r="B256" s="1">
        <v>1748385613585</v>
      </c>
      <c r="C256" s="1">
        <v>1748385613647</v>
      </c>
      <c r="D256" s="1">
        <v>1748385613666</v>
      </c>
      <c r="E256" s="1">
        <v>1748385613695</v>
      </c>
      <c r="F256" s="1">
        <v>100</v>
      </c>
      <c r="G256" s="1">
        <v>87</v>
      </c>
      <c r="H256" s="1">
        <v>88</v>
      </c>
      <c r="I256" s="1">
        <v>110</v>
      </c>
      <c r="N256" s="1">
        <v>19</v>
      </c>
      <c r="W256" s="1">
        <f t="shared" si="0"/>
        <v>86</v>
      </c>
      <c r="X256" s="1">
        <f t="shared" si="2"/>
        <v>16</v>
      </c>
      <c r="Y256" s="1"/>
      <c r="Z256" s="1"/>
      <c r="AA256" s="1"/>
      <c r="AB256" s="1"/>
      <c r="AC256">
        <f t="shared" si="1"/>
        <v>86</v>
      </c>
      <c r="AD256">
        <f t="shared" si="3"/>
        <v>18</v>
      </c>
      <c r="AI256">
        <f t="shared" si="4"/>
        <v>2</v>
      </c>
      <c r="AN256">
        <f t="shared" si="5"/>
        <v>3</v>
      </c>
    </row>
    <row r="257" spans="1:40" x14ac:dyDescent="0.35">
      <c r="A257" s="1">
        <v>256</v>
      </c>
      <c r="B257" s="1">
        <v>1748385613685</v>
      </c>
      <c r="C257" s="1">
        <v>1748385613733</v>
      </c>
      <c r="D257" s="1">
        <v>1748385613752</v>
      </c>
      <c r="E257" s="1">
        <v>1748385613782</v>
      </c>
      <c r="F257" s="1">
        <v>100</v>
      </c>
      <c r="G257" s="1">
        <v>87</v>
      </c>
      <c r="H257" s="1">
        <v>87</v>
      </c>
      <c r="I257" s="1">
        <v>97</v>
      </c>
      <c r="N257" s="1">
        <v>19</v>
      </c>
      <c r="W257" s="1">
        <f t="shared" si="0"/>
        <v>96</v>
      </c>
      <c r="X257" s="1">
        <f t="shared" si="2"/>
        <v>10</v>
      </c>
      <c r="Y257" s="1"/>
      <c r="Z257" s="1"/>
      <c r="AA257" s="1"/>
      <c r="AB257" s="1"/>
      <c r="AC257">
        <f t="shared" si="1"/>
        <v>93</v>
      </c>
      <c r="AD257">
        <f t="shared" si="3"/>
        <v>7</v>
      </c>
      <c r="AI257">
        <f t="shared" si="4"/>
        <v>0</v>
      </c>
      <c r="AN257">
        <f t="shared" si="5"/>
        <v>13</v>
      </c>
    </row>
    <row r="258" spans="1:40" x14ac:dyDescent="0.35">
      <c r="A258" s="1">
        <v>257</v>
      </c>
      <c r="B258" s="1">
        <v>1748385613785</v>
      </c>
      <c r="C258" s="1">
        <v>1748385613829</v>
      </c>
      <c r="D258" s="1">
        <v>1748385613845</v>
      </c>
      <c r="E258" s="1">
        <v>1748385613876</v>
      </c>
      <c r="F258" s="1">
        <v>100</v>
      </c>
      <c r="G258" s="1">
        <v>88</v>
      </c>
      <c r="H258" s="1">
        <v>88</v>
      </c>
      <c r="I258" s="1">
        <v>91</v>
      </c>
      <c r="N258" s="1">
        <v>16</v>
      </c>
      <c r="W258" s="1">
        <f t="shared" si="0"/>
        <v>104</v>
      </c>
      <c r="X258" s="1">
        <f t="shared" si="2"/>
        <v>8</v>
      </c>
      <c r="Y258" s="1"/>
      <c r="Z258" s="1"/>
      <c r="AA258" s="1"/>
      <c r="AB258" s="1"/>
      <c r="AC258">
        <f t="shared" si="1"/>
        <v>105</v>
      </c>
      <c r="AD258">
        <f t="shared" si="3"/>
        <v>12</v>
      </c>
      <c r="AI258">
        <f t="shared" si="4"/>
        <v>3</v>
      </c>
      <c r="AN258">
        <f t="shared" si="5"/>
        <v>6</v>
      </c>
    </row>
    <row r="259" spans="1:40" x14ac:dyDescent="0.35">
      <c r="A259" s="1">
        <v>258</v>
      </c>
      <c r="B259" s="1">
        <v>1748385613885</v>
      </c>
      <c r="C259" s="1">
        <v>1748385613933</v>
      </c>
      <c r="D259" s="1">
        <v>1748385613950</v>
      </c>
      <c r="E259" s="1">
        <v>1748385613980</v>
      </c>
      <c r="F259" s="1">
        <v>100</v>
      </c>
      <c r="G259" s="1">
        <v>89</v>
      </c>
      <c r="H259" s="1">
        <v>89</v>
      </c>
      <c r="I259" s="1">
        <v>95</v>
      </c>
      <c r="N259" s="1">
        <v>17</v>
      </c>
      <c r="W259" s="1">
        <f t="shared" si="0"/>
        <v>108</v>
      </c>
      <c r="X259" s="1">
        <f t="shared" si="2"/>
        <v>4</v>
      </c>
      <c r="Y259" s="1"/>
      <c r="Z259" s="1"/>
      <c r="AA259" s="1"/>
      <c r="AB259" s="1"/>
      <c r="AC259">
        <f t="shared" si="1"/>
        <v>107</v>
      </c>
      <c r="AD259">
        <f t="shared" si="3"/>
        <v>2</v>
      </c>
      <c r="AI259">
        <f t="shared" si="4"/>
        <v>1</v>
      </c>
      <c r="AN259">
        <f t="shared" si="5"/>
        <v>4</v>
      </c>
    </row>
    <row r="260" spans="1:40" x14ac:dyDescent="0.35">
      <c r="A260" s="1">
        <v>259</v>
      </c>
      <c r="B260" s="1">
        <v>1748385613984</v>
      </c>
      <c r="C260" s="1">
        <v>1748385614041</v>
      </c>
      <c r="D260" s="1">
        <v>1748385614057</v>
      </c>
      <c r="E260" s="1">
        <v>1748385614088</v>
      </c>
      <c r="F260" s="1">
        <v>99</v>
      </c>
      <c r="G260" s="1">
        <v>90</v>
      </c>
      <c r="H260" s="1">
        <v>90</v>
      </c>
      <c r="I260" s="1">
        <v>104</v>
      </c>
      <c r="N260" s="1">
        <v>16</v>
      </c>
      <c r="W260" s="1">
        <f t="shared" si="0"/>
        <v>89</v>
      </c>
      <c r="X260" s="1">
        <f t="shared" si="2"/>
        <v>19</v>
      </c>
      <c r="Y260" s="1"/>
      <c r="Z260" s="1"/>
      <c r="AA260" s="1"/>
      <c r="AB260" s="1"/>
      <c r="AC260">
        <f t="shared" si="1"/>
        <v>92</v>
      </c>
      <c r="AD260">
        <f t="shared" si="3"/>
        <v>15</v>
      </c>
      <c r="AI260">
        <f t="shared" si="4"/>
        <v>1</v>
      </c>
      <c r="AN260">
        <f t="shared" si="5"/>
        <v>9</v>
      </c>
    </row>
    <row r="261" spans="1:40" x14ac:dyDescent="0.35">
      <c r="A261" s="1">
        <v>260</v>
      </c>
      <c r="B261" s="1">
        <v>1748385614084</v>
      </c>
      <c r="C261" s="1">
        <v>1748385614130</v>
      </c>
      <c r="D261" s="1">
        <v>1748385614149</v>
      </c>
      <c r="E261" s="1">
        <v>1748385614179</v>
      </c>
      <c r="F261" s="1">
        <v>100</v>
      </c>
      <c r="G261" s="1">
        <v>90</v>
      </c>
      <c r="H261" s="1">
        <v>90</v>
      </c>
      <c r="I261" s="1">
        <v>95</v>
      </c>
      <c r="N261" s="1">
        <v>19</v>
      </c>
      <c r="W261" s="1">
        <f t="shared" si="0"/>
        <v>100</v>
      </c>
      <c r="X261" s="1">
        <f t="shared" si="2"/>
        <v>11</v>
      </c>
      <c r="Y261" s="1"/>
      <c r="Z261" s="1"/>
      <c r="AA261" s="1"/>
      <c r="AB261" s="1"/>
      <c r="AC261">
        <f t="shared" si="1"/>
        <v>97</v>
      </c>
      <c r="AD261">
        <f t="shared" si="3"/>
        <v>5</v>
      </c>
      <c r="AI261">
        <f t="shared" si="4"/>
        <v>3</v>
      </c>
      <c r="AN261">
        <f t="shared" si="5"/>
        <v>9</v>
      </c>
    </row>
    <row r="262" spans="1:40" x14ac:dyDescent="0.35">
      <c r="A262" s="1">
        <v>261</v>
      </c>
      <c r="B262" s="1">
        <v>1748385614184</v>
      </c>
      <c r="C262" s="1">
        <v>1748385614230</v>
      </c>
      <c r="D262" s="1">
        <v>1748385614246</v>
      </c>
      <c r="E262" s="1">
        <v>1748385614277</v>
      </c>
      <c r="F262" s="1">
        <v>100</v>
      </c>
      <c r="G262" s="1">
        <v>90</v>
      </c>
      <c r="H262" s="1">
        <v>90</v>
      </c>
      <c r="I262" s="1">
        <v>93</v>
      </c>
      <c r="N262" s="1">
        <v>16</v>
      </c>
      <c r="W262" s="1">
        <f t="shared" si="0"/>
        <v>100</v>
      </c>
      <c r="X262" s="1">
        <f t="shared" si="2"/>
        <v>0</v>
      </c>
      <c r="Y262" s="1"/>
      <c r="Z262" s="1"/>
      <c r="AA262" s="1"/>
      <c r="AB262" s="1"/>
      <c r="AC262">
        <f t="shared" si="1"/>
        <v>101</v>
      </c>
      <c r="AD262">
        <f t="shared" si="3"/>
        <v>4</v>
      </c>
      <c r="AI262">
        <f t="shared" si="4"/>
        <v>3</v>
      </c>
      <c r="AN262">
        <f t="shared" si="5"/>
        <v>2</v>
      </c>
    </row>
    <row r="263" spans="1:40" x14ac:dyDescent="0.35">
      <c r="A263" s="1">
        <v>262</v>
      </c>
      <c r="B263" s="1">
        <v>1748385614284</v>
      </c>
      <c r="C263" s="1">
        <v>1748385614330</v>
      </c>
      <c r="D263" s="1">
        <v>1748385614347</v>
      </c>
      <c r="E263" s="1">
        <v>1748385614377</v>
      </c>
      <c r="F263" s="1">
        <v>100</v>
      </c>
      <c r="G263" s="1">
        <v>91</v>
      </c>
      <c r="H263" s="1">
        <v>91</v>
      </c>
      <c r="I263" s="1">
        <v>93</v>
      </c>
      <c r="N263" s="1">
        <v>17</v>
      </c>
      <c r="W263" s="1">
        <f t="shared" si="0"/>
        <v>102</v>
      </c>
      <c r="X263" s="1">
        <f t="shared" si="2"/>
        <v>2</v>
      </c>
      <c r="Y263" s="1"/>
      <c r="Z263" s="1"/>
      <c r="AA263" s="1"/>
      <c r="AB263" s="1"/>
      <c r="AC263">
        <f t="shared" si="1"/>
        <v>100</v>
      </c>
      <c r="AD263">
        <f t="shared" si="3"/>
        <v>1</v>
      </c>
      <c r="AI263">
        <f t="shared" si="4"/>
        <v>1</v>
      </c>
      <c r="AN263">
        <f t="shared" si="5"/>
        <v>0</v>
      </c>
    </row>
    <row r="264" spans="1:40" x14ac:dyDescent="0.35">
      <c r="A264" s="1">
        <v>263</v>
      </c>
      <c r="B264" s="1">
        <v>1748385614384</v>
      </c>
      <c r="C264" s="1">
        <v>1748385614432</v>
      </c>
      <c r="D264" s="1">
        <v>1748385614447</v>
      </c>
      <c r="E264" s="1">
        <v>1748385614476</v>
      </c>
      <c r="F264" s="1">
        <v>100</v>
      </c>
      <c r="G264" s="1">
        <v>91</v>
      </c>
      <c r="H264" s="1">
        <v>91</v>
      </c>
      <c r="I264" s="1">
        <v>92</v>
      </c>
      <c r="N264" s="1">
        <v>15</v>
      </c>
      <c r="W264" s="1">
        <f t="shared" si="0"/>
        <v>97</v>
      </c>
      <c r="X264" s="1">
        <f t="shared" si="2"/>
        <v>5</v>
      </c>
      <c r="Y264" s="1"/>
      <c r="Z264" s="1"/>
      <c r="AA264" s="1"/>
      <c r="AB264" s="1"/>
      <c r="AC264">
        <f t="shared" si="1"/>
        <v>99</v>
      </c>
      <c r="AD264">
        <f t="shared" si="3"/>
        <v>1</v>
      </c>
      <c r="AI264">
        <f t="shared" si="4"/>
        <v>2</v>
      </c>
      <c r="AN264">
        <f t="shared" si="5"/>
        <v>1</v>
      </c>
    </row>
    <row r="265" spans="1:40" x14ac:dyDescent="0.35">
      <c r="A265" s="1">
        <v>264</v>
      </c>
      <c r="B265" s="1">
        <v>1748385614484</v>
      </c>
      <c r="C265" s="1">
        <v>1748385614529</v>
      </c>
      <c r="D265" s="1">
        <v>1748385614546</v>
      </c>
      <c r="E265" s="1">
        <v>1748385614577</v>
      </c>
      <c r="F265" s="1">
        <v>100</v>
      </c>
      <c r="G265" s="1">
        <v>92</v>
      </c>
      <c r="H265" s="1">
        <v>92</v>
      </c>
      <c r="I265" s="1">
        <v>93</v>
      </c>
      <c r="N265" s="1">
        <v>17</v>
      </c>
      <c r="W265" s="1">
        <f t="shared" si="0"/>
        <v>102</v>
      </c>
      <c r="X265" s="1">
        <f t="shared" si="2"/>
        <v>5</v>
      </c>
      <c r="Y265" s="1"/>
      <c r="Z265" s="1"/>
      <c r="AA265" s="1"/>
      <c r="AB265" s="1"/>
      <c r="AC265">
        <f t="shared" si="1"/>
        <v>101</v>
      </c>
      <c r="AD265">
        <f t="shared" si="3"/>
        <v>2</v>
      </c>
      <c r="AI265">
        <f t="shared" si="4"/>
        <v>2</v>
      </c>
      <c r="AN265">
        <f t="shared" si="5"/>
        <v>1</v>
      </c>
    </row>
    <row r="266" spans="1:40" x14ac:dyDescent="0.35">
      <c r="A266" s="1">
        <v>265</v>
      </c>
      <c r="B266" s="1">
        <v>1748385614584</v>
      </c>
      <c r="C266" s="1">
        <v>1748385614631</v>
      </c>
      <c r="D266" s="1">
        <v>1748385614647</v>
      </c>
      <c r="E266" s="1">
        <v>1748385614676</v>
      </c>
      <c r="F266" s="1">
        <v>100</v>
      </c>
      <c r="G266" s="1">
        <v>92</v>
      </c>
      <c r="H266" s="1">
        <v>92</v>
      </c>
      <c r="I266" s="1">
        <v>92</v>
      </c>
      <c r="N266" s="1">
        <v>16</v>
      </c>
      <c r="W266" s="1">
        <f t="shared" si="0"/>
        <v>100</v>
      </c>
      <c r="X266" s="1">
        <f t="shared" si="2"/>
        <v>2</v>
      </c>
      <c r="Y266" s="1"/>
      <c r="Z266" s="1"/>
      <c r="AA266" s="1"/>
      <c r="AB266" s="1"/>
      <c r="AC266">
        <f t="shared" si="1"/>
        <v>101</v>
      </c>
      <c r="AD266">
        <f t="shared" si="3"/>
        <v>0</v>
      </c>
      <c r="AI266">
        <f t="shared" si="4"/>
        <v>1</v>
      </c>
      <c r="AN266">
        <f t="shared" si="5"/>
        <v>1</v>
      </c>
    </row>
    <row r="267" spans="1:40" x14ac:dyDescent="0.35">
      <c r="A267" s="1">
        <v>266</v>
      </c>
      <c r="B267" s="1">
        <v>1748385614684</v>
      </c>
      <c r="C267" s="1">
        <v>1748385614731</v>
      </c>
      <c r="D267" s="1">
        <v>1748385614748</v>
      </c>
      <c r="E267" s="1">
        <v>1748385614778</v>
      </c>
      <c r="F267" s="1">
        <v>100</v>
      </c>
      <c r="G267" s="1">
        <v>93</v>
      </c>
      <c r="H267" s="1">
        <v>93</v>
      </c>
      <c r="I267" s="1">
        <v>94</v>
      </c>
      <c r="N267" s="1">
        <v>17</v>
      </c>
      <c r="W267" s="1">
        <f t="shared" si="0"/>
        <v>101</v>
      </c>
      <c r="X267" s="1">
        <f t="shared" si="2"/>
        <v>1</v>
      </c>
      <c r="Y267" s="1"/>
      <c r="Z267" s="1"/>
      <c r="AA267" s="1"/>
      <c r="AB267" s="1"/>
      <c r="AC267">
        <f t="shared" si="1"/>
        <v>100</v>
      </c>
      <c r="AD267">
        <f t="shared" si="3"/>
        <v>1</v>
      </c>
      <c r="AI267">
        <f t="shared" si="4"/>
        <v>1</v>
      </c>
      <c r="AN267">
        <f t="shared" si="5"/>
        <v>2</v>
      </c>
    </row>
    <row r="268" spans="1:40" x14ac:dyDescent="0.35">
      <c r="A268" s="1">
        <v>267</v>
      </c>
      <c r="B268" s="1">
        <v>1748385614783</v>
      </c>
      <c r="C268" s="1">
        <v>1748385614832</v>
      </c>
      <c r="D268" s="1">
        <v>1748385614848</v>
      </c>
      <c r="E268" s="1">
        <v>1748385614877</v>
      </c>
      <c r="F268" s="1">
        <v>99</v>
      </c>
      <c r="G268" s="1">
        <v>93</v>
      </c>
      <c r="H268" s="1">
        <v>93</v>
      </c>
      <c r="I268" s="1">
        <v>94</v>
      </c>
      <c r="N268" s="1">
        <v>16</v>
      </c>
      <c r="W268" s="1">
        <f t="shared" si="0"/>
        <v>98</v>
      </c>
      <c r="X268" s="1">
        <f t="shared" si="2"/>
        <v>3</v>
      </c>
      <c r="Y268" s="1"/>
      <c r="Z268" s="1"/>
      <c r="AA268" s="1"/>
      <c r="AB268" s="1"/>
      <c r="AC268">
        <f t="shared" si="1"/>
        <v>99</v>
      </c>
      <c r="AD268">
        <f t="shared" si="3"/>
        <v>1</v>
      </c>
      <c r="AI268">
        <f t="shared" si="4"/>
        <v>1</v>
      </c>
      <c r="AN268">
        <f t="shared" si="5"/>
        <v>0</v>
      </c>
    </row>
    <row r="269" spans="1:40" x14ac:dyDescent="0.35">
      <c r="A269" s="1">
        <v>268</v>
      </c>
      <c r="B269" s="1">
        <v>1748385614883</v>
      </c>
      <c r="C269" s="1">
        <v>1748385614930</v>
      </c>
      <c r="D269" s="1">
        <v>1748385614947</v>
      </c>
      <c r="E269" s="1">
        <v>1748385614977</v>
      </c>
      <c r="F269" s="1">
        <v>100</v>
      </c>
      <c r="G269" s="1">
        <v>93</v>
      </c>
      <c r="H269" s="1">
        <v>93</v>
      </c>
      <c r="I269" s="1">
        <v>94</v>
      </c>
      <c r="N269" s="1">
        <v>17</v>
      </c>
      <c r="W269" s="1">
        <f t="shared" si="0"/>
        <v>100</v>
      </c>
      <c r="X269" s="1">
        <f t="shared" si="2"/>
        <v>2</v>
      </c>
      <c r="Y269" s="1"/>
      <c r="Z269" s="1"/>
      <c r="AA269" s="1"/>
      <c r="AB269" s="1"/>
      <c r="AC269">
        <f t="shared" si="1"/>
        <v>100</v>
      </c>
      <c r="AD269">
        <f t="shared" si="3"/>
        <v>1</v>
      </c>
      <c r="AI269">
        <f t="shared" si="4"/>
        <v>1</v>
      </c>
      <c r="AN269">
        <f t="shared" si="5"/>
        <v>0</v>
      </c>
    </row>
    <row r="270" spans="1:40" x14ac:dyDescent="0.35">
      <c r="A270" s="1">
        <v>269</v>
      </c>
      <c r="B270" s="1">
        <v>1748385614983</v>
      </c>
      <c r="C270" s="1">
        <v>1748385615030</v>
      </c>
      <c r="D270" s="1">
        <v>1748385615047</v>
      </c>
      <c r="E270" s="1">
        <v>1748385615079</v>
      </c>
      <c r="F270" s="1">
        <v>100</v>
      </c>
      <c r="G270" s="1">
        <v>94</v>
      </c>
      <c r="H270" s="1">
        <v>94</v>
      </c>
      <c r="I270" s="1">
        <v>96</v>
      </c>
      <c r="N270" s="1">
        <v>17</v>
      </c>
      <c r="W270" s="1">
        <f t="shared" si="0"/>
        <v>101</v>
      </c>
      <c r="X270" s="1">
        <f t="shared" si="2"/>
        <v>1</v>
      </c>
      <c r="Y270" s="1"/>
      <c r="Z270" s="1"/>
      <c r="AA270" s="1"/>
      <c r="AB270" s="1"/>
      <c r="AC270">
        <f t="shared" si="1"/>
        <v>101</v>
      </c>
      <c r="AD270">
        <f t="shared" si="3"/>
        <v>1</v>
      </c>
      <c r="AI270">
        <f t="shared" si="4"/>
        <v>0</v>
      </c>
      <c r="AN270">
        <f t="shared" si="5"/>
        <v>2</v>
      </c>
    </row>
    <row r="271" spans="1:40" x14ac:dyDescent="0.35">
      <c r="A271" s="1">
        <v>270</v>
      </c>
      <c r="B271" s="1">
        <v>1748385615083</v>
      </c>
      <c r="C271" s="1">
        <v>1748385615131</v>
      </c>
      <c r="D271" s="1">
        <v>1748385615148</v>
      </c>
      <c r="E271" s="1">
        <v>1748385615177</v>
      </c>
      <c r="F271" s="1">
        <v>100</v>
      </c>
      <c r="G271" s="1">
        <v>94</v>
      </c>
      <c r="H271" s="1">
        <v>94</v>
      </c>
      <c r="I271" s="1">
        <v>94</v>
      </c>
      <c r="N271" s="1">
        <v>17</v>
      </c>
      <c r="W271" s="1">
        <f t="shared" si="0"/>
        <v>99</v>
      </c>
      <c r="X271" s="1">
        <f t="shared" si="2"/>
        <v>2</v>
      </c>
      <c r="Y271" s="1"/>
      <c r="Z271" s="1"/>
      <c r="AA271" s="1"/>
      <c r="AB271" s="1"/>
      <c r="AC271">
        <f t="shared" si="1"/>
        <v>98</v>
      </c>
      <c r="AD271">
        <f t="shared" si="3"/>
        <v>3</v>
      </c>
      <c r="AI271">
        <f t="shared" si="4"/>
        <v>0</v>
      </c>
      <c r="AN271">
        <f t="shared" si="5"/>
        <v>2</v>
      </c>
    </row>
    <row r="272" spans="1:40" x14ac:dyDescent="0.35">
      <c r="A272" s="1">
        <v>271</v>
      </c>
      <c r="B272" s="1">
        <v>1748385615183</v>
      </c>
      <c r="C272" s="1">
        <v>1748385615230</v>
      </c>
      <c r="D272" s="1">
        <v>1748385615246</v>
      </c>
      <c r="E272" s="1">
        <v>1748385615275</v>
      </c>
      <c r="F272" s="1">
        <v>100</v>
      </c>
      <c r="G272" s="1">
        <v>94</v>
      </c>
      <c r="H272" s="1">
        <v>94</v>
      </c>
      <c r="I272" s="1">
        <v>92</v>
      </c>
      <c r="N272" s="1">
        <v>16</v>
      </c>
      <c r="W272" s="1">
        <f t="shared" si="0"/>
        <v>99</v>
      </c>
      <c r="X272" s="1">
        <f t="shared" si="2"/>
        <v>0</v>
      </c>
      <c r="Y272" s="1"/>
      <c r="Z272" s="1"/>
      <c r="AA272" s="1"/>
      <c r="AB272" s="1"/>
      <c r="AC272">
        <f t="shared" si="1"/>
        <v>100</v>
      </c>
      <c r="AD272">
        <f t="shared" si="3"/>
        <v>2</v>
      </c>
      <c r="AI272">
        <f t="shared" si="4"/>
        <v>1</v>
      </c>
      <c r="AN272">
        <f t="shared" si="5"/>
        <v>2</v>
      </c>
    </row>
    <row r="273" spans="1:40" x14ac:dyDescent="0.35">
      <c r="A273" s="1">
        <v>272</v>
      </c>
      <c r="B273" s="1">
        <v>1748385615283</v>
      </c>
      <c r="C273" s="1">
        <v>1748385615329</v>
      </c>
      <c r="D273" s="1">
        <v>1748385615346</v>
      </c>
      <c r="E273" s="1">
        <v>1748385615375</v>
      </c>
      <c r="F273" s="1">
        <v>100</v>
      </c>
      <c r="G273" s="1">
        <v>95</v>
      </c>
      <c r="H273" s="1">
        <v>95</v>
      </c>
      <c r="I273" s="1">
        <v>92</v>
      </c>
      <c r="N273" s="1">
        <v>17</v>
      </c>
      <c r="W273" s="1">
        <f t="shared" si="0"/>
        <v>102</v>
      </c>
      <c r="X273" s="1">
        <f t="shared" si="2"/>
        <v>3</v>
      </c>
      <c r="Y273" s="1"/>
      <c r="Z273" s="1"/>
      <c r="AA273" s="1"/>
      <c r="AB273" s="1"/>
      <c r="AC273">
        <f t="shared" si="1"/>
        <v>100</v>
      </c>
      <c r="AD273">
        <f t="shared" si="3"/>
        <v>0</v>
      </c>
      <c r="AI273">
        <f t="shared" si="4"/>
        <v>1</v>
      </c>
      <c r="AN273">
        <f t="shared" si="5"/>
        <v>0</v>
      </c>
    </row>
    <row r="274" spans="1:40" x14ac:dyDescent="0.35">
      <c r="A274" s="1">
        <v>273</v>
      </c>
      <c r="B274" s="1">
        <v>1748385615383</v>
      </c>
      <c r="C274" s="1">
        <v>1748385615431</v>
      </c>
      <c r="D274" s="1">
        <v>1748385615446</v>
      </c>
      <c r="E274" s="1">
        <v>1748385615475</v>
      </c>
      <c r="F274" s="1">
        <v>100</v>
      </c>
      <c r="G274" s="1">
        <v>95</v>
      </c>
      <c r="H274" s="1">
        <v>95</v>
      </c>
      <c r="I274" s="1">
        <v>92</v>
      </c>
      <c r="N274" s="1">
        <v>15</v>
      </c>
      <c r="W274" s="1">
        <f t="shared" si="0"/>
        <v>99</v>
      </c>
      <c r="X274" s="1">
        <f t="shared" si="2"/>
        <v>3</v>
      </c>
      <c r="Y274" s="1"/>
      <c r="Z274" s="1"/>
      <c r="AA274" s="1"/>
      <c r="AB274" s="1"/>
      <c r="AC274">
        <f t="shared" si="1"/>
        <v>102</v>
      </c>
      <c r="AD274">
        <f t="shared" si="3"/>
        <v>2</v>
      </c>
      <c r="AI274">
        <f t="shared" si="4"/>
        <v>2</v>
      </c>
      <c r="AN274">
        <f t="shared" si="5"/>
        <v>0</v>
      </c>
    </row>
    <row r="275" spans="1:40" x14ac:dyDescent="0.35">
      <c r="A275" s="1">
        <v>274</v>
      </c>
      <c r="B275" s="1">
        <v>1748385615482</v>
      </c>
      <c r="C275" s="1">
        <v>1748385615530</v>
      </c>
      <c r="D275" s="1">
        <v>1748385615548</v>
      </c>
      <c r="E275" s="1">
        <v>1748385615578</v>
      </c>
      <c r="F275" s="1">
        <v>99</v>
      </c>
      <c r="G275" s="1">
        <v>95</v>
      </c>
      <c r="H275" s="1">
        <v>95</v>
      </c>
      <c r="I275" s="1">
        <v>96</v>
      </c>
      <c r="N275" s="1">
        <v>18</v>
      </c>
      <c r="W275" s="1">
        <f t="shared" si="0"/>
        <v>124</v>
      </c>
      <c r="X275" s="1">
        <f t="shared" si="2"/>
        <v>25</v>
      </c>
      <c r="Y275" s="1"/>
      <c r="Z275" s="1"/>
      <c r="AA275" s="1"/>
      <c r="AB275" s="1"/>
      <c r="AC275">
        <f t="shared" si="1"/>
        <v>122</v>
      </c>
      <c r="AD275">
        <f t="shared" si="3"/>
        <v>20</v>
      </c>
      <c r="AI275">
        <f t="shared" si="4"/>
        <v>3</v>
      </c>
      <c r="AN275">
        <f t="shared" si="5"/>
        <v>4</v>
      </c>
    </row>
    <row r="276" spans="1:40" x14ac:dyDescent="0.35">
      <c r="A276" s="1">
        <v>275</v>
      </c>
      <c r="B276" s="1">
        <v>1748385615583</v>
      </c>
      <c r="C276" s="1">
        <v>1748385615654</v>
      </c>
      <c r="D276" s="1">
        <v>1748385615670</v>
      </c>
      <c r="E276" s="1">
        <v>1748385615699</v>
      </c>
      <c r="F276" s="1">
        <v>101</v>
      </c>
      <c r="G276" s="1">
        <v>97</v>
      </c>
      <c r="H276" s="1">
        <v>97</v>
      </c>
      <c r="I276" s="1">
        <v>116</v>
      </c>
      <c r="N276" s="1">
        <v>16</v>
      </c>
      <c r="W276" s="1">
        <f t="shared" si="0"/>
        <v>101</v>
      </c>
      <c r="X276" s="1">
        <f t="shared" si="2"/>
        <v>23</v>
      </c>
      <c r="Y276" s="1"/>
      <c r="Z276" s="1"/>
      <c r="AA276" s="1"/>
      <c r="AB276" s="1"/>
      <c r="AC276">
        <f t="shared" si="1"/>
        <v>103</v>
      </c>
      <c r="AD276">
        <f t="shared" si="3"/>
        <v>19</v>
      </c>
      <c r="AI276">
        <f t="shared" si="4"/>
        <v>2</v>
      </c>
      <c r="AN276">
        <f t="shared" si="5"/>
        <v>20</v>
      </c>
    </row>
    <row r="277" spans="1:40" x14ac:dyDescent="0.35">
      <c r="A277" s="1">
        <v>276</v>
      </c>
      <c r="B277" s="1">
        <v>1748385615683</v>
      </c>
      <c r="C277" s="1">
        <v>1748385615755</v>
      </c>
      <c r="D277" s="1">
        <v>1748385615773</v>
      </c>
      <c r="E277" s="1">
        <v>1748385615803</v>
      </c>
      <c r="F277" s="1">
        <v>100</v>
      </c>
      <c r="G277" s="1">
        <v>97</v>
      </c>
      <c r="H277" s="1">
        <v>97</v>
      </c>
      <c r="I277" s="1">
        <v>120</v>
      </c>
      <c r="N277" s="1">
        <v>18</v>
      </c>
      <c r="W277" s="1">
        <f t="shared" si="0"/>
        <v>99</v>
      </c>
      <c r="X277" s="1">
        <f t="shared" si="2"/>
        <v>2</v>
      </c>
      <c r="Y277" s="1"/>
      <c r="Z277" s="1"/>
      <c r="AA277" s="1"/>
      <c r="AB277" s="1"/>
      <c r="AC277">
        <f t="shared" si="1"/>
        <v>97</v>
      </c>
      <c r="AD277">
        <f t="shared" si="3"/>
        <v>6</v>
      </c>
      <c r="AI277">
        <f t="shared" si="4"/>
        <v>2</v>
      </c>
      <c r="AN277">
        <f t="shared" si="5"/>
        <v>4</v>
      </c>
    </row>
    <row r="278" spans="1:40" x14ac:dyDescent="0.35">
      <c r="A278" s="1">
        <v>277</v>
      </c>
      <c r="B278" s="1">
        <v>1748385615782</v>
      </c>
      <c r="C278" s="1">
        <v>1748385615854</v>
      </c>
      <c r="D278" s="1">
        <v>1748385615870</v>
      </c>
      <c r="E278" s="1">
        <v>1748385615900</v>
      </c>
      <c r="F278" s="1">
        <v>99</v>
      </c>
      <c r="G278" s="1">
        <v>97</v>
      </c>
      <c r="H278" s="1">
        <v>97</v>
      </c>
      <c r="I278" s="1">
        <v>118</v>
      </c>
      <c r="N278" s="1">
        <v>16</v>
      </c>
      <c r="W278" s="1">
        <f t="shared" si="0"/>
        <v>100</v>
      </c>
      <c r="X278" s="1">
        <f t="shared" si="2"/>
        <v>1</v>
      </c>
      <c r="Y278" s="1"/>
      <c r="Z278" s="1"/>
      <c r="AA278" s="1"/>
      <c r="AB278" s="1"/>
      <c r="AC278">
        <f t="shared" si="1"/>
        <v>100</v>
      </c>
      <c r="AD278">
        <f t="shared" si="3"/>
        <v>3</v>
      </c>
      <c r="AI278">
        <f t="shared" si="4"/>
        <v>2</v>
      </c>
      <c r="AN278">
        <f t="shared" si="5"/>
        <v>2</v>
      </c>
    </row>
    <row r="279" spans="1:40" x14ac:dyDescent="0.35">
      <c r="A279" s="1">
        <v>278</v>
      </c>
      <c r="B279" s="1">
        <v>1748385615883</v>
      </c>
      <c r="C279" s="1">
        <v>1748385615954</v>
      </c>
      <c r="D279" s="1">
        <v>1748385615970</v>
      </c>
      <c r="E279" s="1">
        <v>1748385615999</v>
      </c>
      <c r="F279" s="1">
        <v>101</v>
      </c>
      <c r="G279" s="1">
        <v>97</v>
      </c>
      <c r="H279" s="1">
        <v>97</v>
      </c>
      <c r="I279" s="1">
        <v>116</v>
      </c>
      <c r="N279" s="1">
        <v>16</v>
      </c>
      <c r="W279" s="1">
        <f t="shared" si="0"/>
        <v>99</v>
      </c>
      <c r="X279" s="1">
        <f t="shared" si="2"/>
        <v>1</v>
      </c>
      <c r="Y279" s="1"/>
      <c r="Z279" s="1"/>
      <c r="AA279" s="1"/>
      <c r="AB279" s="1"/>
      <c r="AC279">
        <f t="shared" si="1"/>
        <v>99</v>
      </c>
      <c r="AD279">
        <f t="shared" si="3"/>
        <v>1</v>
      </c>
      <c r="AI279">
        <f t="shared" si="4"/>
        <v>0</v>
      </c>
      <c r="AN279">
        <f t="shared" si="5"/>
        <v>2</v>
      </c>
    </row>
    <row r="280" spans="1:40" x14ac:dyDescent="0.35">
      <c r="A280" s="1">
        <v>279</v>
      </c>
      <c r="B280" s="1">
        <v>1748385615982</v>
      </c>
      <c r="C280" s="1">
        <v>1748385616053</v>
      </c>
      <c r="D280" s="1">
        <v>1748385616069</v>
      </c>
      <c r="E280" s="1">
        <v>1748385616099</v>
      </c>
      <c r="F280" s="1">
        <v>99</v>
      </c>
      <c r="G280" s="1">
        <v>97</v>
      </c>
      <c r="H280" s="1">
        <v>97</v>
      </c>
      <c r="I280" s="1">
        <v>117</v>
      </c>
      <c r="N280" s="1">
        <v>16</v>
      </c>
      <c r="W280" s="1">
        <f t="shared" si="0"/>
        <v>99</v>
      </c>
      <c r="X280" s="1">
        <f t="shared" si="2"/>
        <v>0</v>
      </c>
      <c r="Y280" s="1"/>
      <c r="Z280" s="1"/>
      <c r="AA280" s="1"/>
      <c r="AB280" s="1"/>
      <c r="AC280">
        <f t="shared" si="1"/>
        <v>102</v>
      </c>
      <c r="AD280">
        <f t="shared" si="3"/>
        <v>3</v>
      </c>
      <c r="AI280">
        <f t="shared" si="4"/>
        <v>0</v>
      </c>
      <c r="AN280">
        <f t="shared" si="5"/>
        <v>1</v>
      </c>
    </row>
    <row r="281" spans="1:40" x14ac:dyDescent="0.35">
      <c r="A281" s="1">
        <v>280</v>
      </c>
      <c r="B281" s="1">
        <v>1748385616082</v>
      </c>
      <c r="C281" s="1">
        <v>1748385616152</v>
      </c>
      <c r="D281" s="1">
        <v>1748385616171</v>
      </c>
      <c r="E281" s="1">
        <v>1748385616202</v>
      </c>
      <c r="F281" s="1">
        <v>100</v>
      </c>
      <c r="G281" s="1">
        <v>97</v>
      </c>
      <c r="H281" s="1">
        <v>98</v>
      </c>
      <c r="I281" s="1">
        <v>120</v>
      </c>
      <c r="N281" s="1">
        <v>19</v>
      </c>
      <c r="W281" s="1">
        <f t="shared" si="0"/>
        <v>170</v>
      </c>
      <c r="X281" s="1">
        <f t="shared" si="2"/>
        <v>71</v>
      </c>
      <c r="Y281" s="1"/>
      <c r="Z281" s="1"/>
      <c r="AA281" s="1"/>
      <c r="AB281" s="1"/>
      <c r="AC281">
        <f t="shared" si="1"/>
        <v>167</v>
      </c>
      <c r="AD281">
        <f t="shared" si="3"/>
        <v>65</v>
      </c>
      <c r="AI281">
        <f t="shared" si="4"/>
        <v>3</v>
      </c>
      <c r="AN281">
        <f t="shared" si="5"/>
        <v>3</v>
      </c>
    </row>
    <row r="282" spans="1:40" x14ac:dyDescent="0.35">
      <c r="A282" s="1">
        <v>281</v>
      </c>
      <c r="B282" s="1">
        <v>1748385616182</v>
      </c>
      <c r="C282" s="1">
        <v>1748385616322</v>
      </c>
      <c r="D282" s="1">
        <v>1748385616338</v>
      </c>
      <c r="E282" s="1">
        <v>1748385616368</v>
      </c>
      <c r="F282" s="1">
        <v>100</v>
      </c>
      <c r="G282" s="1">
        <v>102</v>
      </c>
      <c r="H282" s="1">
        <v>102</v>
      </c>
      <c r="I282" s="1">
        <v>186</v>
      </c>
      <c r="N282" s="1">
        <v>16</v>
      </c>
      <c r="W282" s="1">
        <f t="shared" si="0"/>
        <v>165</v>
      </c>
      <c r="X282" s="1">
        <f t="shared" si="2"/>
        <v>5</v>
      </c>
      <c r="Y282" s="1"/>
      <c r="Z282" s="1"/>
      <c r="AA282" s="1"/>
      <c r="AB282" s="1"/>
      <c r="AC282">
        <f t="shared" si="1"/>
        <v>166</v>
      </c>
      <c r="AD282">
        <f t="shared" si="3"/>
        <v>1</v>
      </c>
      <c r="AI282">
        <f t="shared" si="4"/>
        <v>3</v>
      </c>
      <c r="AN282">
        <f t="shared" si="5"/>
        <v>66</v>
      </c>
    </row>
    <row r="283" spans="1:40" x14ac:dyDescent="0.35">
      <c r="A283" s="1">
        <v>282</v>
      </c>
      <c r="B283" s="1">
        <v>1748385616282</v>
      </c>
      <c r="C283" s="1">
        <v>1748385616487</v>
      </c>
      <c r="D283" s="1">
        <v>1748385616504</v>
      </c>
      <c r="E283" s="1">
        <v>1748385616534</v>
      </c>
      <c r="F283" s="1">
        <v>100</v>
      </c>
      <c r="G283" s="1">
        <v>106</v>
      </c>
      <c r="H283" s="1">
        <v>106</v>
      </c>
      <c r="I283" s="1">
        <v>252</v>
      </c>
      <c r="N283" s="1">
        <v>17</v>
      </c>
      <c r="W283" s="1">
        <f t="shared" ref="W283:W346" si="6">C284-C283</f>
        <v>173</v>
      </c>
      <c r="X283" s="1">
        <f t="shared" si="2"/>
        <v>8</v>
      </c>
      <c r="Y283" s="1"/>
      <c r="Z283" s="1"/>
      <c r="AA283" s="1"/>
      <c r="AB283" s="1"/>
      <c r="AC283">
        <f t="shared" ref="AC283:AC346" si="7">ABS(D284-D283)</f>
        <v>172</v>
      </c>
      <c r="AD283">
        <f t="shared" si="3"/>
        <v>6</v>
      </c>
      <c r="AI283">
        <f t="shared" si="4"/>
        <v>1</v>
      </c>
      <c r="AN283">
        <f t="shared" si="5"/>
        <v>66</v>
      </c>
    </row>
    <row r="284" spans="1:40" x14ac:dyDescent="0.35">
      <c r="A284" s="1">
        <v>283</v>
      </c>
      <c r="B284" s="1">
        <v>1748385616381</v>
      </c>
      <c r="C284" s="1">
        <v>1748385616660</v>
      </c>
      <c r="D284" s="1">
        <v>1748385616676</v>
      </c>
      <c r="E284" s="1">
        <v>1748385616704</v>
      </c>
      <c r="F284" s="1">
        <v>99</v>
      </c>
      <c r="G284" s="1">
        <v>110</v>
      </c>
      <c r="H284" s="1">
        <v>110</v>
      </c>
      <c r="I284" s="1">
        <v>323</v>
      </c>
      <c r="N284" s="1">
        <v>16</v>
      </c>
      <c r="W284" s="1">
        <f t="shared" si="6"/>
        <v>137</v>
      </c>
      <c r="X284" s="1">
        <f t="shared" ref="X284:X347" si="8">ABS(W284-W283)</f>
        <v>36</v>
      </c>
      <c r="Y284" s="1"/>
      <c r="Z284" s="1"/>
      <c r="AA284" s="1"/>
      <c r="AB284" s="1"/>
      <c r="AC284">
        <f t="shared" si="7"/>
        <v>137</v>
      </c>
      <c r="AD284">
        <f t="shared" ref="AD284:AD347" si="9">ABS(AC284-AC283)</f>
        <v>35</v>
      </c>
      <c r="AI284">
        <f t="shared" ref="AI284:AI347" si="10">ABS(N284-N283)</f>
        <v>1</v>
      </c>
      <c r="AN284">
        <f t="shared" ref="AN284:AN347" si="11">ABS(I284-I283)</f>
        <v>71</v>
      </c>
    </row>
    <row r="285" spans="1:40" x14ac:dyDescent="0.35">
      <c r="A285" s="1">
        <v>284</v>
      </c>
      <c r="B285" s="1">
        <v>1748385616482</v>
      </c>
      <c r="C285" s="1">
        <v>1748385616797</v>
      </c>
      <c r="D285" s="1">
        <v>1748385616813</v>
      </c>
      <c r="E285" s="1">
        <v>1748385616842</v>
      </c>
      <c r="F285" s="1">
        <v>101</v>
      </c>
      <c r="G285" s="1">
        <v>112</v>
      </c>
      <c r="H285" s="1">
        <v>112</v>
      </c>
      <c r="I285" s="1">
        <v>360</v>
      </c>
      <c r="N285" s="1">
        <v>16</v>
      </c>
      <c r="W285" s="1">
        <f t="shared" si="6"/>
        <v>132</v>
      </c>
      <c r="X285" s="1">
        <f t="shared" si="8"/>
        <v>5</v>
      </c>
      <c r="Y285" s="1"/>
      <c r="Z285" s="1"/>
      <c r="AA285" s="1"/>
      <c r="AB285" s="1"/>
      <c r="AC285">
        <f t="shared" si="7"/>
        <v>133</v>
      </c>
      <c r="AD285">
        <f t="shared" si="9"/>
        <v>4</v>
      </c>
      <c r="AI285">
        <f t="shared" si="10"/>
        <v>0</v>
      </c>
      <c r="AN285">
        <f t="shared" si="11"/>
        <v>37</v>
      </c>
    </row>
    <row r="286" spans="1:40" x14ac:dyDescent="0.35">
      <c r="A286" s="1">
        <v>285</v>
      </c>
      <c r="B286" s="1">
        <v>1748385616582</v>
      </c>
      <c r="C286" s="1">
        <v>1748385616929</v>
      </c>
      <c r="D286" s="1">
        <v>1748385616946</v>
      </c>
      <c r="E286" s="1">
        <v>1748385616974</v>
      </c>
      <c r="F286" s="1">
        <v>100</v>
      </c>
      <c r="G286" s="1">
        <v>113</v>
      </c>
      <c r="H286" s="1">
        <v>113</v>
      </c>
      <c r="I286" s="1">
        <v>392</v>
      </c>
      <c r="N286" s="1">
        <v>17</v>
      </c>
      <c r="W286" s="1">
        <f t="shared" si="6"/>
        <v>131</v>
      </c>
      <c r="X286" s="1">
        <f t="shared" si="8"/>
        <v>1</v>
      </c>
      <c r="Y286" s="1"/>
      <c r="Z286" s="1"/>
      <c r="AA286" s="1"/>
      <c r="AB286" s="1"/>
      <c r="AC286">
        <f t="shared" si="7"/>
        <v>131</v>
      </c>
      <c r="AD286">
        <f t="shared" si="9"/>
        <v>2</v>
      </c>
      <c r="AI286">
        <f t="shared" si="10"/>
        <v>1</v>
      </c>
      <c r="AN286">
        <f t="shared" si="11"/>
        <v>32</v>
      </c>
    </row>
    <row r="287" spans="1:40" x14ac:dyDescent="0.35">
      <c r="A287" s="1">
        <v>286</v>
      </c>
      <c r="B287" s="1">
        <v>1748385616681</v>
      </c>
      <c r="C287" s="1">
        <v>1748385617060</v>
      </c>
      <c r="D287" s="1">
        <v>1748385617077</v>
      </c>
      <c r="E287" s="1">
        <v>1748385617106</v>
      </c>
      <c r="F287" s="1">
        <v>99</v>
      </c>
      <c r="G287" s="1">
        <v>114</v>
      </c>
      <c r="H287" s="1">
        <v>114</v>
      </c>
      <c r="I287" s="1">
        <v>425</v>
      </c>
      <c r="N287" s="1">
        <v>17</v>
      </c>
      <c r="W287" s="1">
        <f t="shared" si="6"/>
        <v>104</v>
      </c>
      <c r="X287" s="1">
        <f t="shared" si="8"/>
        <v>27</v>
      </c>
      <c r="Y287" s="1"/>
      <c r="Z287" s="1"/>
      <c r="AA287" s="1"/>
      <c r="AB287" s="1"/>
      <c r="AC287">
        <f t="shared" si="7"/>
        <v>104</v>
      </c>
      <c r="AD287">
        <f t="shared" si="9"/>
        <v>27</v>
      </c>
      <c r="AI287">
        <f t="shared" si="10"/>
        <v>0</v>
      </c>
      <c r="AN287">
        <f t="shared" si="11"/>
        <v>33</v>
      </c>
    </row>
    <row r="288" spans="1:40" x14ac:dyDescent="0.35">
      <c r="A288" s="1">
        <v>287</v>
      </c>
      <c r="B288" s="1">
        <v>1748385616781</v>
      </c>
      <c r="C288" s="1">
        <v>1748385617164</v>
      </c>
      <c r="D288" s="1">
        <v>1748385617181</v>
      </c>
      <c r="E288" s="1">
        <v>1748385617211</v>
      </c>
      <c r="F288" s="1">
        <v>100</v>
      </c>
      <c r="G288" s="1">
        <v>113</v>
      </c>
      <c r="H288" s="1">
        <v>113</v>
      </c>
      <c r="I288" s="1">
        <v>430</v>
      </c>
      <c r="N288" s="1">
        <v>17</v>
      </c>
      <c r="W288" s="1">
        <f t="shared" si="6"/>
        <v>104</v>
      </c>
      <c r="X288" s="1">
        <f t="shared" si="8"/>
        <v>0</v>
      </c>
      <c r="Y288" s="1"/>
      <c r="Z288" s="1"/>
      <c r="AA288" s="1"/>
      <c r="AB288" s="1"/>
      <c r="AC288">
        <f t="shared" si="7"/>
        <v>104</v>
      </c>
      <c r="AD288">
        <f t="shared" si="9"/>
        <v>0</v>
      </c>
      <c r="AI288">
        <f t="shared" si="10"/>
        <v>0</v>
      </c>
      <c r="AN288">
        <f t="shared" si="11"/>
        <v>5</v>
      </c>
    </row>
    <row r="289" spans="1:40" x14ac:dyDescent="0.35">
      <c r="A289" s="1">
        <v>288</v>
      </c>
      <c r="B289" s="1">
        <v>1748385616881</v>
      </c>
      <c r="C289" s="1">
        <v>1748385617268</v>
      </c>
      <c r="D289" s="1">
        <v>1748385617285</v>
      </c>
      <c r="E289" s="1">
        <v>1748385617313</v>
      </c>
      <c r="F289" s="1">
        <v>100</v>
      </c>
      <c r="G289" s="1">
        <v>112</v>
      </c>
      <c r="H289" s="1">
        <v>112</v>
      </c>
      <c r="I289" s="1">
        <v>432</v>
      </c>
      <c r="N289" s="1">
        <v>17</v>
      </c>
      <c r="W289" s="1">
        <f t="shared" si="6"/>
        <v>105</v>
      </c>
      <c r="X289" s="1">
        <f t="shared" si="8"/>
        <v>1</v>
      </c>
      <c r="Y289" s="1"/>
      <c r="Z289" s="1"/>
      <c r="AA289" s="1"/>
      <c r="AB289" s="1"/>
      <c r="AC289">
        <f t="shared" si="7"/>
        <v>103</v>
      </c>
      <c r="AD289">
        <f t="shared" si="9"/>
        <v>1</v>
      </c>
      <c r="AI289">
        <f t="shared" si="10"/>
        <v>0</v>
      </c>
      <c r="AN289">
        <f t="shared" si="11"/>
        <v>2</v>
      </c>
    </row>
    <row r="290" spans="1:40" x14ac:dyDescent="0.35">
      <c r="A290" s="1">
        <v>289</v>
      </c>
      <c r="B290" s="1">
        <v>1748385616981</v>
      </c>
      <c r="C290" s="1">
        <v>1748385617373</v>
      </c>
      <c r="D290" s="1">
        <v>1748385617388</v>
      </c>
      <c r="E290" s="1">
        <v>1748385617417</v>
      </c>
      <c r="F290" s="1">
        <v>100</v>
      </c>
      <c r="G290" s="1">
        <v>112</v>
      </c>
      <c r="H290" s="1">
        <v>112</v>
      </c>
      <c r="I290" s="1">
        <v>436</v>
      </c>
      <c r="N290" s="1">
        <v>15</v>
      </c>
      <c r="W290" s="1">
        <f t="shared" si="6"/>
        <v>100</v>
      </c>
      <c r="X290" s="1">
        <f t="shared" si="8"/>
        <v>5</v>
      </c>
      <c r="Y290" s="1"/>
      <c r="Z290" s="1"/>
      <c r="AA290" s="1"/>
      <c r="AB290" s="1"/>
      <c r="AC290">
        <f t="shared" si="7"/>
        <v>102</v>
      </c>
      <c r="AD290">
        <f t="shared" si="9"/>
        <v>1</v>
      </c>
      <c r="AI290">
        <f t="shared" si="10"/>
        <v>2</v>
      </c>
      <c r="AN290">
        <f t="shared" si="11"/>
        <v>4</v>
      </c>
    </row>
    <row r="291" spans="1:40" x14ac:dyDescent="0.35">
      <c r="A291" s="1">
        <v>290</v>
      </c>
      <c r="B291" s="1">
        <v>1748385617081</v>
      </c>
      <c r="C291" s="1">
        <v>1748385617473</v>
      </c>
      <c r="D291" s="1">
        <v>1748385617490</v>
      </c>
      <c r="E291" s="1">
        <v>1748385617519</v>
      </c>
      <c r="F291" s="1">
        <v>100</v>
      </c>
      <c r="G291" s="1">
        <v>111</v>
      </c>
      <c r="H291" s="1">
        <v>111</v>
      </c>
      <c r="I291" s="1">
        <v>438</v>
      </c>
      <c r="N291" s="1">
        <v>17</v>
      </c>
      <c r="W291" s="1">
        <f t="shared" si="6"/>
        <v>101</v>
      </c>
      <c r="X291" s="1">
        <f t="shared" si="8"/>
        <v>1</v>
      </c>
      <c r="Y291" s="1"/>
      <c r="Z291" s="1"/>
      <c r="AA291" s="1"/>
      <c r="AB291" s="1"/>
      <c r="AC291">
        <f t="shared" si="7"/>
        <v>100</v>
      </c>
      <c r="AD291">
        <f t="shared" si="9"/>
        <v>2</v>
      </c>
      <c r="AI291">
        <f t="shared" si="10"/>
        <v>2</v>
      </c>
      <c r="AN291">
        <f t="shared" si="11"/>
        <v>2</v>
      </c>
    </row>
    <row r="292" spans="1:40" x14ac:dyDescent="0.35">
      <c r="A292" s="1">
        <v>291</v>
      </c>
      <c r="B292" s="1">
        <v>1748385617180</v>
      </c>
      <c r="C292" s="1">
        <v>1748385617574</v>
      </c>
      <c r="D292" s="1">
        <v>1748385617590</v>
      </c>
      <c r="E292" s="1">
        <v>1748385617619</v>
      </c>
      <c r="F292" s="1">
        <v>99</v>
      </c>
      <c r="G292" s="1">
        <v>110</v>
      </c>
      <c r="H292" s="1">
        <v>110</v>
      </c>
      <c r="I292" s="1">
        <v>439</v>
      </c>
      <c r="N292" s="1">
        <v>16</v>
      </c>
      <c r="W292" s="1">
        <f t="shared" si="6"/>
        <v>76</v>
      </c>
      <c r="X292" s="1">
        <f t="shared" si="8"/>
        <v>25</v>
      </c>
      <c r="Y292" s="1"/>
      <c r="Z292" s="1"/>
      <c r="AA292" s="1"/>
      <c r="AB292" s="1"/>
      <c r="AC292">
        <f t="shared" si="7"/>
        <v>76</v>
      </c>
      <c r="AD292">
        <f t="shared" si="9"/>
        <v>24</v>
      </c>
      <c r="AI292">
        <f t="shared" si="10"/>
        <v>1</v>
      </c>
      <c r="AN292">
        <f t="shared" si="11"/>
        <v>1</v>
      </c>
    </row>
    <row r="293" spans="1:40" x14ac:dyDescent="0.35">
      <c r="A293" s="1">
        <v>292</v>
      </c>
      <c r="B293" s="1">
        <v>1748385617281</v>
      </c>
      <c r="C293" s="1">
        <v>1748385617650</v>
      </c>
      <c r="D293" s="1">
        <v>1748385617666</v>
      </c>
      <c r="E293" s="1">
        <v>1748385617696</v>
      </c>
      <c r="F293" s="1">
        <v>101</v>
      </c>
      <c r="G293" s="1">
        <v>108</v>
      </c>
      <c r="H293" s="1">
        <v>108</v>
      </c>
      <c r="I293" s="1">
        <v>415</v>
      </c>
      <c r="N293" s="1">
        <v>16</v>
      </c>
      <c r="W293" s="1">
        <f t="shared" si="6"/>
        <v>105</v>
      </c>
      <c r="X293" s="1">
        <f t="shared" si="8"/>
        <v>29</v>
      </c>
      <c r="Y293" s="1"/>
      <c r="Z293" s="1"/>
      <c r="AA293" s="1"/>
      <c r="AB293" s="1"/>
      <c r="AC293">
        <f t="shared" si="7"/>
        <v>107</v>
      </c>
      <c r="AD293">
        <f t="shared" si="9"/>
        <v>31</v>
      </c>
      <c r="AI293">
        <f t="shared" si="10"/>
        <v>0</v>
      </c>
      <c r="AN293">
        <f t="shared" si="11"/>
        <v>24</v>
      </c>
    </row>
    <row r="294" spans="1:40" x14ac:dyDescent="0.35">
      <c r="A294" s="1">
        <v>293</v>
      </c>
      <c r="B294" s="1">
        <v>1748385617380</v>
      </c>
      <c r="C294" s="1">
        <v>1748385617755</v>
      </c>
      <c r="D294" s="1">
        <v>1748385617773</v>
      </c>
      <c r="E294" s="1">
        <v>1748385617801</v>
      </c>
      <c r="F294" s="1">
        <v>99</v>
      </c>
      <c r="G294" s="1">
        <v>108</v>
      </c>
      <c r="H294" s="1">
        <v>108</v>
      </c>
      <c r="I294" s="1">
        <v>421</v>
      </c>
      <c r="N294" s="1">
        <v>18</v>
      </c>
      <c r="W294" s="1">
        <f t="shared" si="6"/>
        <v>82</v>
      </c>
      <c r="X294" s="1">
        <f t="shared" si="8"/>
        <v>23</v>
      </c>
      <c r="Y294" s="1"/>
      <c r="Z294" s="1"/>
      <c r="AA294" s="1"/>
      <c r="AB294" s="1"/>
      <c r="AC294">
        <f t="shared" si="7"/>
        <v>82</v>
      </c>
      <c r="AD294">
        <f t="shared" si="9"/>
        <v>25</v>
      </c>
      <c r="AI294">
        <f t="shared" si="10"/>
        <v>2</v>
      </c>
      <c r="AN294">
        <f t="shared" si="11"/>
        <v>6</v>
      </c>
    </row>
    <row r="295" spans="1:40" x14ac:dyDescent="0.35">
      <c r="A295" s="1">
        <v>294</v>
      </c>
      <c r="B295" s="1">
        <v>1748385617480</v>
      </c>
      <c r="C295" s="1">
        <v>1748385617837</v>
      </c>
      <c r="D295" s="1">
        <v>1748385617855</v>
      </c>
      <c r="E295" s="1">
        <v>1748385617883</v>
      </c>
      <c r="F295" s="1">
        <v>100</v>
      </c>
      <c r="G295" s="1">
        <v>106</v>
      </c>
      <c r="H295" s="1">
        <v>106</v>
      </c>
      <c r="I295" s="1">
        <v>403</v>
      </c>
      <c r="N295" s="1">
        <v>18</v>
      </c>
      <c r="W295" s="1">
        <f t="shared" si="6"/>
        <v>100</v>
      </c>
      <c r="X295" s="1">
        <f t="shared" si="8"/>
        <v>18</v>
      </c>
      <c r="Y295" s="1"/>
      <c r="Z295" s="1"/>
      <c r="AA295" s="1"/>
      <c r="AB295" s="1"/>
      <c r="AC295">
        <f t="shared" si="7"/>
        <v>99</v>
      </c>
      <c r="AD295">
        <f t="shared" si="9"/>
        <v>17</v>
      </c>
      <c r="AI295">
        <f t="shared" si="10"/>
        <v>0</v>
      </c>
      <c r="AN295">
        <f t="shared" si="11"/>
        <v>18</v>
      </c>
    </row>
    <row r="296" spans="1:40" x14ac:dyDescent="0.35">
      <c r="A296" s="1">
        <v>295</v>
      </c>
      <c r="B296" s="1">
        <v>1748385617580</v>
      </c>
      <c r="C296" s="1">
        <v>1748385617937</v>
      </c>
      <c r="D296" s="1">
        <v>1748385617954</v>
      </c>
      <c r="E296" s="1">
        <v>1748385617983</v>
      </c>
      <c r="F296" s="1">
        <v>100</v>
      </c>
      <c r="G296" s="1">
        <v>106</v>
      </c>
      <c r="H296" s="1">
        <v>106</v>
      </c>
      <c r="I296" s="1">
        <v>403</v>
      </c>
      <c r="N296" s="1">
        <v>17</v>
      </c>
      <c r="W296" s="1">
        <f t="shared" si="6"/>
        <v>72</v>
      </c>
      <c r="X296" s="1">
        <f t="shared" si="8"/>
        <v>28</v>
      </c>
      <c r="Y296" s="1"/>
      <c r="Z296" s="1"/>
      <c r="AA296" s="1"/>
      <c r="AB296" s="1"/>
      <c r="AC296">
        <f t="shared" si="7"/>
        <v>73</v>
      </c>
      <c r="AD296">
        <f t="shared" si="9"/>
        <v>26</v>
      </c>
      <c r="AI296">
        <f t="shared" si="10"/>
        <v>1</v>
      </c>
      <c r="AN296">
        <f t="shared" si="11"/>
        <v>0</v>
      </c>
    </row>
    <row r="297" spans="1:40" x14ac:dyDescent="0.35">
      <c r="A297" s="1">
        <v>296</v>
      </c>
      <c r="B297" s="1">
        <v>1748385617681</v>
      </c>
      <c r="C297" s="1">
        <v>1748385618009</v>
      </c>
      <c r="D297" s="1">
        <v>1748385618027</v>
      </c>
      <c r="E297" s="1">
        <v>1748385618054</v>
      </c>
      <c r="F297" s="1">
        <v>101</v>
      </c>
      <c r="G297" s="1">
        <v>104</v>
      </c>
      <c r="H297" s="1">
        <v>104</v>
      </c>
      <c r="I297" s="1">
        <v>373</v>
      </c>
      <c r="N297" s="1">
        <v>18</v>
      </c>
      <c r="W297" s="1">
        <f t="shared" si="6"/>
        <v>74</v>
      </c>
      <c r="X297" s="1">
        <f t="shared" si="8"/>
        <v>2</v>
      </c>
      <c r="Y297" s="1"/>
      <c r="Z297" s="1"/>
      <c r="AA297" s="1"/>
      <c r="AB297" s="1"/>
      <c r="AC297">
        <f t="shared" si="7"/>
        <v>73</v>
      </c>
      <c r="AD297">
        <f t="shared" si="9"/>
        <v>0</v>
      </c>
      <c r="AI297">
        <f t="shared" si="10"/>
        <v>1</v>
      </c>
      <c r="AN297">
        <f t="shared" si="11"/>
        <v>30</v>
      </c>
    </row>
    <row r="298" spans="1:40" x14ac:dyDescent="0.35">
      <c r="A298" s="1">
        <v>297</v>
      </c>
      <c r="B298" s="1">
        <v>1748385617779</v>
      </c>
      <c r="C298" s="1">
        <v>1748385618083</v>
      </c>
      <c r="D298" s="1">
        <v>1748385618100</v>
      </c>
      <c r="E298" s="1">
        <v>1748385618128</v>
      </c>
      <c r="F298" s="1">
        <v>98</v>
      </c>
      <c r="G298" s="1">
        <v>102</v>
      </c>
      <c r="H298" s="1">
        <v>102</v>
      </c>
      <c r="I298" s="1">
        <v>349</v>
      </c>
      <c r="N298" s="1">
        <v>17</v>
      </c>
      <c r="W298" s="1">
        <f t="shared" si="6"/>
        <v>76</v>
      </c>
      <c r="X298" s="1">
        <f t="shared" si="8"/>
        <v>2</v>
      </c>
      <c r="Y298" s="1"/>
      <c r="Z298" s="1"/>
      <c r="AA298" s="1"/>
      <c r="AB298" s="1"/>
      <c r="AC298">
        <f t="shared" si="7"/>
        <v>77</v>
      </c>
      <c r="AD298">
        <f t="shared" si="9"/>
        <v>4</v>
      </c>
      <c r="AI298">
        <f t="shared" si="10"/>
        <v>1</v>
      </c>
      <c r="AN298">
        <f t="shared" si="11"/>
        <v>24</v>
      </c>
    </row>
    <row r="299" spans="1:40" x14ac:dyDescent="0.35">
      <c r="A299" s="1">
        <v>298</v>
      </c>
      <c r="B299" s="1">
        <v>1748385617880</v>
      </c>
      <c r="C299" s="1">
        <v>1748385618159</v>
      </c>
      <c r="D299" s="1">
        <v>1748385618177</v>
      </c>
      <c r="E299" s="1">
        <v>1748385618206</v>
      </c>
      <c r="F299" s="1">
        <v>101</v>
      </c>
      <c r="G299" s="1">
        <v>100</v>
      </c>
      <c r="H299" s="1">
        <v>100</v>
      </c>
      <c r="I299" s="1">
        <v>326</v>
      </c>
      <c r="N299" s="1">
        <v>18</v>
      </c>
      <c r="W299" s="1">
        <f t="shared" si="6"/>
        <v>77</v>
      </c>
      <c r="X299" s="1">
        <f t="shared" si="8"/>
        <v>1</v>
      </c>
      <c r="Y299" s="1"/>
      <c r="Z299" s="1"/>
      <c r="AA299" s="1"/>
      <c r="AB299" s="1"/>
      <c r="AC299">
        <f t="shared" si="7"/>
        <v>75</v>
      </c>
      <c r="AD299">
        <f t="shared" si="9"/>
        <v>2</v>
      </c>
      <c r="AI299">
        <f t="shared" si="10"/>
        <v>1</v>
      </c>
      <c r="AN299">
        <f t="shared" si="11"/>
        <v>23</v>
      </c>
    </row>
    <row r="300" spans="1:40" x14ac:dyDescent="0.35">
      <c r="A300" s="1">
        <v>299</v>
      </c>
      <c r="B300" s="1">
        <v>1748385617979</v>
      </c>
      <c r="C300" s="1">
        <v>1748385618236</v>
      </c>
      <c r="D300" s="1">
        <v>1748385618252</v>
      </c>
      <c r="E300" s="1">
        <v>1748385618281</v>
      </c>
      <c r="F300" s="1">
        <v>99</v>
      </c>
      <c r="G300" s="1">
        <v>99</v>
      </c>
      <c r="H300" s="1">
        <v>98</v>
      </c>
      <c r="I300" s="1">
        <v>302</v>
      </c>
      <c r="N300" s="1">
        <v>16</v>
      </c>
      <c r="W300" s="1">
        <f t="shared" si="6"/>
        <v>103</v>
      </c>
      <c r="X300" s="1">
        <f t="shared" si="8"/>
        <v>26</v>
      </c>
      <c r="Y300" s="1"/>
      <c r="Z300" s="1"/>
      <c r="AA300" s="1"/>
      <c r="AB300" s="1"/>
      <c r="AC300">
        <f t="shared" si="7"/>
        <v>106</v>
      </c>
      <c r="AD300">
        <f t="shared" si="9"/>
        <v>31</v>
      </c>
      <c r="AI300">
        <f t="shared" si="10"/>
        <v>2</v>
      </c>
      <c r="AN300">
        <f t="shared" si="11"/>
        <v>24</v>
      </c>
    </row>
    <row r="301" spans="1:40" x14ac:dyDescent="0.35">
      <c r="A301" s="1">
        <v>300</v>
      </c>
      <c r="B301" s="1">
        <v>1748385618079</v>
      </c>
      <c r="C301" s="1">
        <v>1748385618339</v>
      </c>
      <c r="D301" s="1">
        <v>1748385618358</v>
      </c>
      <c r="E301" s="1">
        <v>1748385618387</v>
      </c>
      <c r="F301" s="1">
        <v>100</v>
      </c>
      <c r="G301" s="1">
        <v>99</v>
      </c>
      <c r="H301" s="1">
        <v>99</v>
      </c>
      <c r="I301" s="1">
        <v>308</v>
      </c>
      <c r="N301" s="1">
        <v>19</v>
      </c>
      <c r="W301" s="1">
        <f t="shared" si="6"/>
        <v>70</v>
      </c>
      <c r="X301" s="1">
        <f t="shared" si="8"/>
        <v>33</v>
      </c>
      <c r="Y301" s="1"/>
      <c r="Z301" s="1"/>
      <c r="AA301" s="1"/>
      <c r="AB301" s="1"/>
      <c r="AC301">
        <f t="shared" si="7"/>
        <v>66</v>
      </c>
      <c r="AD301">
        <f t="shared" si="9"/>
        <v>40</v>
      </c>
      <c r="AI301">
        <f t="shared" si="10"/>
        <v>3</v>
      </c>
      <c r="AN301">
        <f t="shared" si="11"/>
        <v>6</v>
      </c>
    </row>
    <row r="302" spans="1:40" x14ac:dyDescent="0.35">
      <c r="A302" s="1">
        <v>301</v>
      </c>
      <c r="B302" s="1">
        <v>1748385618192</v>
      </c>
      <c r="C302" s="1">
        <v>1748385618409</v>
      </c>
      <c r="D302" s="1">
        <v>1748385618424</v>
      </c>
      <c r="E302" s="1">
        <v>1748385618453</v>
      </c>
      <c r="F302" s="1">
        <v>113</v>
      </c>
      <c r="G302" s="1">
        <v>97</v>
      </c>
      <c r="H302" s="1">
        <v>97</v>
      </c>
      <c r="I302" s="1">
        <v>261</v>
      </c>
      <c r="N302" s="1">
        <v>15</v>
      </c>
      <c r="W302" s="1">
        <f t="shared" si="6"/>
        <v>45</v>
      </c>
      <c r="X302" s="1">
        <f t="shared" si="8"/>
        <v>25</v>
      </c>
      <c r="Y302" s="1"/>
      <c r="Z302" s="1"/>
      <c r="AA302" s="1"/>
      <c r="AB302" s="1"/>
      <c r="AC302">
        <f t="shared" si="7"/>
        <v>46</v>
      </c>
      <c r="AD302">
        <f t="shared" si="9"/>
        <v>20</v>
      </c>
      <c r="AI302">
        <f t="shared" si="10"/>
        <v>4</v>
      </c>
      <c r="AN302">
        <f t="shared" si="11"/>
        <v>47</v>
      </c>
    </row>
    <row r="303" spans="1:40" x14ac:dyDescent="0.35">
      <c r="A303" s="1">
        <v>302</v>
      </c>
      <c r="B303" s="1">
        <v>1748385618292</v>
      </c>
      <c r="C303" s="1">
        <v>1748385618454</v>
      </c>
      <c r="D303" s="1">
        <v>1748385618470</v>
      </c>
      <c r="E303" s="1">
        <v>1748385618498</v>
      </c>
      <c r="F303" s="1">
        <v>100</v>
      </c>
      <c r="G303" s="1">
        <v>94</v>
      </c>
      <c r="H303" s="1">
        <v>94</v>
      </c>
      <c r="I303" s="1">
        <v>206</v>
      </c>
      <c r="N303" s="1">
        <v>16</v>
      </c>
      <c r="W303" s="1">
        <f t="shared" si="6"/>
        <v>77</v>
      </c>
      <c r="X303" s="1">
        <f t="shared" si="8"/>
        <v>32</v>
      </c>
      <c r="Y303" s="1"/>
      <c r="Z303" s="1"/>
      <c r="AA303" s="1"/>
      <c r="AB303" s="1"/>
      <c r="AC303">
        <f t="shared" si="7"/>
        <v>77</v>
      </c>
      <c r="AD303">
        <f t="shared" si="9"/>
        <v>31</v>
      </c>
      <c r="AI303">
        <f t="shared" si="10"/>
        <v>1</v>
      </c>
      <c r="AN303">
        <f t="shared" si="11"/>
        <v>55</v>
      </c>
    </row>
    <row r="304" spans="1:40" x14ac:dyDescent="0.35">
      <c r="A304" s="1">
        <v>303</v>
      </c>
      <c r="B304" s="1">
        <v>1748385618392</v>
      </c>
      <c r="C304" s="1">
        <v>1748385618531</v>
      </c>
      <c r="D304" s="1">
        <v>1748385618547</v>
      </c>
      <c r="E304" s="1">
        <v>1748385618583</v>
      </c>
      <c r="F304" s="1">
        <v>100</v>
      </c>
      <c r="G304" s="1">
        <v>92</v>
      </c>
      <c r="H304" s="1">
        <v>92</v>
      </c>
      <c r="I304" s="1">
        <v>191</v>
      </c>
      <c r="N304" s="1">
        <v>16</v>
      </c>
      <c r="W304" s="1">
        <f t="shared" si="6"/>
        <v>74</v>
      </c>
      <c r="X304" s="1">
        <f t="shared" si="8"/>
        <v>3</v>
      </c>
      <c r="Y304" s="1"/>
      <c r="Z304" s="1"/>
      <c r="AA304" s="1"/>
      <c r="AB304" s="1"/>
      <c r="AC304">
        <f t="shared" si="7"/>
        <v>74</v>
      </c>
      <c r="AD304">
        <f t="shared" si="9"/>
        <v>3</v>
      </c>
      <c r="AI304">
        <f t="shared" si="10"/>
        <v>0</v>
      </c>
      <c r="AN304">
        <f t="shared" si="11"/>
        <v>15</v>
      </c>
    </row>
    <row r="305" spans="1:40" x14ac:dyDescent="0.35">
      <c r="A305" s="1">
        <v>304</v>
      </c>
      <c r="B305" s="1">
        <v>1748385618492</v>
      </c>
      <c r="C305" s="1">
        <v>1748385618605</v>
      </c>
      <c r="D305" s="1">
        <v>1748385618621</v>
      </c>
      <c r="E305" s="1">
        <v>1748385618658</v>
      </c>
      <c r="F305" s="1">
        <v>100</v>
      </c>
      <c r="G305" s="1">
        <v>91</v>
      </c>
      <c r="H305" s="1">
        <v>91</v>
      </c>
      <c r="I305" s="1">
        <v>166</v>
      </c>
      <c r="N305" s="1">
        <v>16</v>
      </c>
      <c r="W305" s="1">
        <f t="shared" si="6"/>
        <v>73</v>
      </c>
      <c r="X305" s="1">
        <f t="shared" si="8"/>
        <v>1</v>
      </c>
      <c r="Y305" s="1"/>
      <c r="Z305" s="1"/>
      <c r="AA305" s="1"/>
      <c r="AB305" s="1"/>
      <c r="AC305">
        <f t="shared" si="7"/>
        <v>73</v>
      </c>
      <c r="AD305">
        <f t="shared" si="9"/>
        <v>1</v>
      </c>
      <c r="AI305">
        <f t="shared" si="10"/>
        <v>0</v>
      </c>
      <c r="AN305">
        <f t="shared" si="11"/>
        <v>25</v>
      </c>
    </row>
    <row r="306" spans="1:40" x14ac:dyDescent="0.35">
      <c r="A306" s="1">
        <v>305</v>
      </c>
      <c r="B306" s="1">
        <v>1748385618592</v>
      </c>
      <c r="C306" s="1">
        <v>1748385618678</v>
      </c>
      <c r="D306" s="1">
        <v>1748385618694</v>
      </c>
      <c r="E306" s="1">
        <v>1748385618733</v>
      </c>
      <c r="F306" s="1">
        <v>100</v>
      </c>
      <c r="G306" s="1">
        <v>90</v>
      </c>
      <c r="H306" s="1">
        <v>90</v>
      </c>
      <c r="I306" s="1">
        <v>141</v>
      </c>
      <c r="N306" s="1">
        <v>16</v>
      </c>
      <c r="W306" s="1">
        <f t="shared" si="6"/>
        <v>78</v>
      </c>
      <c r="X306" s="1">
        <f t="shared" si="8"/>
        <v>5</v>
      </c>
      <c r="Y306" s="1"/>
      <c r="Z306" s="1"/>
      <c r="AA306" s="1"/>
      <c r="AB306" s="1"/>
      <c r="AC306">
        <f t="shared" si="7"/>
        <v>79</v>
      </c>
      <c r="AD306">
        <f t="shared" si="9"/>
        <v>6</v>
      </c>
      <c r="AI306">
        <f t="shared" si="10"/>
        <v>0</v>
      </c>
      <c r="AN306">
        <f t="shared" si="11"/>
        <v>25</v>
      </c>
    </row>
    <row r="307" spans="1:40" x14ac:dyDescent="0.35">
      <c r="A307" s="1">
        <v>306</v>
      </c>
      <c r="B307" s="1">
        <v>1748385618693</v>
      </c>
      <c r="C307" s="1">
        <v>1748385618756</v>
      </c>
      <c r="D307" s="1">
        <v>1748385618773</v>
      </c>
      <c r="E307" s="1">
        <v>1748385618809</v>
      </c>
      <c r="F307" s="1">
        <v>101</v>
      </c>
      <c r="G307" s="1">
        <v>89</v>
      </c>
      <c r="H307" s="1">
        <v>89</v>
      </c>
      <c r="I307" s="1">
        <v>116</v>
      </c>
      <c r="N307" s="1">
        <v>17</v>
      </c>
      <c r="W307" s="1">
        <f t="shared" si="6"/>
        <v>97</v>
      </c>
      <c r="X307" s="1">
        <f t="shared" si="8"/>
        <v>19</v>
      </c>
      <c r="Y307" s="1"/>
      <c r="Z307" s="1"/>
      <c r="AA307" s="1"/>
      <c r="AB307" s="1"/>
      <c r="AC307">
        <f t="shared" si="7"/>
        <v>96</v>
      </c>
      <c r="AD307">
        <f t="shared" si="9"/>
        <v>17</v>
      </c>
      <c r="AI307">
        <f t="shared" si="10"/>
        <v>1</v>
      </c>
      <c r="AN307">
        <f t="shared" si="11"/>
        <v>25</v>
      </c>
    </row>
    <row r="308" spans="1:40" x14ac:dyDescent="0.35">
      <c r="A308" s="1">
        <v>307</v>
      </c>
      <c r="B308" s="1">
        <v>1748385618793</v>
      </c>
      <c r="C308" s="1">
        <v>1748385618853</v>
      </c>
      <c r="D308" s="1">
        <v>1748385618869</v>
      </c>
      <c r="E308" s="1">
        <v>1748385618905</v>
      </c>
      <c r="F308" s="1">
        <v>100</v>
      </c>
      <c r="G308" s="1">
        <v>90</v>
      </c>
      <c r="H308" s="1">
        <v>90</v>
      </c>
      <c r="I308" s="1">
        <v>112</v>
      </c>
      <c r="N308" s="1">
        <v>16</v>
      </c>
      <c r="W308" s="1">
        <f t="shared" si="6"/>
        <v>100</v>
      </c>
      <c r="X308" s="1">
        <f t="shared" si="8"/>
        <v>3</v>
      </c>
      <c r="Y308" s="1"/>
      <c r="Z308" s="1"/>
      <c r="AA308" s="1"/>
      <c r="AB308" s="1"/>
      <c r="AC308">
        <f t="shared" si="7"/>
        <v>102</v>
      </c>
      <c r="AD308">
        <f t="shared" si="9"/>
        <v>6</v>
      </c>
      <c r="AI308">
        <f t="shared" si="10"/>
        <v>1</v>
      </c>
      <c r="AN308">
        <f t="shared" si="11"/>
        <v>4</v>
      </c>
    </row>
    <row r="309" spans="1:40" x14ac:dyDescent="0.35">
      <c r="A309" s="1">
        <v>308</v>
      </c>
      <c r="B309" s="1">
        <v>1748385618893</v>
      </c>
      <c r="C309" s="1">
        <v>1748385618953</v>
      </c>
      <c r="D309" s="1">
        <v>1748385618971</v>
      </c>
      <c r="E309" s="1">
        <v>1748385619007</v>
      </c>
      <c r="F309" s="1">
        <v>100</v>
      </c>
      <c r="G309" s="1">
        <v>90</v>
      </c>
      <c r="H309" s="1">
        <v>90</v>
      </c>
      <c r="I309" s="1">
        <v>114</v>
      </c>
      <c r="N309" s="1">
        <v>18</v>
      </c>
      <c r="W309" s="1">
        <f t="shared" si="6"/>
        <v>102</v>
      </c>
      <c r="X309" s="1">
        <f t="shared" si="8"/>
        <v>2</v>
      </c>
      <c r="Y309" s="1"/>
      <c r="Z309" s="1"/>
      <c r="AA309" s="1"/>
      <c r="AB309" s="1"/>
      <c r="AC309">
        <f t="shared" si="7"/>
        <v>103</v>
      </c>
      <c r="AD309">
        <f t="shared" si="9"/>
        <v>1</v>
      </c>
      <c r="AI309">
        <f t="shared" si="10"/>
        <v>2</v>
      </c>
      <c r="AN309">
        <f t="shared" si="11"/>
        <v>2</v>
      </c>
    </row>
    <row r="310" spans="1:40" x14ac:dyDescent="0.35">
      <c r="A310" s="1">
        <v>309</v>
      </c>
      <c r="B310" s="1">
        <v>1748385618993</v>
      </c>
      <c r="C310" s="1">
        <v>1748385619055</v>
      </c>
      <c r="D310" s="1">
        <v>1748385619074</v>
      </c>
      <c r="E310" s="1">
        <v>1748385619110</v>
      </c>
      <c r="F310" s="1">
        <v>100</v>
      </c>
      <c r="G310" s="1">
        <v>91</v>
      </c>
      <c r="H310" s="1">
        <v>91</v>
      </c>
      <c r="I310" s="1">
        <v>117</v>
      </c>
      <c r="N310" s="1">
        <v>19</v>
      </c>
      <c r="W310" s="1">
        <f t="shared" si="6"/>
        <v>99</v>
      </c>
      <c r="X310" s="1">
        <f t="shared" si="8"/>
        <v>3</v>
      </c>
      <c r="Y310" s="1"/>
      <c r="Z310" s="1"/>
      <c r="AA310" s="1"/>
      <c r="AB310" s="1"/>
      <c r="AC310">
        <f t="shared" si="7"/>
        <v>99</v>
      </c>
      <c r="AD310">
        <f t="shared" si="9"/>
        <v>4</v>
      </c>
      <c r="AI310">
        <f t="shared" si="10"/>
        <v>1</v>
      </c>
      <c r="AN310">
        <f t="shared" si="11"/>
        <v>3</v>
      </c>
    </row>
    <row r="311" spans="1:40" x14ac:dyDescent="0.35">
      <c r="A311" s="1">
        <v>310</v>
      </c>
      <c r="B311" s="1">
        <v>1748385619093</v>
      </c>
      <c r="C311" s="1">
        <v>1748385619154</v>
      </c>
      <c r="D311" s="1">
        <v>1748385619173</v>
      </c>
      <c r="E311" s="1">
        <v>1748385619209</v>
      </c>
      <c r="F311" s="1">
        <v>100</v>
      </c>
      <c r="G311" s="1">
        <v>91</v>
      </c>
      <c r="H311" s="1">
        <v>91</v>
      </c>
      <c r="I311" s="1">
        <v>116</v>
      </c>
      <c r="N311" s="1">
        <v>19</v>
      </c>
      <c r="W311" s="1">
        <f t="shared" si="6"/>
        <v>97</v>
      </c>
      <c r="X311" s="1">
        <f t="shared" si="8"/>
        <v>2</v>
      </c>
      <c r="Y311" s="1"/>
      <c r="Z311" s="1"/>
      <c r="AA311" s="1"/>
      <c r="AB311" s="1"/>
      <c r="AC311">
        <f t="shared" si="7"/>
        <v>94</v>
      </c>
      <c r="AD311">
        <f t="shared" si="9"/>
        <v>5</v>
      </c>
      <c r="AI311">
        <f t="shared" si="10"/>
        <v>0</v>
      </c>
      <c r="AN311">
        <f t="shared" si="11"/>
        <v>1</v>
      </c>
    </row>
    <row r="312" spans="1:40" x14ac:dyDescent="0.35">
      <c r="A312" s="1">
        <v>311</v>
      </c>
      <c r="B312" s="1">
        <v>1748385619193</v>
      </c>
      <c r="C312" s="1">
        <v>1748385619251</v>
      </c>
      <c r="D312" s="1">
        <v>1748385619267</v>
      </c>
      <c r="E312" s="1">
        <v>1748385619305</v>
      </c>
      <c r="F312" s="1">
        <v>100</v>
      </c>
      <c r="G312" s="1">
        <v>92</v>
      </c>
      <c r="H312" s="1">
        <v>92</v>
      </c>
      <c r="I312" s="1">
        <v>112</v>
      </c>
      <c r="N312" s="1">
        <v>16</v>
      </c>
      <c r="W312" s="1">
        <f t="shared" si="6"/>
        <v>102</v>
      </c>
      <c r="X312" s="1">
        <f t="shared" si="8"/>
        <v>5</v>
      </c>
      <c r="Y312" s="1"/>
      <c r="Z312" s="1"/>
      <c r="AA312" s="1"/>
      <c r="AB312" s="1"/>
      <c r="AC312">
        <f t="shared" si="7"/>
        <v>105</v>
      </c>
      <c r="AD312">
        <f t="shared" si="9"/>
        <v>11</v>
      </c>
      <c r="AI312">
        <f t="shared" si="10"/>
        <v>3</v>
      </c>
      <c r="AN312">
        <f t="shared" si="11"/>
        <v>4</v>
      </c>
    </row>
    <row r="313" spans="1:40" x14ac:dyDescent="0.35">
      <c r="A313" s="1">
        <v>312</v>
      </c>
      <c r="B313" s="1">
        <v>1748385619293</v>
      </c>
      <c r="C313" s="1">
        <v>1748385619353</v>
      </c>
      <c r="D313" s="1">
        <v>1748385619372</v>
      </c>
      <c r="E313" s="1">
        <v>1748385619409</v>
      </c>
      <c r="F313" s="1">
        <v>100</v>
      </c>
      <c r="G313" s="1">
        <v>92</v>
      </c>
      <c r="H313" s="1">
        <v>92</v>
      </c>
      <c r="I313" s="1">
        <v>116</v>
      </c>
      <c r="N313" s="1">
        <v>19</v>
      </c>
      <c r="W313" s="1">
        <f t="shared" si="6"/>
        <v>98</v>
      </c>
      <c r="X313" s="1">
        <f t="shared" si="8"/>
        <v>4</v>
      </c>
      <c r="Y313" s="1"/>
      <c r="Z313" s="1"/>
      <c r="AA313" s="1"/>
      <c r="AB313" s="1"/>
      <c r="AC313">
        <f t="shared" si="7"/>
        <v>95</v>
      </c>
      <c r="AD313">
        <f t="shared" si="9"/>
        <v>10</v>
      </c>
      <c r="AI313">
        <f t="shared" si="10"/>
        <v>3</v>
      </c>
      <c r="AN313">
        <f t="shared" si="11"/>
        <v>4</v>
      </c>
    </row>
    <row r="314" spans="1:40" x14ac:dyDescent="0.35">
      <c r="A314" s="1">
        <v>313</v>
      </c>
      <c r="B314" s="1">
        <v>1748385619394</v>
      </c>
      <c r="C314" s="1">
        <v>1748385619451</v>
      </c>
      <c r="D314" s="1">
        <v>1748385619467</v>
      </c>
      <c r="E314" s="1">
        <v>1748385619506</v>
      </c>
      <c r="F314" s="1">
        <v>101</v>
      </c>
      <c r="G314" s="1">
        <v>93</v>
      </c>
      <c r="H314" s="1">
        <v>92</v>
      </c>
      <c r="I314" s="1">
        <v>112</v>
      </c>
      <c r="N314" s="1">
        <v>16</v>
      </c>
      <c r="W314" s="1">
        <f t="shared" si="6"/>
        <v>99</v>
      </c>
      <c r="X314" s="1">
        <f t="shared" si="8"/>
        <v>1</v>
      </c>
      <c r="Y314" s="1"/>
      <c r="Z314" s="1"/>
      <c r="AA314" s="1"/>
      <c r="AB314" s="1"/>
      <c r="AC314">
        <f t="shared" si="7"/>
        <v>100</v>
      </c>
      <c r="AD314">
        <f t="shared" si="9"/>
        <v>5</v>
      </c>
      <c r="AI314">
        <f t="shared" si="10"/>
        <v>3</v>
      </c>
      <c r="AN314">
        <f t="shared" si="11"/>
        <v>4</v>
      </c>
    </row>
    <row r="315" spans="1:40" x14ac:dyDescent="0.35">
      <c r="A315" s="1">
        <v>314</v>
      </c>
      <c r="B315" s="1">
        <v>1748385619493</v>
      </c>
      <c r="C315" s="1">
        <v>1748385619550</v>
      </c>
      <c r="D315" s="1">
        <v>1748385619567</v>
      </c>
      <c r="E315" s="1">
        <v>1748385619604</v>
      </c>
      <c r="F315" s="1">
        <v>99</v>
      </c>
      <c r="G315" s="1">
        <v>93</v>
      </c>
      <c r="H315" s="1">
        <v>93</v>
      </c>
      <c r="I315" s="1">
        <v>111</v>
      </c>
      <c r="N315" s="1">
        <v>17</v>
      </c>
      <c r="W315" s="1">
        <f t="shared" si="6"/>
        <v>101</v>
      </c>
      <c r="X315" s="1">
        <f t="shared" si="8"/>
        <v>2</v>
      </c>
      <c r="Y315" s="1"/>
      <c r="Z315" s="1"/>
      <c r="AA315" s="1"/>
      <c r="AB315" s="1"/>
      <c r="AC315">
        <f t="shared" si="7"/>
        <v>101</v>
      </c>
      <c r="AD315">
        <f t="shared" si="9"/>
        <v>1</v>
      </c>
      <c r="AI315">
        <f t="shared" si="10"/>
        <v>1</v>
      </c>
      <c r="AN315">
        <f t="shared" si="11"/>
        <v>1</v>
      </c>
    </row>
    <row r="316" spans="1:40" x14ac:dyDescent="0.35">
      <c r="A316" s="1">
        <v>315</v>
      </c>
      <c r="B316" s="1">
        <v>1748385619594</v>
      </c>
      <c r="C316" s="1">
        <v>1748385619651</v>
      </c>
      <c r="D316" s="1">
        <v>1748385619668</v>
      </c>
      <c r="E316" s="1">
        <v>1748385619705</v>
      </c>
      <c r="F316" s="1">
        <v>101</v>
      </c>
      <c r="G316" s="1">
        <v>93</v>
      </c>
      <c r="H316" s="1">
        <v>93</v>
      </c>
      <c r="I316" s="1">
        <v>111</v>
      </c>
      <c r="N316" s="1">
        <v>17</v>
      </c>
      <c r="W316" s="1">
        <f t="shared" si="6"/>
        <v>108</v>
      </c>
      <c r="X316" s="1">
        <f t="shared" si="8"/>
        <v>7</v>
      </c>
      <c r="Y316" s="1"/>
      <c r="Z316" s="1"/>
      <c r="AA316" s="1"/>
      <c r="AB316" s="1"/>
      <c r="AC316">
        <f t="shared" si="7"/>
        <v>107</v>
      </c>
      <c r="AD316">
        <f t="shared" si="9"/>
        <v>6</v>
      </c>
      <c r="AI316">
        <f t="shared" si="10"/>
        <v>0</v>
      </c>
      <c r="AN316">
        <f t="shared" si="11"/>
        <v>0</v>
      </c>
    </row>
    <row r="317" spans="1:40" x14ac:dyDescent="0.35">
      <c r="A317" s="1">
        <v>316</v>
      </c>
      <c r="B317" s="1">
        <v>1748385619694</v>
      </c>
      <c r="C317" s="1">
        <v>1748385619759</v>
      </c>
      <c r="D317" s="1">
        <v>1748385619775</v>
      </c>
      <c r="E317" s="1">
        <v>1748385619812</v>
      </c>
      <c r="F317" s="1">
        <v>100</v>
      </c>
      <c r="G317" s="1">
        <v>94</v>
      </c>
      <c r="H317" s="1">
        <v>94</v>
      </c>
      <c r="I317" s="1">
        <v>118</v>
      </c>
      <c r="N317" s="1">
        <v>16</v>
      </c>
      <c r="W317" s="1">
        <f t="shared" si="6"/>
        <v>106</v>
      </c>
      <c r="X317" s="1">
        <f t="shared" si="8"/>
        <v>2</v>
      </c>
      <c r="Y317" s="1"/>
      <c r="Z317" s="1"/>
      <c r="AA317" s="1"/>
      <c r="AB317" s="1"/>
      <c r="AC317">
        <f t="shared" si="7"/>
        <v>111</v>
      </c>
      <c r="AD317">
        <f t="shared" si="9"/>
        <v>4</v>
      </c>
      <c r="AI317">
        <f t="shared" si="10"/>
        <v>1</v>
      </c>
      <c r="AN317">
        <f t="shared" si="11"/>
        <v>7</v>
      </c>
    </row>
    <row r="318" spans="1:40" x14ac:dyDescent="0.35">
      <c r="A318" s="1">
        <v>317</v>
      </c>
      <c r="B318" s="1">
        <v>1748385619794</v>
      </c>
      <c r="C318" s="1">
        <v>1748385619865</v>
      </c>
      <c r="D318" s="1">
        <v>1748385619886</v>
      </c>
      <c r="E318" s="1">
        <v>1748385619922</v>
      </c>
      <c r="F318" s="1">
        <v>100</v>
      </c>
      <c r="G318" s="1">
        <v>95</v>
      </c>
      <c r="H318" s="1">
        <v>95</v>
      </c>
      <c r="I318" s="1">
        <v>128</v>
      </c>
      <c r="N318" s="1">
        <v>21</v>
      </c>
      <c r="W318" s="1">
        <f t="shared" si="6"/>
        <v>86</v>
      </c>
      <c r="X318" s="1">
        <f t="shared" si="8"/>
        <v>20</v>
      </c>
      <c r="Y318" s="1"/>
      <c r="Z318" s="1"/>
      <c r="AA318" s="1"/>
      <c r="AB318" s="1"/>
      <c r="AC318">
        <f t="shared" si="7"/>
        <v>81</v>
      </c>
      <c r="AD318">
        <f t="shared" si="9"/>
        <v>30</v>
      </c>
      <c r="AI318">
        <f t="shared" si="10"/>
        <v>5</v>
      </c>
      <c r="AN318">
        <f t="shared" si="11"/>
        <v>10</v>
      </c>
    </row>
    <row r="319" spans="1:40" x14ac:dyDescent="0.35">
      <c r="A319" s="1">
        <v>318</v>
      </c>
      <c r="B319" s="1">
        <v>1748385619894</v>
      </c>
      <c r="C319" s="1">
        <v>1748385619951</v>
      </c>
      <c r="D319" s="1">
        <v>1748385619967</v>
      </c>
      <c r="E319" s="1">
        <v>1748385620006</v>
      </c>
      <c r="F319" s="1">
        <v>100</v>
      </c>
      <c r="G319" s="1">
        <v>94</v>
      </c>
      <c r="H319" s="1">
        <v>94</v>
      </c>
      <c r="I319" s="1">
        <v>112</v>
      </c>
      <c r="N319" s="1">
        <v>16</v>
      </c>
      <c r="W319" s="1">
        <f t="shared" si="6"/>
        <v>104</v>
      </c>
      <c r="X319" s="1">
        <f t="shared" si="8"/>
        <v>18</v>
      </c>
      <c r="Y319" s="1"/>
      <c r="Z319" s="1"/>
      <c r="AA319" s="1"/>
      <c r="AB319" s="1"/>
      <c r="AC319">
        <f t="shared" si="7"/>
        <v>104</v>
      </c>
      <c r="AD319">
        <f t="shared" si="9"/>
        <v>23</v>
      </c>
      <c r="AI319">
        <f t="shared" si="10"/>
        <v>5</v>
      </c>
      <c r="AN319">
        <f t="shared" si="11"/>
        <v>16</v>
      </c>
    </row>
    <row r="320" spans="1:40" x14ac:dyDescent="0.35">
      <c r="A320" s="1">
        <v>319</v>
      </c>
      <c r="B320" s="1">
        <v>1748385619994</v>
      </c>
      <c r="C320" s="1">
        <v>1748385620055</v>
      </c>
      <c r="D320" s="1">
        <v>1748385620071</v>
      </c>
      <c r="E320" s="1">
        <v>1748385620111</v>
      </c>
      <c r="F320" s="1">
        <v>100</v>
      </c>
      <c r="G320" s="1">
        <v>95</v>
      </c>
      <c r="H320" s="1">
        <v>95</v>
      </c>
      <c r="I320" s="1">
        <v>117</v>
      </c>
      <c r="N320" s="1">
        <v>16</v>
      </c>
      <c r="W320" s="1">
        <f t="shared" si="6"/>
        <v>95</v>
      </c>
      <c r="X320" s="1">
        <f t="shared" si="8"/>
        <v>9</v>
      </c>
      <c r="Y320" s="1"/>
      <c r="Z320" s="1"/>
      <c r="AA320" s="1"/>
      <c r="AB320" s="1"/>
      <c r="AC320">
        <f t="shared" si="7"/>
        <v>95</v>
      </c>
      <c r="AD320">
        <f t="shared" si="9"/>
        <v>9</v>
      </c>
      <c r="AI320">
        <f t="shared" si="10"/>
        <v>0</v>
      </c>
      <c r="AN320">
        <f t="shared" si="11"/>
        <v>5</v>
      </c>
    </row>
    <row r="321" spans="1:40" x14ac:dyDescent="0.35">
      <c r="A321" s="1">
        <v>320</v>
      </c>
      <c r="B321" s="1">
        <v>1748385620094</v>
      </c>
      <c r="C321" s="1">
        <v>1748385620150</v>
      </c>
      <c r="D321" s="1">
        <v>1748385620166</v>
      </c>
      <c r="E321" s="1">
        <v>1748385620205</v>
      </c>
      <c r="F321" s="1">
        <v>100</v>
      </c>
      <c r="G321" s="1">
        <v>95</v>
      </c>
      <c r="H321" s="1">
        <v>95</v>
      </c>
      <c r="I321" s="1">
        <v>111</v>
      </c>
      <c r="N321" s="1">
        <v>16</v>
      </c>
      <c r="W321" s="1">
        <f t="shared" si="6"/>
        <v>100</v>
      </c>
      <c r="X321" s="1">
        <f t="shared" si="8"/>
        <v>5</v>
      </c>
      <c r="Y321" s="1"/>
      <c r="Z321" s="1"/>
      <c r="AA321" s="1"/>
      <c r="AB321" s="1"/>
      <c r="AC321">
        <f t="shared" si="7"/>
        <v>101</v>
      </c>
      <c r="AD321">
        <f t="shared" si="9"/>
        <v>6</v>
      </c>
      <c r="AI321">
        <f t="shared" si="10"/>
        <v>0</v>
      </c>
      <c r="AN321">
        <f t="shared" si="11"/>
        <v>6</v>
      </c>
    </row>
    <row r="322" spans="1:40" x14ac:dyDescent="0.35">
      <c r="A322" s="1">
        <v>321</v>
      </c>
      <c r="B322" s="1">
        <v>1748385620194</v>
      </c>
      <c r="C322" s="1">
        <v>1748385620250</v>
      </c>
      <c r="D322" s="1">
        <v>1748385620267</v>
      </c>
      <c r="E322" s="1">
        <v>1748385620305</v>
      </c>
      <c r="F322" s="1">
        <v>100</v>
      </c>
      <c r="G322" s="1">
        <v>95</v>
      </c>
      <c r="H322" s="1">
        <v>95</v>
      </c>
      <c r="I322" s="1">
        <v>111</v>
      </c>
      <c r="N322" s="1">
        <v>17</v>
      </c>
      <c r="W322" s="1">
        <f t="shared" si="6"/>
        <v>101</v>
      </c>
      <c r="X322" s="1">
        <f t="shared" si="8"/>
        <v>1</v>
      </c>
      <c r="Y322" s="1"/>
      <c r="Z322" s="1"/>
      <c r="AA322" s="1"/>
      <c r="AB322" s="1"/>
      <c r="AC322">
        <f t="shared" si="7"/>
        <v>100</v>
      </c>
      <c r="AD322">
        <f t="shared" si="9"/>
        <v>1</v>
      </c>
      <c r="AI322">
        <f t="shared" si="10"/>
        <v>1</v>
      </c>
      <c r="AN322">
        <f t="shared" si="11"/>
        <v>0</v>
      </c>
    </row>
    <row r="323" spans="1:40" x14ac:dyDescent="0.35">
      <c r="A323" s="1">
        <v>322</v>
      </c>
      <c r="B323" s="1">
        <v>1748385620294</v>
      </c>
      <c r="C323" s="1">
        <v>1748385620351</v>
      </c>
      <c r="D323" s="1">
        <v>1748385620367</v>
      </c>
      <c r="E323" s="1">
        <v>1748385620405</v>
      </c>
      <c r="F323" s="1">
        <v>100</v>
      </c>
      <c r="G323" s="1">
        <v>95</v>
      </c>
      <c r="H323" s="1">
        <v>95</v>
      </c>
      <c r="I323" s="1">
        <v>111</v>
      </c>
      <c r="N323" s="1">
        <v>16</v>
      </c>
      <c r="W323" s="1">
        <f t="shared" si="6"/>
        <v>99</v>
      </c>
      <c r="X323" s="1">
        <f t="shared" si="8"/>
        <v>2</v>
      </c>
      <c r="Y323" s="1"/>
      <c r="Z323" s="1"/>
      <c r="AA323" s="1"/>
      <c r="AB323" s="1"/>
      <c r="AC323">
        <f t="shared" si="7"/>
        <v>100</v>
      </c>
      <c r="AD323">
        <f t="shared" si="9"/>
        <v>0</v>
      </c>
      <c r="AI323">
        <f t="shared" si="10"/>
        <v>1</v>
      </c>
      <c r="AN323">
        <f t="shared" si="11"/>
        <v>0</v>
      </c>
    </row>
    <row r="324" spans="1:40" x14ac:dyDescent="0.35">
      <c r="A324" s="1">
        <v>323</v>
      </c>
      <c r="B324" s="1">
        <v>1748385620395</v>
      </c>
      <c r="C324" s="1">
        <v>1748385620450</v>
      </c>
      <c r="D324" s="1">
        <v>1748385620467</v>
      </c>
      <c r="E324" s="1">
        <v>1748385620506</v>
      </c>
      <c r="F324" s="1">
        <v>101</v>
      </c>
      <c r="G324" s="1">
        <v>95</v>
      </c>
      <c r="H324" s="1">
        <v>95</v>
      </c>
      <c r="I324" s="1">
        <v>111</v>
      </c>
      <c r="N324" s="1">
        <v>17</v>
      </c>
      <c r="W324" s="1">
        <f t="shared" si="6"/>
        <v>100</v>
      </c>
      <c r="X324" s="1">
        <f t="shared" si="8"/>
        <v>1</v>
      </c>
      <c r="Y324" s="1"/>
      <c r="Z324" s="1"/>
      <c r="AA324" s="1"/>
      <c r="AB324" s="1"/>
      <c r="AC324">
        <f t="shared" si="7"/>
        <v>99</v>
      </c>
      <c r="AD324">
        <f t="shared" si="9"/>
        <v>1</v>
      </c>
      <c r="AI324">
        <f t="shared" si="10"/>
        <v>1</v>
      </c>
      <c r="AN324">
        <f t="shared" si="11"/>
        <v>0</v>
      </c>
    </row>
    <row r="325" spans="1:40" x14ac:dyDescent="0.35">
      <c r="A325" s="1">
        <v>324</v>
      </c>
      <c r="B325" s="1">
        <v>1748385620494</v>
      </c>
      <c r="C325" s="1">
        <v>1748385620550</v>
      </c>
      <c r="D325" s="1">
        <v>1748385620566</v>
      </c>
      <c r="E325" s="1">
        <v>1748385620607</v>
      </c>
      <c r="F325" s="1">
        <v>99</v>
      </c>
      <c r="G325" s="1">
        <v>96</v>
      </c>
      <c r="H325" s="1">
        <v>96</v>
      </c>
      <c r="I325" s="1">
        <v>113</v>
      </c>
      <c r="N325" s="1">
        <v>16</v>
      </c>
      <c r="W325" s="1">
        <f t="shared" si="6"/>
        <v>105</v>
      </c>
      <c r="X325" s="1">
        <f t="shared" si="8"/>
        <v>5</v>
      </c>
      <c r="Y325" s="1"/>
      <c r="Z325" s="1"/>
      <c r="AA325" s="1"/>
      <c r="AB325" s="1"/>
      <c r="AC325">
        <f t="shared" si="7"/>
        <v>105</v>
      </c>
      <c r="AD325">
        <f t="shared" si="9"/>
        <v>6</v>
      </c>
      <c r="AI325">
        <f t="shared" si="10"/>
        <v>1</v>
      </c>
      <c r="AN325">
        <f t="shared" si="11"/>
        <v>2</v>
      </c>
    </row>
    <row r="326" spans="1:40" x14ac:dyDescent="0.35">
      <c r="A326" s="1">
        <v>325</v>
      </c>
      <c r="B326" s="1">
        <v>1748385620595</v>
      </c>
      <c r="C326" s="1">
        <v>1748385620655</v>
      </c>
      <c r="D326" s="1">
        <v>1748385620671</v>
      </c>
      <c r="E326" s="1">
        <v>1748385620710</v>
      </c>
      <c r="F326" s="1">
        <v>101</v>
      </c>
      <c r="G326" s="1">
        <v>96</v>
      </c>
      <c r="H326" s="1">
        <v>96</v>
      </c>
      <c r="I326" s="1">
        <v>115</v>
      </c>
      <c r="N326" s="1">
        <v>16</v>
      </c>
      <c r="W326" s="1">
        <f t="shared" si="6"/>
        <v>95</v>
      </c>
      <c r="X326" s="1">
        <f t="shared" si="8"/>
        <v>10</v>
      </c>
      <c r="Y326" s="1"/>
      <c r="Z326" s="1"/>
      <c r="AA326" s="1"/>
      <c r="AB326" s="1"/>
      <c r="AC326">
        <f t="shared" si="7"/>
        <v>97</v>
      </c>
      <c r="AD326">
        <f t="shared" si="9"/>
        <v>8</v>
      </c>
      <c r="AI326">
        <f t="shared" si="10"/>
        <v>0</v>
      </c>
      <c r="AN326">
        <f t="shared" si="11"/>
        <v>2</v>
      </c>
    </row>
    <row r="327" spans="1:40" x14ac:dyDescent="0.35">
      <c r="A327" s="1">
        <v>326</v>
      </c>
      <c r="B327" s="1">
        <v>1748385620695</v>
      </c>
      <c r="C327" s="1">
        <v>1748385620750</v>
      </c>
      <c r="D327" s="1">
        <v>1748385620768</v>
      </c>
      <c r="E327" s="1">
        <v>1748385620807</v>
      </c>
      <c r="F327" s="1">
        <v>100</v>
      </c>
      <c r="G327" s="1">
        <v>96</v>
      </c>
      <c r="H327" s="1">
        <v>96</v>
      </c>
      <c r="I327" s="1">
        <v>112</v>
      </c>
      <c r="N327" s="1">
        <v>18</v>
      </c>
      <c r="W327" s="1">
        <f t="shared" si="6"/>
        <v>101</v>
      </c>
      <c r="X327" s="1">
        <f t="shared" si="8"/>
        <v>6</v>
      </c>
      <c r="Y327" s="1"/>
      <c r="Z327" s="1"/>
      <c r="AA327" s="1"/>
      <c r="AB327" s="1"/>
      <c r="AC327">
        <f t="shared" si="7"/>
        <v>101</v>
      </c>
      <c r="AD327">
        <f t="shared" si="9"/>
        <v>4</v>
      </c>
      <c r="AI327">
        <f t="shared" si="10"/>
        <v>2</v>
      </c>
      <c r="AN327">
        <f t="shared" si="11"/>
        <v>3</v>
      </c>
    </row>
    <row r="328" spans="1:40" x14ac:dyDescent="0.35">
      <c r="A328" s="1">
        <v>327</v>
      </c>
      <c r="B328" s="1">
        <v>1748385620795</v>
      </c>
      <c r="C328" s="1">
        <v>1748385620851</v>
      </c>
      <c r="D328" s="1">
        <v>1748385620869</v>
      </c>
      <c r="E328" s="1">
        <v>1748385620909</v>
      </c>
      <c r="F328" s="1">
        <v>100</v>
      </c>
      <c r="G328" s="1">
        <v>96</v>
      </c>
      <c r="H328" s="1">
        <v>96</v>
      </c>
      <c r="I328" s="1">
        <v>114</v>
      </c>
      <c r="N328" s="1">
        <v>18</v>
      </c>
      <c r="W328" s="1">
        <f t="shared" si="6"/>
        <v>97</v>
      </c>
      <c r="X328" s="1">
        <f t="shared" si="8"/>
        <v>4</v>
      </c>
      <c r="Y328" s="1"/>
      <c r="Z328" s="1"/>
      <c r="AA328" s="1"/>
      <c r="AB328" s="1"/>
      <c r="AC328">
        <f t="shared" si="7"/>
        <v>95</v>
      </c>
      <c r="AD328">
        <f t="shared" si="9"/>
        <v>6</v>
      </c>
      <c r="AI328">
        <f t="shared" si="10"/>
        <v>0</v>
      </c>
      <c r="AN328">
        <f t="shared" si="11"/>
        <v>2</v>
      </c>
    </row>
    <row r="329" spans="1:40" x14ac:dyDescent="0.35">
      <c r="A329" s="1">
        <v>328</v>
      </c>
      <c r="B329" s="1">
        <v>1748385620896</v>
      </c>
      <c r="C329" s="1">
        <v>1748385620948</v>
      </c>
      <c r="D329" s="1">
        <v>1748385620964</v>
      </c>
      <c r="E329" s="1">
        <v>1748385621003</v>
      </c>
      <c r="F329" s="1">
        <v>101</v>
      </c>
      <c r="G329" s="1">
        <v>96</v>
      </c>
      <c r="H329" s="1">
        <v>96</v>
      </c>
      <c r="I329" s="1">
        <v>107</v>
      </c>
      <c r="N329" s="1">
        <v>16</v>
      </c>
      <c r="W329" s="1">
        <f t="shared" si="6"/>
        <v>101</v>
      </c>
      <c r="X329" s="1">
        <f t="shared" si="8"/>
        <v>4</v>
      </c>
      <c r="Y329" s="1"/>
      <c r="Z329" s="1"/>
      <c r="AA329" s="1"/>
      <c r="AB329" s="1"/>
      <c r="AC329">
        <f t="shared" si="7"/>
        <v>103</v>
      </c>
      <c r="AD329">
        <f t="shared" si="9"/>
        <v>8</v>
      </c>
      <c r="AI329">
        <f t="shared" si="10"/>
        <v>2</v>
      </c>
      <c r="AN329">
        <f t="shared" si="11"/>
        <v>7</v>
      </c>
    </row>
    <row r="330" spans="1:40" x14ac:dyDescent="0.35">
      <c r="A330" s="1">
        <v>329</v>
      </c>
      <c r="B330" s="1">
        <v>1748385620995</v>
      </c>
      <c r="C330" s="1">
        <v>1748385621049</v>
      </c>
      <c r="D330" s="1">
        <v>1748385621067</v>
      </c>
      <c r="E330" s="1">
        <v>1748385621107</v>
      </c>
      <c r="F330" s="1">
        <v>99</v>
      </c>
      <c r="G330" s="1">
        <v>96</v>
      </c>
      <c r="H330" s="1">
        <v>97</v>
      </c>
      <c r="I330" s="1">
        <v>112</v>
      </c>
      <c r="N330" s="1">
        <v>18</v>
      </c>
      <c r="W330" s="1">
        <f t="shared" si="6"/>
        <v>98</v>
      </c>
      <c r="X330" s="1">
        <f t="shared" si="8"/>
        <v>3</v>
      </c>
      <c r="Y330" s="1"/>
      <c r="Z330" s="1"/>
      <c r="AA330" s="1"/>
      <c r="AB330" s="1"/>
      <c r="AC330">
        <f t="shared" si="7"/>
        <v>96</v>
      </c>
      <c r="AD330">
        <f t="shared" si="9"/>
        <v>7</v>
      </c>
      <c r="AI330">
        <f t="shared" si="10"/>
        <v>2</v>
      </c>
      <c r="AN330">
        <f t="shared" si="11"/>
        <v>5</v>
      </c>
    </row>
    <row r="331" spans="1:40" x14ac:dyDescent="0.35">
      <c r="A331" s="1">
        <v>330</v>
      </c>
      <c r="B331" s="1">
        <v>1748385621095</v>
      </c>
      <c r="C331" s="1">
        <v>1748385621147</v>
      </c>
      <c r="D331" s="1">
        <v>1748385621163</v>
      </c>
      <c r="E331" s="1">
        <v>1748385621203</v>
      </c>
      <c r="F331" s="1">
        <v>100</v>
      </c>
      <c r="G331" s="1">
        <v>96</v>
      </c>
      <c r="H331" s="1">
        <v>96</v>
      </c>
      <c r="I331" s="1">
        <v>108</v>
      </c>
      <c r="N331" s="1">
        <v>16</v>
      </c>
      <c r="W331" s="1">
        <f t="shared" si="6"/>
        <v>102</v>
      </c>
      <c r="X331" s="1">
        <f t="shared" si="8"/>
        <v>4</v>
      </c>
      <c r="Y331" s="1"/>
      <c r="Z331" s="1"/>
      <c r="AA331" s="1"/>
      <c r="AB331" s="1"/>
      <c r="AC331">
        <f t="shared" si="7"/>
        <v>103</v>
      </c>
      <c r="AD331">
        <f t="shared" si="9"/>
        <v>7</v>
      </c>
      <c r="AI331">
        <f t="shared" si="10"/>
        <v>2</v>
      </c>
      <c r="AN331">
        <f t="shared" si="11"/>
        <v>4</v>
      </c>
    </row>
    <row r="332" spans="1:40" x14ac:dyDescent="0.35">
      <c r="A332" s="1">
        <v>331</v>
      </c>
      <c r="B332" s="1">
        <v>1748385621195</v>
      </c>
      <c r="C332" s="1">
        <v>1748385621249</v>
      </c>
      <c r="D332" s="1">
        <v>1748385621266</v>
      </c>
      <c r="E332" s="1">
        <v>1748385621305</v>
      </c>
      <c r="F332" s="1">
        <v>100</v>
      </c>
      <c r="G332" s="1">
        <v>97</v>
      </c>
      <c r="H332" s="1">
        <v>97</v>
      </c>
      <c r="I332" s="1">
        <v>110</v>
      </c>
      <c r="N332" s="1">
        <v>17</v>
      </c>
      <c r="W332" s="1">
        <f t="shared" si="6"/>
        <v>128</v>
      </c>
      <c r="X332" s="1">
        <f t="shared" si="8"/>
        <v>26</v>
      </c>
      <c r="Y332" s="1"/>
      <c r="Z332" s="1"/>
      <c r="AA332" s="1"/>
      <c r="AB332" s="1"/>
      <c r="AC332">
        <f t="shared" si="7"/>
        <v>127</v>
      </c>
      <c r="AD332">
        <f t="shared" si="9"/>
        <v>24</v>
      </c>
      <c r="AI332">
        <f t="shared" si="10"/>
        <v>1</v>
      </c>
      <c r="AN332">
        <f t="shared" si="11"/>
        <v>2</v>
      </c>
    </row>
    <row r="333" spans="1:40" x14ac:dyDescent="0.35">
      <c r="A333" s="1">
        <v>332</v>
      </c>
      <c r="B333" s="1">
        <v>1748385621295</v>
      </c>
      <c r="C333" s="1">
        <v>1748385621377</v>
      </c>
      <c r="D333" s="1">
        <v>1748385621393</v>
      </c>
      <c r="E333" s="1">
        <v>1748385621432</v>
      </c>
      <c r="F333" s="1">
        <v>100</v>
      </c>
      <c r="G333" s="1">
        <v>99</v>
      </c>
      <c r="H333" s="1">
        <v>99</v>
      </c>
      <c r="I333" s="1">
        <v>137</v>
      </c>
      <c r="N333" s="1">
        <v>16</v>
      </c>
      <c r="W333" s="1">
        <f t="shared" si="6"/>
        <v>102</v>
      </c>
      <c r="X333" s="1">
        <f t="shared" si="8"/>
        <v>26</v>
      </c>
      <c r="Y333" s="1"/>
      <c r="Z333" s="1"/>
      <c r="AA333" s="1"/>
      <c r="AB333" s="1"/>
      <c r="AC333">
        <f t="shared" si="7"/>
        <v>103</v>
      </c>
      <c r="AD333">
        <f t="shared" si="9"/>
        <v>24</v>
      </c>
      <c r="AI333">
        <f t="shared" si="10"/>
        <v>1</v>
      </c>
      <c r="AN333">
        <f t="shared" si="11"/>
        <v>27</v>
      </c>
    </row>
    <row r="334" spans="1:40" x14ac:dyDescent="0.35">
      <c r="A334" s="1">
        <v>333</v>
      </c>
      <c r="B334" s="1">
        <v>1748385621396</v>
      </c>
      <c r="C334" s="1">
        <v>1748385621479</v>
      </c>
      <c r="D334" s="1">
        <v>1748385621496</v>
      </c>
      <c r="E334" s="1">
        <v>1748385621536</v>
      </c>
      <c r="F334" s="1">
        <v>101</v>
      </c>
      <c r="G334" s="1">
        <v>99</v>
      </c>
      <c r="H334" s="1">
        <v>99</v>
      </c>
      <c r="I334" s="1">
        <v>140</v>
      </c>
      <c r="N334" s="1">
        <v>17</v>
      </c>
      <c r="W334" s="1">
        <f t="shared" si="6"/>
        <v>105</v>
      </c>
      <c r="X334" s="1">
        <f t="shared" si="8"/>
        <v>3</v>
      </c>
      <c r="Y334" s="1"/>
      <c r="Z334" s="1"/>
      <c r="AA334" s="1"/>
      <c r="AB334" s="1"/>
      <c r="AC334">
        <f t="shared" si="7"/>
        <v>105</v>
      </c>
      <c r="AD334">
        <f t="shared" si="9"/>
        <v>2</v>
      </c>
      <c r="AI334">
        <f t="shared" si="10"/>
        <v>1</v>
      </c>
      <c r="AN334">
        <f t="shared" si="11"/>
        <v>3</v>
      </c>
    </row>
    <row r="335" spans="1:40" x14ac:dyDescent="0.35">
      <c r="A335" s="1">
        <v>334</v>
      </c>
      <c r="B335" s="1">
        <v>1748385621496</v>
      </c>
      <c r="C335" s="1">
        <v>1748385621584</v>
      </c>
      <c r="D335" s="1">
        <v>1748385621601</v>
      </c>
      <c r="E335" s="1">
        <v>1748385621640</v>
      </c>
      <c r="F335" s="1">
        <v>100</v>
      </c>
      <c r="G335" s="1">
        <v>99</v>
      </c>
      <c r="H335" s="1">
        <v>99</v>
      </c>
      <c r="I335" s="1">
        <v>144</v>
      </c>
      <c r="N335" s="1">
        <v>17</v>
      </c>
      <c r="W335" s="1">
        <f t="shared" si="6"/>
        <v>102</v>
      </c>
      <c r="X335" s="1">
        <f t="shared" si="8"/>
        <v>3</v>
      </c>
      <c r="Y335" s="1"/>
      <c r="Z335" s="1"/>
      <c r="AA335" s="1"/>
      <c r="AB335" s="1"/>
      <c r="AC335">
        <f t="shared" si="7"/>
        <v>103</v>
      </c>
      <c r="AD335">
        <f t="shared" si="9"/>
        <v>2</v>
      </c>
      <c r="AI335">
        <f t="shared" si="10"/>
        <v>0</v>
      </c>
      <c r="AN335">
        <f t="shared" si="11"/>
        <v>4</v>
      </c>
    </row>
    <row r="336" spans="1:40" x14ac:dyDescent="0.35">
      <c r="A336" s="1">
        <v>335</v>
      </c>
      <c r="B336" s="1">
        <v>1748385621596</v>
      </c>
      <c r="C336" s="1">
        <v>1748385621686</v>
      </c>
      <c r="D336" s="1">
        <v>1748385621704</v>
      </c>
      <c r="E336" s="1">
        <v>1748385621747</v>
      </c>
      <c r="F336" s="1">
        <v>100</v>
      </c>
      <c r="G336" s="1">
        <v>99</v>
      </c>
      <c r="H336" s="1">
        <v>99</v>
      </c>
      <c r="I336" s="1">
        <v>151</v>
      </c>
      <c r="N336" s="1">
        <v>18</v>
      </c>
      <c r="W336" s="1">
        <f t="shared" si="6"/>
        <v>104</v>
      </c>
      <c r="X336" s="1">
        <f t="shared" si="8"/>
        <v>2</v>
      </c>
      <c r="Y336" s="1"/>
      <c r="Z336" s="1"/>
      <c r="AA336" s="1"/>
      <c r="AB336" s="1"/>
      <c r="AC336">
        <f t="shared" si="7"/>
        <v>101</v>
      </c>
      <c r="AD336">
        <f t="shared" si="9"/>
        <v>2</v>
      </c>
      <c r="AI336">
        <f t="shared" si="10"/>
        <v>1</v>
      </c>
      <c r="AN336">
        <f t="shared" si="11"/>
        <v>7</v>
      </c>
    </row>
    <row r="337" spans="1:40" x14ac:dyDescent="0.35">
      <c r="A337" s="1">
        <v>336</v>
      </c>
      <c r="B337" s="1">
        <v>1748385621697</v>
      </c>
      <c r="C337" s="1">
        <v>1748385621790</v>
      </c>
      <c r="D337" s="1">
        <v>1748385621805</v>
      </c>
      <c r="E337" s="1">
        <v>1748385621845</v>
      </c>
      <c r="F337" s="1">
        <v>101</v>
      </c>
      <c r="G337" s="1">
        <v>100</v>
      </c>
      <c r="H337" s="1">
        <v>99</v>
      </c>
      <c r="I337" s="1">
        <v>148</v>
      </c>
      <c r="N337" s="1">
        <v>15</v>
      </c>
      <c r="W337" s="1">
        <f t="shared" si="6"/>
        <v>100</v>
      </c>
      <c r="X337" s="1">
        <f t="shared" si="8"/>
        <v>4</v>
      </c>
      <c r="Y337" s="1"/>
      <c r="Z337" s="1"/>
      <c r="AA337" s="1"/>
      <c r="AB337" s="1"/>
      <c r="AC337">
        <f t="shared" si="7"/>
        <v>104</v>
      </c>
      <c r="AD337">
        <f t="shared" si="9"/>
        <v>3</v>
      </c>
      <c r="AI337">
        <f t="shared" si="10"/>
        <v>3</v>
      </c>
      <c r="AN337">
        <f t="shared" si="11"/>
        <v>3</v>
      </c>
    </row>
    <row r="338" spans="1:40" x14ac:dyDescent="0.35">
      <c r="A338" s="1">
        <v>337</v>
      </c>
      <c r="B338" s="1">
        <v>1748385621796</v>
      </c>
      <c r="C338" s="1">
        <v>1748385621890</v>
      </c>
      <c r="D338" s="1">
        <v>1748385621909</v>
      </c>
      <c r="E338" s="1">
        <v>1748385621948</v>
      </c>
      <c r="F338" s="1">
        <v>99</v>
      </c>
      <c r="G338" s="1">
        <v>99</v>
      </c>
      <c r="H338" s="1">
        <v>100</v>
      </c>
      <c r="I338" s="1">
        <v>152</v>
      </c>
      <c r="N338" s="1">
        <v>19</v>
      </c>
      <c r="W338" s="1">
        <f t="shared" si="6"/>
        <v>104</v>
      </c>
      <c r="X338" s="1">
        <f t="shared" si="8"/>
        <v>4</v>
      </c>
      <c r="Y338" s="1"/>
      <c r="Z338" s="1"/>
      <c r="AA338" s="1"/>
      <c r="AB338" s="1"/>
      <c r="AC338">
        <f t="shared" si="7"/>
        <v>105</v>
      </c>
      <c r="AD338">
        <f t="shared" si="9"/>
        <v>1</v>
      </c>
      <c r="AI338">
        <f t="shared" si="10"/>
        <v>4</v>
      </c>
      <c r="AN338">
        <f t="shared" si="11"/>
        <v>4</v>
      </c>
    </row>
    <row r="339" spans="1:40" x14ac:dyDescent="0.35">
      <c r="A339" s="1">
        <v>338</v>
      </c>
      <c r="B339" s="1">
        <v>1748385621897</v>
      </c>
      <c r="C339" s="1">
        <v>1748385621994</v>
      </c>
      <c r="D339" s="1">
        <v>1748385622014</v>
      </c>
      <c r="E339" s="1">
        <v>1748385622053</v>
      </c>
      <c r="F339" s="1">
        <v>101</v>
      </c>
      <c r="G339" s="1">
        <v>100</v>
      </c>
      <c r="H339" s="1">
        <v>100</v>
      </c>
      <c r="I339" s="1">
        <v>156</v>
      </c>
      <c r="N339" s="1">
        <v>20</v>
      </c>
      <c r="W339" s="1">
        <f t="shared" si="6"/>
        <v>82</v>
      </c>
      <c r="X339" s="1">
        <f t="shared" si="8"/>
        <v>22</v>
      </c>
      <c r="Y339" s="1"/>
      <c r="Z339" s="1"/>
      <c r="AA339" s="1"/>
      <c r="AB339" s="1"/>
      <c r="AC339">
        <f t="shared" si="7"/>
        <v>79</v>
      </c>
      <c r="AD339">
        <f t="shared" si="9"/>
        <v>26</v>
      </c>
      <c r="AI339">
        <f t="shared" si="10"/>
        <v>1</v>
      </c>
      <c r="AN339">
        <f t="shared" si="11"/>
        <v>4</v>
      </c>
    </row>
    <row r="340" spans="1:40" x14ac:dyDescent="0.35">
      <c r="A340" s="1">
        <v>339</v>
      </c>
      <c r="B340" s="1">
        <v>1748385621996</v>
      </c>
      <c r="C340" s="1">
        <v>1748385622076</v>
      </c>
      <c r="D340" s="1">
        <v>1748385622093</v>
      </c>
      <c r="E340" s="1">
        <v>1748385622133</v>
      </c>
      <c r="F340" s="1">
        <v>99</v>
      </c>
      <c r="G340" s="1">
        <v>99</v>
      </c>
      <c r="H340" s="1">
        <v>98</v>
      </c>
      <c r="I340" s="1">
        <v>137</v>
      </c>
      <c r="N340" s="1">
        <v>17</v>
      </c>
      <c r="W340" s="1">
        <f t="shared" si="6"/>
        <v>98</v>
      </c>
      <c r="X340" s="1">
        <f t="shared" si="8"/>
        <v>16</v>
      </c>
      <c r="Y340" s="1"/>
      <c r="Z340" s="1"/>
      <c r="AA340" s="1"/>
      <c r="AB340" s="1"/>
      <c r="AC340">
        <f t="shared" si="7"/>
        <v>99</v>
      </c>
      <c r="AD340">
        <f t="shared" si="9"/>
        <v>20</v>
      </c>
      <c r="AI340">
        <f t="shared" si="10"/>
        <v>3</v>
      </c>
      <c r="AN340">
        <f t="shared" si="11"/>
        <v>19</v>
      </c>
    </row>
    <row r="341" spans="1:40" x14ac:dyDescent="0.35">
      <c r="A341" s="1">
        <v>340</v>
      </c>
      <c r="B341" s="1">
        <v>1748385622097</v>
      </c>
      <c r="C341" s="1">
        <v>1748385622174</v>
      </c>
      <c r="D341" s="1">
        <v>1748385622192</v>
      </c>
      <c r="E341" s="1">
        <v>1748385622233</v>
      </c>
      <c r="F341" s="1">
        <v>101</v>
      </c>
      <c r="G341" s="1">
        <v>98</v>
      </c>
      <c r="H341" s="1">
        <v>98</v>
      </c>
      <c r="I341" s="1">
        <v>136</v>
      </c>
      <c r="N341" s="1">
        <v>18</v>
      </c>
      <c r="W341" s="1">
        <f t="shared" si="6"/>
        <v>81</v>
      </c>
      <c r="X341" s="1">
        <f t="shared" si="8"/>
        <v>17</v>
      </c>
      <c r="Y341" s="1"/>
      <c r="Z341" s="1"/>
      <c r="AA341" s="1"/>
      <c r="AB341" s="1"/>
      <c r="AC341">
        <f t="shared" si="7"/>
        <v>80</v>
      </c>
      <c r="AD341">
        <f t="shared" si="9"/>
        <v>19</v>
      </c>
      <c r="AI341">
        <f t="shared" si="10"/>
        <v>1</v>
      </c>
      <c r="AN341">
        <f t="shared" si="11"/>
        <v>1</v>
      </c>
    </row>
    <row r="342" spans="1:40" x14ac:dyDescent="0.35">
      <c r="A342" s="1">
        <v>341</v>
      </c>
      <c r="B342" s="1">
        <v>1748385622197</v>
      </c>
      <c r="C342" s="1">
        <v>1748385622255</v>
      </c>
      <c r="D342" s="1">
        <v>1748385622272</v>
      </c>
      <c r="E342" s="1">
        <v>1748385622312</v>
      </c>
      <c r="F342" s="1">
        <v>100</v>
      </c>
      <c r="G342" s="1">
        <v>97</v>
      </c>
      <c r="H342" s="1">
        <v>97</v>
      </c>
      <c r="I342" s="1">
        <v>115</v>
      </c>
      <c r="N342" s="1">
        <v>17</v>
      </c>
      <c r="W342" s="1">
        <f t="shared" si="6"/>
        <v>101</v>
      </c>
      <c r="X342" s="1">
        <f t="shared" si="8"/>
        <v>20</v>
      </c>
      <c r="Y342" s="1"/>
      <c r="Z342" s="1"/>
      <c r="AA342" s="1"/>
      <c r="AB342" s="1"/>
      <c r="AC342">
        <f t="shared" si="7"/>
        <v>101</v>
      </c>
      <c r="AD342">
        <f t="shared" si="9"/>
        <v>21</v>
      </c>
      <c r="AI342">
        <f t="shared" si="10"/>
        <v>1</v>
      </c>
      <c r="AN342">
        <f t="shared" si="11"/>
        <v>21</v>
      </c>
    </row>
    <row r="343" spans="1:40" x14ac:dyDescent="0.35">
      <c r="A343" s="1">
        <v>342</v>
      </c>
      <c r="B343" s="1">
        <v>1748385622297</v>
      </c>
      <c r="C343" s="1">
        <v>1748385622356</v>
      </c>
      <c r="D343" s="1">
        <v>1748385622373</v>
      </c>
      <c r="E343" s="1">
        <v>1748385622413</v>
      </c>
      <c r="F343" s="1">
        <v>100</v>
      </c>
      <c r="G343" s="1">
        <v>97</v>
      </c>
      <c r="H343" s="1">
        <v>97</v>
      </c>
      <c r="I343" s="1">
        <v>116</v>
      </c>
      <c r="N343" s="1">
        <v>17</v>
      </c>
      <c r="W343" s="1">
        <f t="shared" si="6"/>
        <v>98</v>
      </c>
      <c r="X343" s="1">
        <f t="shared" si="8"/>
        <v>3</v>
      </c>
      <c r="Y343" s="1"/>
      <c r="Z343" s="1"/>
      <c r="AA343" s="1"/>
      <c r="AB343" s="1"/>
      <c r="AC343">
        <f t="shared" si="7"/>
        <v>98</v>
      </c>
      <c r="AD343">
        <f t="shared" si="9"/>
        <v>3</v>
      </c>
      <c r="AI343">
        <f t="shared" si="10"/>
        <v>0</v>
      </c>
      <c r="AN343">
        <f t="shared" si="11"/>
        <v>1</v>
      </c>
    </row>
    <row r="344" spans="1:40" x14ac:dyDescent="0.35">
      <c r="A344" s="1">
        <v>343</v>
      </c>
      <c r="B344" s="1">
        <v>1748385622398</v>
      </c>
      <c r="C344" s="1">
        <v>1748385622454</v>
      </c>
      <c r="D344" s="1">
        <v>1748385622471</v>
      </c>
      <c r="E344" s="1">
        <v>1748385622511</v>
      </c>
      <c r="F344" s="1">
        <v>101</v>
      </c>
      <c r="G344" s="1">
        <v>97</v>
      </c>
      <c r="H344" s="1">
        <v>97</v>
      </c>
      <c r="I344" s="1">
        <v>113</v>
      </c>
      <c r="N344" s="1">
        <v>17</v>
      </c>
      <c r="W344" s="1">
        <f t="shared" si="6"/>
        <v>103</v>
      </c>
      <c r="X344" s="1">
        <f t="shared" si="8"/>
        <v>5</v>
      </c>
      <c r="Y344" s="1"/>
      <c r="Z344" s="1"/>
      <c r="AA344" s="1"/>
      <c r="AB344" s="1"/>
      <c r="AC344">
        <f t="shared" si="7"/>
        <v>103</v>
      </c>
      <c r="AD344">
        <f t="shared" si="9"/>
        <v>5</v>
      </c>
      <c r="AI344">
        <f t="shared" si="10"/>
        <v>0</v>
      </c>
      <c r="AN344">
        <f t="shared" si="11"/>
        <v>3</v>
      </c>
    </row>
    <row r="345" spans="1:40" x14ac:dyDescent="0.35">
      <c r="A345" s="1">
        <v>344</v>
      </c>
      <c r="B345" s="1">
        <v>1748385622497</v>
      </c>
      <c r="C345" s="1">
        <v>1748385622557</v>
      </c>
      <c r="D345" s="1">
        <v>1748385622574</v>
      </c>
      <c r="E345" s="1">
        <v>1748385622615</v>
      </c>
      <c r="F345" s="1">
        <v>99</v>
      </c>
      <c r="G345" s="1">
        <v>98</v>
      </c>
      <c r="H345" s="1">
        <v>98</v>
      </c>
      <c r="I345" s="1">
        <v>118</v>
      </c>
      <c r="N345" s="1">
        <v>17</v>
      </c>
      <c r="W345" s="1">
        <f t="shared" si="6"/>
        <v>97</v>
      </c>
      <c r="X345" s="1">
        <f t="shared" si="8"/>
        <v>6</v>
      </c>
      <c r="Y345" s="1"/>
      <c r="Z345" s="1"/>
      <c r="AA345" s="1"/>
      <c r="AB345" s="1"/>
      <c r="AC345">
        <f t="shared" si="7"/>
        <v>95</v>
      </c>
      <c r="AD345">
        <f t="shared" si="9"/>
        <v>8</v>
      </c>
      <c r="AI345">
        <f t="shared" si="10"/>
        <v>0</v>
      </c>
      <c r="AN345">
        <f t="shared" si="11"/>
        <v>5</v>
      </c>
    </row>
    <row r="346" spans="1:40" x14ac:dyDescent="0.35">
      <c r="A346" s="1">
        <v>345</v>
      </c>
      <c r="B346" s="1">
        <v>1748385622597</v>
      </c>
      <c r="C346" s="1">
        <v>1748385622654</v>
      </c>
      <c r="D346" s="1">
        <v>1748385622669</v>
      </c>
      <c r="E346" s="1">
        <v>1748385622710</v>
      </c>
      <c r="F346" s="1">
        <v>100</v>
      </c>
      <c r="G346" s="1">
        <v>98</v>
      </c>
      <c r="H346" s="1">
        <v>97</v>
      </c>
      <c r="I346" s="1">
        <v>113</v>
      </c>
      <c r="N346" s="1">
        <v>15</v>
      </c>
      <c r="W346" s="1">
        <f t="shared" si="6"/>
        <v>99</v>
      </c>
      <c r="X346" s="1">
        <f t="shared" si="8"/>
        <v>2</v>
      </c>
      <c r="Y346" s="1"/>
      <c r="Z346" s="1"/>
      <c r="AA346" s="1"/>
      <c r="AB346" s="1"/>
      <c r="AC346">
        <f t="shared" si="7"/>
        <v>101</v>
      </c>
      <c r="AD346">
        <f t="shared" si="9"/>
        <v>6</v>
      </c>
      <c r="AI346">
        <f t="shared" si="10"/>
        <v>2</v>
      </c>
      <c r="AN346">
        <f t="shared" si="11"/>
        <v>5</v>
      </c>
    </row>
    <row r="347" spans="1:40" x14ac:dyDescent="0.35">
      <c r="A347" s="1">
        <v>346</v>
      </c>
      <c r="B347" s="1">
        <v>1748385622697</v>
      </c>
      <c r="C347" s="1">
        <v>1748385622753</v>
      </c>
      <c r="D347" s="1">
        <v>1748385622770</v>
      </c>
      <c r="E347" s="1">
        <v>1748385622811</v>
      </c>
      <c r="F347" s="1">
        <v>100</v>
      </c>
      <c r="G347" s="1">
        <v>98</v>
      </c>
      <c r="H347" s="1">
        <v>98</v>
      </c>
      <c r="I347" s="1">
        <v>114</v>
      </c>
      <c r="N347" s="1">
        <v>17</v>
      </c>
      <c r="W347" s="1">
        <f t="shared" ref="W347:W410" si="12">C348-C347</f>
        <v>100</v>
      </c>
      <c r="X347" s="1">
        <f t="shared" si="8"/>
        <v>1</v>
      </c>
      <c r="Y347" s="1"/>
      <c r="Z347" s="1"/>
      <c r="AA347" s="1"/>
      <c r="AB347" s="1"/>
      <c r="AC347">
        <f t="shared" ref="AC347:AC410" si="13">ABS(D348-D347)</f>
        <v>99</v>
      </c>
      <c r="AD347">
        <f t="shared" si="9"/>
        <v>2</v>
      </c>
      <c r="AI347">
        <f t="shared" si="10"/>
        <v>2</v>
      </c>
      <c r="AN347">
        <f t="shared" si="11"/>
        <v>1</v>
      </c>
    </row>
    <row r="348" spans="1:40" x14ac:dyDescent="0.35">
      <c r="A348" s="1">
        <v>347</v>
      </c>
      <c r="B348" s="1">
        <v>1748385622797</v>
      </c>
      <c r="C348" s="1">
        <v>1748385622853</v>
      </c>
      <c r="D348" s="1">
        <v>1748385622869</v>
      </c>
      <c r="E348" s="1">
        <v>1748385622910</v>
      </c>
      <c r="F348" s="1">
        <v>100</v>
      </c>
      <c r="G348" s="1">
        <v>98</v>
      </c>
      <c r="H348" s="1">
        <v>98</v>
      </c>
      <c r="I348" s="1">
        <v>113</v>
      </c>
      <c r="N348" s="1">
        <v>16</v>
      </c>
      <c r="W348" s="1">
        <f t="shared" si="12"/>
        <v>100</v>
      </c>
      <c r="X348" s="1">
        <f t="shared" ref="X348:X411" si="14">ABS(W348-W347)</f>
        <v>0</v>
      </c>
      <c r="Y348" s="1"/>
      <c r="Z348" s="1"/>
      <c r="AA348" s="1"/>
      <c r="AB348" s="1"/>
      <c r="AC348">
        <f t="shared" si="13"/>
        <v>100</v>
      </c>
      <c r="AD348">
        <f t="shared" ref="AD348:AD411" si="15">ABS(AC348-AC347)</f>
        <v>1</v>
      </c>
      <c r="AI348">
        <f t="shared" ref="AI348:AI411" si="16">ABS(N348-N347)</f>
        <v>1</v>
      </c>
      <c r="AN348">
        <f t="shared" ref="AN348:AN411" si="17">ABS(I348-I347)</f>
        <v>1</v>
      </c>
    </row>
    <row r="349" spans="1:40" x14ac:dyDescent="0.35">
      <c r="A349" s="1">
        <v>348</v>
      </c>
      <c r="B349" s="1">
        <v>1748385622897</v>
      </c>
      <c r="C349" s="1">
        <v>1748385622953</v>
      </c>
      <c r="D349" s="1">
        <v>1748385622969</v>
      </c>
      <c r="E349" s="1">
        <v>1748385623012</v>
      </c>
      <c r="F349" s="1">
        <v>100</v>
      </c>
      <c r="G349" s="1">
        <v>98</v>
      </c>
      <c r="H349" s="1">
        <v>98</v>
      </c>
      <c r="I349" s="1">
        <v>115</v>
      </c>
      <c r="N349" s="1">
        <v>16</v>
      </c>
      <c r="W349" s="1">
        <f t="shared" si="12"/>
        <v>98</v>
      </c>
      <c r="X349" s="1">
        <f t="shared" si="14"/>
        <v>2</v>
      </c>
      <c r="Y349" s="1"/>
      <c r="Z349" s="1"/>
      <c r="AA349" s="1"/>
      <c r="AB349" s="1"/>
      <c r="AC349">
        <f t="shared" si="13"/>
        <v>99</v>
      </c>
      <c r="AD349">
        <f t="shared" si="15"/>
        <v>1</v>
      </c>
      <c r="AI349">
        <f t="shared" si="16"/>
        <v>0</v>
      </c>
      <c r="AN349">
        <f t="shared" si="17"/>
        <v>2</v>
      </c>
    </row>
    <row r="350" spans="1:40" x14ac:dyDescent="0.35">
      <c r="A350" s="1">
        <v>349</v>
      </c>
      <c r="B350" s="1">
        <v>1748385622997</v>
      </c>
      <c r="C350" s="1">
        <v>1748385623051</v>
      </c>
      <c r="D350" s="1">
        <v>1748385623068</v>
      </c>
      <c r="E350" s="1">
        <v>1748385623110</v>
      </c>
      <c r="F350" s="1">
        <v>99</v>
      </c>
      <c r="G350" s="1">
        <v>98</v>
      </c>
      <c r="H350" s="1">
        <v>98</v>
      </c>
      <c r="I350" s="1">
        <v>113</v>
      </c>
      <c r="N350" s="1">
        <v>17</v>
      </c>
      <c r="W350" s="1">
        <f t="shared" si="12"/>
        <v>101</v>
      </c>
      <c r="X350" s="1">
        <f t="shared" si="14"/>
        <v>3</v>
      </c>
      <c r="Y350" s="1"/>
      <c r="Z350" s="1"/>
      <c r="AA350" s="1"/>
      <c r="AB350" s="1"/>
      <c r="AC350">
        <f t="shared" si="13"/>
        <v>101</v>
      </c>
      <c r="AD350">
        <f t="shared" si="15"/>
        <v>2</v>
      </c>
      <c r="AI350">
        <f t="shared" si="16"/>
        <v>1</v>
      </c>
      <c r="AN350">
        <f t="shared" si="17"/>
        <v>2</v>
      </c>
    </row>
    <row r="351" spans="1:40" x14ac:dyDescent="0.35">
      <c r="A351" s="1">
        <v>350</v>
      </c>
      <c r="B351" s="1">
        <v>1748385623098</v>
      </c>
      <c r="C351" s="1">
        <v>1748385623152</v>
      </c>
      <c r="D351" s="1">
        <v>1748385623169</v>
      </c>
      <c r="E351" s="1">
        <v>1748385623211</v>
      </c>
      <c r="F351" s="1">
        <v>101</v>
      </c>
      <c r="G351" s="1">
        <v>98</v>
      </c>
      <c r="H351" s="1">
        <v>98</v>
      </c>
      <c r="I351" s="1">
        <v>113</v>
      </c>
      <c r="N351" s="1">
        <v>17</v>
      </c>
      <c r="W351" s="1">
        <f t="shared" si="12"/>
        <v>101</v>
      </c>
      <c r="X351" s="1">
        <f t="shared" si="14"/>
        <v>0</v>
      </c>
      <c r="Y351" s="1"/>
      <c r="Z351" s="1"/>
      <c r="AA351" s="1"/>
      <c r="AB351" s="1"/>
      <c r="AC351">
        <f t="shared" si="13"/>
        <v>104</v>
      </c>
      <c r="AD351">
        <f t="shared" si="15"/>
        <v>3</v>
      </c>
      <c r="AI351">
        <f t="shared" si="16"/>
        <v>0</v>
      </c>
      <c r="AN351">
        <f t="shared" si="17"/>
        <v>0</v>
      </c>
    </row>
    <row r="352" spans="1:40" x14ac:dyDescent="0.35">
      <c r="A352" s="1">
        <v>351</v>
      </c>
      <c r="B352" s="1">
        <v>1748385623191</v>
      </c>
      <c r="C352" s="1">
        <v>1748385623253</v>
      </c>
      <c r="D352" s="1">
        <v>1748385623273</v>
      </c>
      <c r="E352" s="1">
        <v>1748385623315</v>
      </c>
      <c r="F352" s="1">
        <v>93</v>
      </c>
      <c r="G352" s="1">
        <v>98</v>
      </c>
      <c r="H352" s="1">
        <v>98</v>
      </c>
      <c r="I352" s="1">
        <v>124</v>
      </c>
      <c r="N352" s="1">
        <v>20</v>
      </c>
      <c r="W352" s="1">
        <f t="shared" si="12"/>
        <v>98</v>
      </c>
      <c r="X352" s="1">
        <f t="shared" si="14"/>
        <v>3</v>
      </c>
      <c r="Y352" s="1"/>
      <c r="Z352" s="1"/>
      <c r="AA352" s="1"/>
      <c r="AB352" s="1"/>
      <c r="AC352">
        <f t="shared" si="13"/>
        <v>95</v>
      </c>
      <c r="AD352">
        <f t="shared" si="15"/>
        <v>9</v>
      </c>
      <c r="AI352">
        <f t="shared" si="16"/>
        <v>3</v>
      </c>
      <c r="AN352">
        <f t="shared" si="17"/>
        <v>11</v>
      </c>
    </row>
    <row r="353" spans="1:40" x14ac:dyDescent="0.35">
      <c r="A353" s="1">
        <v>352</v>
      </c>
      <c r="B353" s="1">
        <v>1748385623291</v>
      </c>
      <c r="C353" s="1">
        <v>1748385623351</v>
      </c>
      <c r="D353" s="1">
        <v>1748385623368</v>
      </c>
      <c r="E353" s="1">
        <v>1748385623412</v>
      </c>
      <c r="F353" s="1">
        <v>100</v>
      </c>
      <c r="G353" s="1">
        <v>98</v>
      </c>
      <c r="H353" s="1">
        <v>98</v>
      </c>
      <c r="I353" s="1">
        <v>121</v>
      </c>
      <c r="N353" s="1">
        <v>17</v>
      </c>
      <c r="W353" s="1">
        <f t="shared" si="12"/>
        <v>104</v>
      </c>
      <c r="X353" s="1">
        <f t="shared" si="14"/>
        <v>6</v>
      </c>
      <c r="Y353" s="1"/>
      <c r="Z353" s="1"/>
      <c r="AA353" s="1"/>
      <c r="AB353" s="1"/>
      <c r="AC353">
        <f t="shared" si="13"/>
        <v>103</v>
      </c>
      <c r="AD353">
        <f t="shared" si="15"/>
        <v>8</v>
      </c>
      <c r="AI353">
        <f t="shared" si="16"/>
        <v>3</v>
      </c>
      <c r="AN353">
        <f t="shared" si="17"/>
        <v>3</v>
      </c>
    </row>
    <row r="354" spans="1:40" x14ac:dyDescent="0.35">
      <c r="A354" s="1">
        <v>353</v>
      </c>
      <c r="B354" s="1">
        <v>1748385623391</v>
      </c>
      <c r="C354" s="1">
        <v>1748385623455</v>
      </c>
      <c r="D354" s="1">
        <v>1748385623471</v>
      </c>
      <c r="E354" s="1">
        <v>1748385623513</v>
      </c>
      <c r="F354" s="1">
        <v>100</v>
      </c>
      <c r="G354" s="1">
        <v>98</v>
      </c>
      <c r="H354" s="1">
        <v>98</v>
      </c>
      <c r="I354" s="1">
        <v>122</v>
      </c>
      <c r="N354" s="1">
        <v>16</v>
      </c>
      <c r="W354" s="1">
        <f t="shared" si="12"/>
        <v>96</v>
      </c>
      <c r="X354" s="1">
        <f t="shared" si="14"/>
        <v>8</v>
      </c>
      <c r="Y354" s="1"/>
      <c r="Z354" s="1"/>
      <c r="AA354" s="1"/>
      <c r="AB354" s="1"/>
      <c r="AC354">
        <f t="shared" si="13"/>
        <v>97</v>
      </c>
      <c r="AD354">
        <f t="shared" si="15"/>
        <v>6</v>
      </c>
      <c r="AI354">
        <f t="shared" si="16"/>
        <v>1</v>
      </c>
      <c r="AN354">
        <f t="shared" si="17"/>
        <v>1</v>
      </c>
    </row>
    <row r="355" spans="1:40" x14ac:dyDescent="0.35">
      <c r="A355" s="1">
        <v>354</v>
      </c>
      <c r="B355" s="1">
        <v>1748385623491</v>
      </c>
      <c r="C355" s="1">
        <v>1748385623551</v>
      </c>
      <c r="D355" s="1">
        <v>1748385623568</v>
      </c>
      <c r="E355" s="1">
        <v>1748385623598</v>
      </c>
      <c r="F355" s="1">
        <v>100</v>
      </c>
      <c r="G355" s="1">
        <v>98</v>
      </c>
      <c r="H355" s="1">
        <v>98</v>
      </c>
      <c r="I355" s="1">
        <v>107</v>
      </c>
      <c r="N355" s="1">
        <v>17</v>
      </c>
      <c r="W355" s="1">
        <f t="shared" si="12"/>
        <v>100</v>
      </c>
      <c r="X355" s="1">
        <f t="shared" si="14"/>
        <v>4</v>
      </c>
      <c r="Y355" s="1"/>
      <c r="Z355" s="1"/>
      <c r="AA355" s="1"/>
      <c r="AB355" s="1"/>
      <c r="AC355">
        <f t="shared" si="13"/>
        <v>99</v>
      </c>
      <c r="AD355">
        <f t="shared" si="15"/>
        <v>2</v>
      </c>
      <c r="AI355">
        <f t="shared" si="16"/>
        <v>1</v>
      </c>
      <c r="AN355">
        <f t="shared" si="17"/>
        <v>15</v>
      </c>
    </row>
    <row r="356" spans="1:40" x14ac:dyDescent="0.35">
      <c r="A356" s="1">
        <v>355</v>
      </c>
      <c r="B356" s="1">
        <v>1748385623591</v>
      </c>
      <c r="C356" s="1">
        <v>1748385623651</v>
      </c>
      <c r="D356" s="1">
        <v>1748385623667</v>
      </c>
      <c r="E356" s="1">
        <v>1748385623698</v>
      </c>
      <c r="F356" s="1">
        <v>100</v>
      </c>
      <c r="G356" s="1">
        <v>98</v>
      </c>
      <c r="H356" s="1">
        <v>98</v>
      </c>
      <c r="I356" s="1">
        <v>107</v>
      </c>
      <c r="N356" s="1">
        <v>16</v>
      </c>
      <c r="W356" s="1">
        <f t="shared" si="12"/>
        <v>101</v>
      </c>
      <c r="X356" s="1">
        <f t="shared" si="14"/>
        <v>1</v>
      </c>
      <c r="Y356" s="1"/>
      <c r="Z356" s="1"/>
      <c r="AA356" s="1"/>
      <c r="AB356" s="1"/>
      <c r="AC356">
        <f t="shared" si="13"/>
        <v>102</v>
      </c>
      <c r="AD356">
        <f t="shared" si="15"/>
        <v>3</v>
      </c>
      <c r="AI356">
        <f t="shared" si="16"/>
        <v>1</v>
      </c>
      <c r="AN356">
        <f t="shared" si="17"/>
        <v>0</v>
      </c>
    </row>
    <row r="357" spans="1:40" x14ac:dyDescent="0.35">
      <c r="A357" s="1">
        <v>356</v>
      </c>
      <c r="B357" s="1">
        <v>1748385623691</v>
      </c>
      <c r="C357" s="1">
        <v>1748385623752</v>
      </c>
      <c r="D357" s="1">
        <v>1748385623769</v>
      </c>
      <c r="E357" s="1">
        <v>1748385623804</v>
      </c>
      <c r="F357" s="1">
        <v>100</v>
      </c>
      <c r="G357" s="1">
        <v>98</v>
      </c>
      <c r="H357" s="1">
        <v>98</v>
      </c>
      <c r="I357" s="1">
        <v>113</v>
      </c>
      <c r="N357" s="1">
        <v>17</v>
      </c>
      <c r="W357" s="1">
        <f t="shared" si="12"/>
        <v>97</v>
      </c>
      <c r="X357" s="1">
        <f t="shared" si="14"/>
        <v>4</v>
      </c>
      <c r="Y357" s="1"/>
      <c r="Z357" s="1"/>
      <c r="AA357" s="1"/>
      <c r="AB357" s="1"/>
      <c r="AC357">
        <f t="shared" si="13"/>
        <v>96</v>
      </c>
      <c r="AD357">
        <f t="shared" si="15"/>
        <v>6</v>
      </c>
      <c r="AI357">
        <f t="shared" si="16"/>
        <v>1</v>
      </c>
      <c r="AN357">
        <f t="shared" si="17"/>
        <v>6</v>
      </c>
    </row>
    <row r="358" spans="1:40" x14ac:dyDescent="0.35">
      <c r="A358" s="1">
        <v>357</v>
      </c>
      <c r="B358" s="1">
        <v>1748385623791</v>
      </c>
      <c r="C358" s="1">
        <v>1748385623849</v>
      </c>
      <c r="D358" s="1">
        <v>1748385623865</v>
      </c>
      <c r="E358" s="1">
        <v>1748385623897</v>
      </c>
      <c r="F358" s="1">
        <v>100</v>
      </c>
      <c r="G358" s="1">
        <v>98</v>
      </c>
      <c r="H358" s="1">
        <v>98</v>
      </c>
      <c r="I358" s="1">
        <v>106</v>
      </c>
      <c r="N358" s="1">
        <v>16</v>
      </c>
      <c r="W358" s="1">
        <f t="shared" si="12"/>
        <v>103</v>
      </c>
      <c r="X358" s="1">
        <f t="shared" si="14"/>
        <v>6</v>
      </c>
      <c r="Y358" s="1"/>
      <c r="Z358" s="1"/>
      <c r="AA358" s="1"/>
      <c r="AB358" s="1"/>
      <c r="AC358">
        <f t="shared" si="13"/>
        <v>104</v>
      </c>
      <c r="AD358">
        <f t="shared" si="15"/>
        <v>8</v>
      </c>
      <c r="AI358">
        <f t="shared" si="16"/>
        <v>1</v>
      </c>
      <c r="AN358">
        <f t="shared" si="17"/>
        <v>7</v>
      </c>
    </row>
    <row r="359" spans="1:40" x14ac:dyDescent="0.35">
      <c r="A359" s="1">
        <v>358</v>
      </c>
      <c r="B359" s="1">
        <v>1748385623891</v>
      </c>
      <c r="C359" s="1">
        <v>1748385623952</v>
      </c>
      <c r="D359" s="1">
        <v>1748385623969</v>
      </c>
      <c r="E359" s="1">
        <v>1748385623999</v>
      </c>
      <c r="F359" s="1">
        <v>100</v>
      </c>
      <c r="G359" s="1">
        <v>98</v>
      </c>
      <c r="H359" s="1">
        <v>98</v>
      </c>
      <c r="I359" s="1">
        <v>108</v>
      </c>
      <c r="N359" s="1">
        <v>17</v>
      </c>
      <c r="W359" s="1">
        <f t="shared" si="12"/>
        <v>105</v>
      </c>
      <c r="X359" s="1">
        <f t="shared" si="14"/>
        <v>2</v>
      </c>
      <c r="Y359" s="1"/>
      <c r="Z359" s="1"/>
      <c r="AA359" s="1"/>
      <c r="AB359" s="1"/>
      <c r="AC359">
        <f t="shared" si="13"/>
        <v>105</v>
      </c>
      <c r="AD359">
        <f t="shared" si="15"/>
        <v>1</v>
      </c>
      <c r="AI359">
        <f t="shared" si="16"/>
        <v>1</v>
      </c>
      <c r="AN359">
        <f t="shared" si="17"/>
        <v>2</v>
      </c>
    </row>
    <row r="360" spans="1:40" x14ac:dyDescent="0.35">
      <c r="A360" s="1">
        <v>359</v>
      </c>
      <c r="B360" s="1">
        <v>1748385623991</v>
      </c>
      <c r="C360" s="1">
        <v>1748385624057</v>
      </c>
      <c r="D360" s="1">
        <v>1748385624074</v>
      </c>
      <c r="E360" s="1">
        <v>1748385624105</v>
      </c>
      <c r="F360" s="1">
        <v>100</v>
      </c>
      <c r="G360" s="1">
        <v>99</v>
      </c>
      <c r="H360" s="1">
        <v>99</v>
      </c>
      <c r="I360" s="1">
        <v>114</v>
      </c>
      <c r="N360" s="1">
        <v>17</v>
      </c>
      <c r="W360" s="1">
        <f t="shared" si="12"/>
        <v>92</v>
      </c>
      <c r="X360" s="1">
        <f t="shared" si="14"/>
        <v>13</v>
      </c>
      <c r="Y360" s="1"/>
      <c r="Z360" s="1"/>
      <c r="AA360" s="1"/>
      <c r="AB360" s="1"/>
      <c r="AC360">
        <f t="shared" si="13"/>
        <v>92</v>
      </c>
      <c r="AD360">
        <f t="shared" si="15"/>
        <v>13</v>
      </c>
      <c r="AI360">
        <f t="shared" si="16"/>
        <v>0</v>
      </c>
      <c r="AN360">
        <f t="shared" si="17"/>
        <v>6</v>
      </c>
    </row>
    <row r="361" spans="1:40" x14ac:dyDescent="0.35">
      <c r="A361" s="1">
        <v>360</v>
      </c>
      <c r="B361" s="1">
        <v>1748385624091</v>
      </c>
      <c r="C361" s="1">
        <v>1748385624149</v>
      </c>
      <c r="D361" s="1">
        <v>1748385624166</v>
      </c>
      <c r="E361" s="1">
        <v>1748385624198</v>
      </c>
      <c r="F361" s="1">
        <v>100</v>
      </c>
      <c r="G361" s="1">
        <v>98</v>
      </c>
      <c r="H361" s="1">
        <v>98</v>
      </c>
      <c r="I361" s="1">
        <v>107</v>
      </c>
      <c r="N361" s="1">
        <v>17</v>
      </c>
      <c r="W361" s="1">
        <f t="shared" si="12"/>
        <v>103</v>
      </c>
      <c r="X361" s="1">
        <f t="shared" si="14"/>
        <v>11</v>
      </c>
      <c r="Y361" s="1"/>
      <c r="Z361" s="1"/>
      <c r="AA361" s="1"/>
      <c r="AB361" s="1"/>
      <c r="AC361">
        <f t="shared" si="13"/>
        <v>101</v>
      </c>
      <c r="AD361">
        <f t="shared" si="15"/>
        <v>9</v>
      </c>
      <c r="AI361">
        <f t="shared" si="16"/>
        <v>0</v>
      </c>
      <c r="AN361">
        <f t="shared" si="17"/>
        <v>7</v>
      </c>
    </row>
    <row r="362" spans="1:40" x14ac:dyDescent="0.35">
      <c r="A362" s="1">
        <v>361</v>
      </c>
      <c r="B362" s="1">
        <v>1748385624191</v>
      </c>
      <c r="C362" s="1">
        <v>1748385624252</v>
      </c>
      <c r="D362" s="1">
        <v>1748385624267</v>
      </c>
      <c r="E362" s="1">
        <v>1748385624298</v>
      </c>
      <c r="F362" s="1">
        <v>100</v>
      </c>
      <c r="G362" s="1">
        <v>98</v>
      </c>
      <c r="H362" s="1">
        <v>98</v>
      </c>
      <c r="I362" s="1">
        <v>107</v>
      </c>
      <c r="N362" s="1">
        <v>15</v>
      </c>
      <c r="W362" s="1">
        <f t="shared" si="12"/>
        <v>97</v>
      </c>
      <c r="X362" s="1">
        <f t="shared" si="14"/>
        <v>6</v>
      </c>
      <c r="Y362" s="1"/>
      <c r="Z362" s="1"/>
      <c r="AA362" s="1"/>
      <c r="AB362" s="1"/>
      <c r="AC362">
        <f t="shared" si="13"/>
        <v>99</v>
      </c>
      <c r="AD362">
        <f t="shared" si="15"/>
        <v>2</v>
      </c>
      <c r="AI362">
        <f t="shared" si="16"/>
        <v>2</v>
      </c>
      <c r="AN362">
        <f t="shared" si="17"/>
        <v>0</v>
      </c>
    </row>
    <row r="363" spans="1:40" x14ac:dyDescent="0.35">
      <c r="A363" s="1">
        <v>362</v>
      </c>
      <c r="B363" s="1">
        <v>1748385624291</v>
      </c>
      <c r="C363" s="1">
        <v>1748385624349</v>
      </c>
      <c r="D363" s="1">
        <v>1748385624366</v>
      </c>
      <c r="E363" s="1">
        <v>1748385624396</v>
      </c>
      <c r="F363" s="1">
        <v>100</v>
      </c>
      <c r="G363" s="1">
        <v>98</v>
      </c>
      <c r="H363" s="1">
        <v>98</v>
      </c>
      <c r="I363" s="1">
        <v>105</v>
      </c>
      <c r="N363" s="1">
        <v>17</v>
      </c>
      <c r="W363" s="1">
        <f t="shared" si="12"/>
        <v>101</v>
      </c>
      <c r="X363" s="1">
        <f t="shared" si="14"/>
        <v>4</v>
      </c>
      <c r="Y363" s="1"/>
      <c r="Z363" s="1"/>
      <c r="AA363" s="1"/>
      <c r="AB363" s="1"/>
      <c r="AC363">
        <f t="shared" si="13"/>
        <v>100</v>
      </c>
      <c r="AD363">
        <f t="shared" si="15"/>
        <v>1</v>
      </c>
      <c r="AI363">
        <f t="shared" si="16"/>
        <v>2</v>
      </c>
      <c r="AN363">
        <f t="shared" si="17"/>
        <v>2</v>
      </c>
    </row>
    <row r="364" spans="1:40" x14ac:dyDescent="0.35">
      <c r="A364" s="1">
        <v>363</v>
      </c>
      <c r="B364" s="1">
        <v>1748385624391</v>
      </c>
      <c r="C364" s="1">
        <v>1748385624450</v>
      </c>
      <c r="D364" s="1">
        <v>1748385624466</v>
      </c>
      <c r="E364" s="1">
        <v>1748385624499</v>
      </c>
      <c r="F364" s="1">
        <v>100</v>
      </c>
      <c r="G364" s="1">
        <v>98</v>
      </c>
      <c r="H364" s="1">
        <v>98</v>
      </c>
      <c r="I364" s="1">
        <v>108</v>
      </c>
      <c r="N364" s="1">
        <v>16</v>
      </c>
      <c r="W364" s="1">
        <f t="shared" si="12"/>
        <v>99</v>
      </c>
      <c r="X364" s="1">
        <f t="shared" si="14"/>
        <v>2</v>
      </c>
      <c r="Y364" s="1"/>
      <c r="Z364" s="1"/>
      <c r="AA364" s="1"/>
      <c r="AB364" s="1"/>
      <c r="AC364">
        <f t="shared" si="13"/>
        <v>101</v>
      </c>
      <c r="AD364">
        <f t="shared" si="15"/>
        <v>1</v>
      </c>
      <c r="AI364">
        <f t="shared" si="16"/>
        <v>1</v>
      </c>
      <c r="AN364">
        <f t="shared" si="17"/>
        <v>3</v>
      </c>
    </row>
    <row r="365" spans="1:40" x14ac:dyDescent="0.35">
      <c r="A365" s="1">
        <v>364</v>
      </c>
      <c r="B365" s="1">
        <v>1748385624491</v>
      </c>
      <c r="C365" s="1">
        <v>1748385624549</v>
      </c>
      <c r="D365" s="1">
        <v>1748385624567</v>
      </c>
      <c r="E365" s="1">
        <v>1748385624597</v>
      </c>
      <c r="F365" s="1">
        <v>100</v>
      </c>
      <c r="G365" s="1">
        <v>98</v>
      </c>
      <c r="H365" s="1">
        <v>99</v>
      </c>
      <c r="I365" s="1">
        <v>106</v>
      </c>
      <c r="N365" s="1">
        <v>18</v>
      </c>
      <c r="W365" s="1">
        <f t="shared" si="12"/>
        <v>101</v>
      </c>
      <c r="X365" s="1">
        <f t="shared" si="14"/>
        <v>2</v>
      </c>
      <c r="Y365" s="1"/>
      <c r="Z365" s="1"/>
      <c r="AA365" s="1"/>
      <c r="AB365" s="1"/>
      <c r="AC365">
        <f t="shared" si="13"/>
        <v>104</v>
      </c>
      <c r="AD365">
        <f t="shared" si="15"/>
        <v>3</v>
      </c>
      <c r="AI365">
        <f t="shared" si="16"/>
        <v>2</v>
      </c>
      <c r="AN365">
        <f t="shared" si="17"/>
        <v>2</v>
      </c>
    </row>
    <row r="366" spans="1:40" x14ac:dyDescent="0.35">
      <c r="A366" s="1">
        <v>365</v>
      </c>
      <c r="B366" s="1">
        <v>1748385624590</v>
      </c>
      <c r="C366" s="1">
        <v>1748385624650</v>
      </c>
      <c r="D366" s="1">
        <v>1748385624671</v>
      </c>
      <c r="E366" s="1">
        <v>1748385624701</v>
      </c>
      <c r="F366" s="1">
        <v>99</v>
      </c>
      <c r="G366" s="1">
        <v>98</v>
      </c>
      <c r="H366" s="1">
        <v>99</v>
      </c>
      <c r="I366" s="1">
        <v>111</v>
      </c>
      <c r="N366" s="1">
        <v>21</v>
      </c>
      <c r="W366" s="1">
        <f t="shared" si="12"/>
        <v>101</v>
      </c>
      <c r="X366" s="1">
        <f t="shared" si="14"/>
        <v>0</v>
      </c>
      <c r="Y366" s="1"/>
      <c r="Z366" s="1"/>
      <c r="AA366" s="1"/>
      <c r="AB366" s="1"/>
      <c r="AC366">
        <f t="shared" si="13"/>
        <v>97</v>
      </c>
      <c r="AD366">
        <f t="shared" si="15"/>
        <v>7</v>
      </c>
      <c r="AI366">
        <f t="shared" si="16"/>
        <v>3</v>
      </c>
      <c r="AN366">
        <f t="shared" si="17"/>
        <v>5</v>
      </c>
    </row>
    <row r="367" spans="1:40" x14ac:dyDescent="0.35">
      <c r="A367" s="1">
        <v>366</v>
      </c>
      <c r="B367" s="1">
        <v>1748385624691</v>
      </c>
      <c r="C367" s="1">
        <v>1748385624751</v>
      </c>
      <c r="D367" s="1">
        <v>1748385624768</v>
      </c>
      <c r="E367" s="1">
        <v>1748385624797</v>
      </c>
      <c r="F367" s="1">
        <v>101</v>
      </c>
      <c r="G367" s="1">
        <v>99</v>
      </c>
      <c r="H367" s="1">
        <v>99</v>
      </c>
      <c r="I367" s="1">
        <v>106</v>
      </c>
      <c r="N367" s="1">
        <v>17</v>
      </c>
      <c r="W367" s="1">
        <f t="shared" si="12"/>
        <v>98</v>
      </c>
      <c r="X367" s="1">
        <f t="shared" si="14"/>
        <v>3</v>
      </c>
      <c r="Y367" s="1"/>
      <c r="Z367" s="1"/>
      <c r="AA367" s="1"/>
      <c r="AB367" s="1"/>
      <c r="AC367">
        <f t="shared" si="13"/>
        <v>96</v>
      </c>
      <c r="AD367">
        <f t="shared" si="15"/>
        <v>1</v>
      </c>
      <c r="AI367">
        <f t="shared" si="16"/>
        <v>4</v>
      </c>
      <c r="AN367">
        <f t="shared" si="17"/>
        <v>5</v>
      </c>
    </row>
    <row r="368" spans="1:40" x14ac:dyDescent="0.35">
      <c r="A368" s="1">
        <v>367</v>
      </c>
      <c r="B368" s="1">
        <v>1748385624791</v>
      </c>
      <c r="C368" s="1">
        <v>1748385624849</v>
      </c>
      <c r="D368" s="1">
        <v>1748385624864</v>
      </c>
      <c r="E368" s="1">
        <v>1748385624896</v>
      </c>
      <c r="F368" s="1">
        <v>100</v>
      </c>
      <c r="G368" s="1">
        <v>98</v>
      </c>
      <c r="H368" s="1">
        <v>98</v>
      </c>
      <c r="I368" s="1">
        <v>105</v>
      </c>
      <c r="N368" s="1">
        <v>15</v>
      </c>
      <c r="W368" s="1">
        <f t="shared" si="12"/>
        <v>100</v>
      </c>
      <c r="X368" s="1">
        <f t="shared" si="14"/>
        <v>2</v>
      </c>
      <c r="Y368" s="1"/>
      <c r="Z368" s="1"/>
      <c r="AA368" s="1"/>
      <c r="AB368" s="1"/>
      <c r="AC368">
        <f t="shared" si="13"/>
        <v>103</v>
      </c>
      <c r="AD368">
        <f t="shared" si="15"/>
        <v>7</v>
      </c>
      <c r="AI368">
        <f t="shared" si="16"/>
        <v>2</v>
      </c>
      <c r="AN368">
        <f t="shared" si="17"/>
        <v>1</v>
      </c>
    </row>
    <row r="369" spans="1:40" x14ac:dyDescent="0.35">
      <c r="A369" s="1">
        <v>368</v>
      </c>
      <c r="B369" s="1">
        <v>1748385624891</v>
      </c>
      <c r="C369" s="1">
        <v>1748385624949</v>
      </c>
      <c r="D369" s="1">
        <v>1748385624967</v>
      </c>
      <c r="E369" s="1">
        <v>1748385624997</v>
      </c>
      <c r="F369" s="1">
        <v>100</v>
      </c>
      <c r="G369" s="1">
        <v>98</v>
      </c>
      <c r="H369" s="1">
        <v>99</v>
      </c>
      <c r="I369" s="1">
        <v>106</v>
      </c>
      <c r="N369" s="1">
        <v>18</v>
      </c>
      <c r="W369" s="1">
        <f t="shared" si="12"/>
        <v>103</v>
      </c>
      <c r="X369" s="1">
        <f t="shared" si="14"/>
        <v>3</v>
      </c>
      <c r="Y369" s="1"/>
      <c r="Z369" s="1"/>
      <c r="AA369" s="1"/>
      <c r="AB369" s="1"/>
      <c r="AC369">
        <f t="shared" si="13"/>
        <v>104</v>
      </c>
      <c r="AD369">
        <f t="shared" si="15"/>
        <v>1</v>
      </c>
      <c r="AI369">
        <f t="shared" si="16"/>
        <v>3</v>
      </c>
      <c r="AN369">
        <f t="shared" si="17"/>
        <v>1</v>
      </c>
    </row>
    <row r="370" spans="1:40" x14ac:dyDescent="0.35">
      <c r="A370" s="1">
        <v>369</v>
      </c>
      <c r="B370" s="1">
        <v>1748385624991</v>
      </c>
      <c r="C370" s="1">
        <v>1748385625052</v>
      </c>
      <c r="D370" s="1">
        <v>1748385625071</v>
      </c>
      <c r="E370" s="1">
        <v>1748385625100</v>
      </c>
      <c r="F370" s="1">
        <v>100</v>
      </c>
      <c r="G370" s="1">
        <v>99</v>
      </c>
      <c r="H370" s="1">
        <v>99</v>
      </c>
      <c r="I370" s="1">
        <v>109</v>
      </c>
      <c r="N370" s="1">
        <v>19</v>
      </c>
      <c r="W370" s="1">
        <f t="shared" si="12"/>
        <v>95</v>
      </c>
      <c r="X370" s="1">
        <f t="shared" si="14"/>
        <v>8</v>
      </c>
      <c r="Y370" s="1"/>
      <c r="Z370" s="1"/>
      <c r="AA370" s="1"/>
      <c r="AB370" s="1"/>
      <c r="AC370">
        <f t="shared" si="13"/>
        <v>92</v>
      </c>
      <c r="AD370">
        <f t="shared" si="15"/>
        <v>12</v>
      </c>
      <c r="AI370">
        <f t="shared" si="16"/>
        <v>1</v>
      </c>
      <c r="AN370">
        <f t="shared" si="17"/>
        <v>3</v>
      </c>
    </row>
    <row r="371" spans="1:40" x14ac:dyDescent="0.35">
      <c r="A371" s="1">
        <v>370</v>
      </c>
      <c r="B371" s="1">
        <v>1748385625090</v>
      </c>
      <c r="C371" s="1">
        <v>1748385625147</v>
      </c>
      <c r="D371" s="1">
        <v>1748385625163</v>
      </c>
      <c r="E371" s="1">
        <v>1748385625196</v>
      </c>
      <c r="F371" s="1">
        <v>99</v>
      </c>
      <c r="G371" s="1">
        <v>98</v>
      </c>
      <c r="H371" s="1">
        <v>98</v>
      </c>
      <c r="I371" s="1">
        <v>106</v>
      </c>
      <c r="N371" s="1">
        <v>16</v>
      </c>
      <c r="W371" s="1">
        <f t="shared" si="12"/>
        <v>105</v>
      </c>
      <c r="X371" s="1">
        <f t="shared" si="14"/>
        <v>10</v>
      </c>
      <c r="Y371" s="1"/>
      <c r="Z371" s="1"/>
      <c r="AA371" s="1"/>
      <c r="AB371" s="1"/>
      <c r="AC371">
        <f t="shared" si="13"/>
        <v>105</v>
      </c>
      <c r="AD371">
        <f t="shared" si="15"/>
        <v>13</v>
      </c>
      <c r="AI371">
        <f t="shared" si="16"/>
        <v>3</v>
      </c>
      <c r="AN371">
        <f t="shared" si="17"/>
        <v>3</v>
      </c>
    </row>
    <row r="372" spans="1:40" x14ac:dyDescent="0.35">
      <c r="A372" s="1">
        <v>371</v>
      </c>
      <c r="B372" s="1">
        <v>1748385625191</v>
      </c>
      <c r="C372" s="1">
        <v>1748385625252</v>
      </c>
      <c r="D372" s="1">
        <v>1748385625268</v>
      </c>
      <c r="E372" s="1">
        <v>1748385625297</v>
      </c>
      <c r="F372" s="1">
        <v>101</v>
      </c>
      <c r="G372" s="1">
        <v>99</v>
      </c>
      <c r="H372" s="1">
        <v>99</v>
      </c>
      <c r="I372" s="1">
        <v>106</v>
      </c>
      <c r="N372" s="1">
        <v>16</v>
      </c>
      <c r="W372" s="1">
        <f t="shared" si="12"/>
        <v>96</v>
      </c>
      <c r="X372" s="1">
        <f t="shared" si="14"/>
        <v>9</v>
      </c>
      <c r="Y372" s="1"/>
      <c r="Z372" s="1"/>
      <c r="AA372" s="1"/>
      <c r="AB372" s="1"/>
      <c r="AC372">
        <f t="shared" si="13"/>
        <v>97</v>
      </c>
      <c r="AD372">
        <f t="shared" si="15"/>
        <v>8</v>
      </c>
      <c r="AI372">
        <f t="shared" si="16"/>
        <v>0</v>
      </c>
      <c r="AN372">
        <f t="shared" si="17"/>
        <v>0</v>
      </c>
    </row>
    <row r="373" spans="1:40" x14ac:dyDescent="0.35">
      <c r="A373" s="1">
        <v>372</v>
      </c>
      <c r="B373" s="1">
        <v>1748385625291</v>
      </c>
      <c r="C373" s="1">
        <v>1748385625348</v>
      </c>
      <c r="D373" s="1">
        <v>1748385625365</v>
      </c>
      <c r="E373" s="1">
        <v>1748385625397</v>
      </c>
      <c r="F373" s="1">
        <v>100</v>
      </c>
      <c r="G373" s="1">
        <v>98</v>
      </c>
      <c r="H373" s="1">
        <v>99</v>
      </c>
      <c r="I373" s="1">
        <v>106</v>
      </c>
      <c r="N373" s="1">
        <v>17</v>
      </c>
      <c r="W373" s="1">
        <f t="shared" si="12"/>
        <v>99</v>
      </c>
      <c r="X373" s="1">
        <f t="shared" si="14"/>
        <v>3</v>
      </c>
      <c r="Y373" s="1"/>
      <c r="Z373" s="1"/>
      <c r="AA373" s="1"/>
      <c r="AB373" s="1"/>
      <c r="AC373">
        <f t="shared" si="13"/>
        <v>97</v>
      </c>
      <c r="AD373">
        <f t="shared" si="15"/>
        <v>0</v>
      </c>
      <c r="AI373">
        <f t="shared" si="16"/>
        <v>1</v>
      </c>
      <c r="AN373">
        <f t="shared" si="17"/>
        <v>0</v>
      </c>
    </row>
    <row r="374" spans="1:40" x14ac:dyDescent="0.35">
      <c r="A374" s="1">
        <v>373</v>
      </c>
      <c r="B374" s="1">
        <v>1748385625391</v>
      </c>
      <c r="C374" s="1">
        <v>1748385625447</v>
      </c>
      <c r="D374" s="1">
        <v>1748385625462</v>
      </c>
      <c r="E374" s="1">
        <v>1748385625492</v>
      </c>
      <c r="F374" s="1">
        <v>100</v>
      </c>
      <c r="G374" s="1">
        <v>98</v>
      </c>
      <c r="H374" s="1">
        <v>98</v>
      </c>
      <c r="I374" s="1">
        <v>101</v>
      </c>
      <c r="N374" s="1">
        <v>15</v>
      </c>
      <c r="W374" s="1">
        <f t="shared" si="12"/>
        <v>102</v>
      </c>
      <c r="X374" s="1">
        <f t="shared" si="14"/>
        <v>3</v>
      </c>
      <c r="Y374" s="1"/>
      <c r="Z374" s="1"/>
      <c r="AA374" s="1"/>
      <c r="AB374" s="1"/>
      <c r="AC374">
        <f t="shared" si="13"/>
        <v>105</v>
      </c>
      <c r="AD374">
        <f t="shared" si="15"/>
        <v>8</v>
      </c>
      <c r="AI374">
        <f t="shared" si="16"/>
        <v>2</v>
      </c>
      <c r="AN374">
        <f t="shared" si="17"/>
        <v>5</v>
      </c>
    </row>
    <row r="375" spans="1:40" x14ac:dyDescent="0.35">
      <c r="A375" s="1">
        <v>374</v>
      </c>
      <c r="B375" s="1">
        <v>1748385625491</v>
      </c>
      <c r="C375" s="1">
        <v>1748385625549</v>
      </c>
      <c r="D375" s="1">
        <v>1748385625567</v>
      </c>
      <c r="E375" s="1">
        <v>1748385625596</v>
      </c>
      <c r="F375" s="1">
        <v>100</v>
      </c>
      <c r="G375" s="1">
        <v>99</v>
      </c>
      <c r="H375" s="1">
        <v>99</v>
      </c>
      <c r="I375" s="1">
        <v>105</v>
      </c>
      <c r="N375" s="1">
        <v>18</v>
      </c>
      <c r="W375" s="1">
        <f t="shared" si="12"/>
        <v>101</v>
      </c>
      <c r="X375" s="1">
        <f t="shared" si="14"/>
        <v>1</v>
      </c>
      <c r="Y375" s="1"/>
      <c r="Z375" s="1"/>
      <c r="AA375" s="1"/>
      <c r="AB375" s="1"/>
      <c r="AC375">
        <f t="shared" si="13"/>
        <v>99</v>
      </c>
      <c r="AD375">
        <f t="shared" si="15"/>
        <v>6</v>
      </c>
      <c r="AI375">
        <f t="shared" si="16"/>
        <v>3</v>
      </c>
      <c r="AN375">
        <f t="shared" si="17"/>
        <v>4</v>
      </c>
    </row>
    <row r="376" spans="1:40" x14ac:dyDescent="0.35">
      <c r="A376" s="1">
        <v>375</v>
      </c>
      <c r="B376" s="1">
        <v>1748385625591</v>
      </c>
      <c r="C376" s="1">
        <v>1748385625650</v>
      </c>
      <c r="D376" s="1">
        <v>1748385625666</v>
      </c>
      <c r="E376" s="1">
        <v>1748385625696</v>
      </c>
      <c r="F376" s="1">
        <v>100</v>
      </c>
      <c r="G376" s="1">
        <v>99</v>
      </c>
      <c r="H376" s="1">
        <v>99</v>
      </c>
      <c r="I376" s="1">
        <v>105</v>
      </c>
      <c r="N376" s="1">
        <v>16</v>
      </c>
      <c r="W376" s="1">
        <f t="shared" si="12"/>
        <v>98</v>
      </c>
      <c r="X376" s="1">
        <f t="shared" si="14"/>
        <v>3</v>
      </c>
      <c r="Y376" s="1"/>
      <c r="Z376" s="1"/>
      <c r="AA376" s="1"/>
      <c r="AB376" s="1"/>
      <c r="AC376">
        <f t="shared" si="13"/>
        <v>98</v>
      </c>
      <c r="AD376">
        <f t="shared" si="15"/>
        <v>1</v>
      </c>
      <c r="AI376">
        <f t="shared" si="16"/>
        <v>2</v>
      </c>
      <c r="AN376">
        <f t="shared" si="17"/>
        <v>0</v>
      </c>
    </row>
    <row r="377" spans="1:40" x14ac:dyDescent="0.35">
      <c r="A377" s="1">
        <v>376</v>
      </c>
      <c r="B377" s="1">
        <v>1748385625691</v>
      </c>
      <c r="C377" s="1">
        <v>1748385625748</v>
      </c>
      <c r="D377" s="1">
        <v>1748385625764</v>
      </c>
      <c r="E377" s="1">
        <v>1748385625794</v>
      </c>
      <c r="F377" s="1">
        <v>100</v>
      </c>
      <c r="G377" s="1">
        <v>99</v>
      </c>
      <c r="H377" s="1">
        <v>99</v>
      </c>
      <c r="I377" s="1">
        <v>103</v>
      </c>
      <c r="N377" s="1">
        <v>16</v>
      </c>
      <c r="W377" s="1">
        <f t="shared" si="12"/>
        <v>99</v>
      </c>
      <c r="X377" s="1">
        <f t="shared" si="14"/>
        <v>1</v>
      </c>
      <c r="Y377" s="1"/>
      <c r="Z377" s="1"/>
      <c r="AA377" s="1"/>
      <c r="AB377" s="1"/>
      <c r="AC377">
        <f t="shared" si="13"/>
        <v>99</v>
      </c>
      <c r="AD377">
        <f t="shared" si="15"/>
        <v>1</v>
      </c>
      <c r="AI377">
        <f t="shared" si="16"/>
        <v>0</v>
      </c>
      <c r="AN377">
        <f t="shared" si="17"/>
        <v>2</v>
      </c>
    </row>
    <row r="378" spans="1:40" x14ac:dyDescent="0.35">
      <c r="A378" s="1">
        <v>377</v>
      </c>
      <c r="B378" s="1">
        <v>1748385625791</v>
      </c>
      <c r="C378" s="1">
        <v>1748385625847</v>
      </c>
      <c r="D378" s="1">
        <v>1748385625863</v>
      </c>
      <c r="E378" s="1">
        <v>1748385625895</v>
      </c>
      <c r="F378" s="1">
        <v>100</v>
      </c>
      <c r="G378" s="1">
        <v>99</v>
      </c>
      <c r="H378" s="1">
        <v>99</v>
      </c>
      <c r="I378" s="1">
        <v>104</v>
      </c>
      <c r="N378" s="1">
        <v>16</v>
      </c>
      <c r="W378" s="1">
        <f t="shared" si="12"/>
        <v>99</v>
      </c>
      <c r="X378" s="1">
        <f t="shared" si="14"/>
        <v>0</v>
      </c>
      <c r="Y378" s="1"/>
      <c r="Z378" s="1"/>
      <c r="AA378" s="1"/>
      <c r="AB378" s="1"/>
      <c r="AC378">
        <f t="shared" si="13"/>
        <v>102</v>
      </c>
      <c r="AD378">
        <f t="shared" si="15"/>
        <v>3</v>
      </c>
      <c r="AI378">
        <f t="shared" si="16"/>
        <v>0</v>
      </c>
      <c r="AN378">
        <f t="shared" si="17"/>
        <v>1</v>
      </c>
    </row>
    <row r="379" spans="1:40" x14ac:dyDescent="0.35">
      <c r="A379" s="1">
        <v>378</v>
      </c>
      <c r="B379" s="1">
        <v>1748385625890</v>
      </c>
      <c r="C379" s="1">
        <v>1748385625946</v>
      </c>
      <c r="D379" s="1">
        <v>1748385625965</v>
      </c>
      <c r="E379" s="1">
        <v>1748385625995</v>
      </c>
      <c r="F379" s="1">
        <v>99</v>
      </c>
      <c r="G379" s="1">
        <v>99</v>
      </c>
      <c r="H379" s="1">
        <v>99</v>
      </c>
      <c r="I379" s="1">
        <v>105</v>
      </c>
      <c r="N379" s="1">
        <v>19</v>
      </c>
      <c r="W379" s="1">
        <f t="shared" si="12"/>
        <v>102</v>
      </c>
      <c r="X379" s="1">
        <f t="shared" si="14"/>
        <v>3</v>
      </c>
      <c r="Y379" s="1"/>
      <c r="Z379" s="1"/>
      <c r="AA379" s="1"/>
      <c r="AB379" s="1"/>
      <c r="AC379">
        <f t="shared" si="13"/>
        <v>98</v>
      </c>
      <c r="AD379">
        <f t="shared" si="15"/>
        <v>4</v>
      </c>
      <c r="AI379">
        <f t="shared" si="16"/>
        <v>3</v>
      </c>
      <c r="AN379">
        <f t="shared" si="17"/>
        <v>1</v>
      </c>
    </row>
    <row r="380" spans="1:40" x14ac:dyDescent="0.35">
      <c r="A380" s="1">
        <v>379</v>
      </c>
      <c r="B380" s="1">
        <v>1748385625991</v>
      </c>
      <c r="C380" s="1">
        <v>1748385626048</v>
      </c>
      <c r="D380" s="1">
        <v>1748385626063</v>
      </c>
      <c r="E380" s="1">
        <v>1748385626095</v>
      </c>
      <c r="F380" s="1">
        <v>100</v>
      </c>
      <c r="G380" s="1">
        <v>99</v>
      </c>
      <c r="H380" s="1">
        <v>99</v>
      </c>
      <c r="I380" s="1">
        <v>104</v>
      </c>
      <c r="N380" s="1">
        <v>15</v>
      </c>
      <c r="W380" s="1">
        <f t="shared" si="12"/>
        <v>98</v>
      </c>
      <c r="X380" s="1">
        <f t="shared" si="14"/>
        <v>4</v>
      </c>
      <c r="Y380" s="1"/>
      <c r="Z380" s="1"/>
      <c r="AA380" s="1"/>
      <c r="AB380" s="1"/>
      <c r="AC380">
        <f t="shared" si="13"/>
        <v>103</v>
      </c>
      <c r="AD380">
        <f t="shared" si="15"/>
        <v>5</v>
      </c>
      <c r="AI380">
        <f t="shared" si="16"/>
        <v>4</v>
      </c>
      <c r="AN380">
        <f t="shared" si="17"/>
        <v>1</v>
      </c>
    </row>
    <row r="381" spans="1:40" x14ac:dyDescent="0.35">
      <c r="A381" s="1">
        <v>380</v>
      </c>
      <c r="B381" s="1">
        <v>1748385626090</v>
      </c>
      <c r="C381" s="1">
        <v>1748385626146</v>
      </c>
      <c r="D381" s="1">
        <v>1748385626166</v>
      </c>
      <c r="E381" s="1">
        <v>1748385626196</v>
      </c>
      <c r="F381" s="1">
        <v>99</v>
      </c>
      <c r="G381" s="1">
        <v>99</v>
      </c>
      <c r="H381" s="1">
        <v>99</v>
      </c>
      <c r="I381" s="1">
        <v>106</v>
      </c>
      <c r="N381" s="1">
        <v>20</v>
      </c>
      <c r="W381" s="1">
        <f t="shared" si="12"/>
        <v>101</v>
      </c>
      <c r="X381" s="1">
        <f t="shared" si="14"/>
        <v>3</v>
      </c>
      <c r="Y381" s="1"/>
      <c r="Z381" s="1"/>
      <c r="AA381" s="1"/>
      <c r="AB381" s="1"/>
      <c r="AC381">
        <f t="shared" si="13"/>
        <v>98</v>
      </c>
      <c r="AD381">
        <f t="shared" si="15"/>
        <v>5</v>
      </c>
      <c r="AI381">
        <f t="shared" si="16"/>
        <v>5</v>
      </c>
      <c r="AN381">
        <f t="shared" si="17"/>
        <v>2</v>
      </c>
    </row>
    <row r="382" spans="1:40" x14ac:dyDescent="0.35">
      <c r="A382" s="1">
        <v>381</v>
      </c>
      <c r="B382" s="1">
        <v>1748385626191</v>
      </c>
      <c r="C382" s="1">
        <v>1748385626247</v>
      </c>
      <c r="D382" s="1">
        <v>1748385626264</v>
      </c>
      <c r="E382" s="1">
        <v>1748385626293</v>
      </c>
      <c r="F382" s="1">
        <v>101</v>
      </c>
      <c r="G382" s="1">
        <v>99</v>
      </c>
      <c r="H382" s="1">
        <v>99</v>
      </c>
      <c r="I382" s="1">
        <v>102</v>
      </c>
      <c r="N382" s="1">
        <v>17</v>
      </c>
      <c r="W382" s="1">
        <f t="shared" si="12"/>
        <v>101</v>
      </c>
      <c r="X382" s="1">
        <f t="shared" si="14"/>
        <v>0</v>
      </c>
      <c r="Y382" s="1"/>
      <c r="Z382" s="1"/>
      <c r="AA382" s="1"/>
      <c r="AB382" s="1"/>
      <c r="AC382">
        <f t="shared" si="13"/>
        <v>101</v>
      </c>
      <c r="AD382">
        <f t="shared" si="15"/>
        <v>3</v>
      </c>
      <c r="AI382">
        <f t="shared" si="16"/>
        <v>3</v>
      </c>
      <c r="AN382">
        <f t="shared" si="17"/>
        <v>4</v>
      </c>
    </row>
    <row r="383" spans="1:40" x14ac:dyDescent="0.35">
      <c r="A383" s="1">
        <v>382</v>
      </c>
      <c r="B383" s="1">
        <v>1748385626291</v>
      </c>
      <c r="C383" s="1">
        <v>1748385626348</v>
      </c>
      <c r="D383" s="1">
        <v>1748385626365</v>
      </c>
      <c r="E383" s="1">
        <v>1748385626394</v>
      </c>
      <c r="F383" s="1">
        <v>100</v>
      </c>
      <c r="G383" s="1">
        <v>99</v>
      </c>
      <c r="H383" s="1">
        <v>99</v>
      </c>
      <c r="I383" s="1">
        <v>103</v>
      </c>
      <c r="N383" s="1">
        <v>17</v>
      </c>
      <c r="W383" s="1">
        <f t="shared" si="12"/>
        <v>100</v>
      </c>
      <c r="X383" s="1">
        <f t="shared" si="14"/>
        <v>1</v>
      </c>
      <c r="Y383" s="1"/>
      <c r="Z383" s="1"/>
      <c r="AA383" s="1"/>
      <c r="AB383" s="1"/>
      <c r="AC383">
        <f t="shared" si="13"/>
        <v>99</v>
      </c>
      <c r="AD383">
        <f t="shared" si="15"/>
        <v>2</v>
      </c>
      <c r="AI383">
        <f t="shared" si="16"/>
        <v>0</v>
      </c>
      <c r="AN383">
        <f t="shared" si="17"/>
        <v>1</v>
      </c>
    </row>
    <row r="384" spans="1:40" x14ac:dyDescent="0.35">
      <c r="A384" s="1">
        <v>383</v>
      </c>
      <c r="B384" s="1">
        <v>1748385626391</v>
      </c>
      <c r="C384" s="1">
        <v>1748385626448</v>
      </c>
      <c r="D384" s="1">
        <v>1748385626464</v>
      </c>
      <c r="E384" s="1">
        <v>1748385626491</v>
      </c>
      <c r="F384" s="1">
        <v>100</v>
      </c>
      <c r="G384" s="1">
        <v>99</v>
      </c>
      <c r="H384" s="1">
        <v>99</v>
      </c>
      <c r="I384" s="1">
        <v>100</v>
      </c>
      <c r="N384" s="1">
        <v>16</v>
      </c>
      <c r="W384" s="1">
        <f t="shared" si="12"/>
        <v>99</v>
      </c>
      <c r="X384" s="1">
        <f t="shared" si="14"/>
        <v>1</v>
      </c>
      <c r="Y384" s="1"/>
      <c r="Z384" s="1"/>
      <c r="AA384" s="1"/>
      <c r="AB384" s="1"/>
      <c r="AC384">
        <f t="shared" si="13"/>
        <v>101</v>
      </c>
      <c r="AD384">
        <f t="shared" si="15"/>
        <v>2</v>
      </c>
      <c r="AI384">
        <f t="shared" si="16"/>
        <v>1</v>
      </c>
      <c r="AN384">
        <f t="shared" si="17"/>
        <v>3</v>
      </c>
    </row>
    <row r="385" spans="1:40" x14ac:dyDescent="0.35">
      <c r="A385" s="1">
        <v>384</v>
      </c>
      <c r="B385" s="1">
        <v>1748385626490</v>
      </c>
      <c r="C385" s="1">
        <v>1748385626547</v>
      </c>
      <c r="D385" s="1">
        <v>1748385626565</v>
      </c>
      <c r="E385" s="1">
        <v>1748385626593</v>
      </c>
      <c r="F385" s="1">
        <v>99</v>
      </c>
      <c r="G385" s="1">
        <v>99</v>
      </c>
      <c r="H385" s="1">
        <v>99</v>
      </c>
      <c r="I385" s="1">
        <v>103</v>
      </c>
      <c r="N385" s="1">
        <v>18</v>
      </c>
      <c r="W385" s="1">
        <f t="shared" si="12"/>
        <v>98</v>
      </c>
      <c r="X385" s="1">
        <f t="shared" si="14"/>
        <v>1</v>
      </c>
      <c r="Y385" s="1"/>
      <c r="Z385" s="1"/>
      <c r="AA385" s="1"/>
      <c r="AB385" s="1"/>
      <c r="AC385">
        <f t="shared" si="13"/>
        <v>95</v>
      </c>
      <c r="AD385">
        <f t="shared" si="15"/>
        <v>6</v>
      </c>
      <c r="AI385">
        <f t="shared" si="16"/>
        <v>2</v>
      </c>
      <c r="AN385">
        <f t="shared" si="17"/>
        <v>3</v>
      </c>
    </row>
    <row r="386" spans="1:40" x14ac:dyDescent="0.35">
      <c r="A386" s="1">
        <v>385</v>
      </c>
      <c r="B386" s="1">
        <v>1748385626591</v>
      </c>
      <c r="C386" s="1">
        <v>1748385626645</v>
      </c>
      <c r="D386" s="1">
        <v>1748385626660</v>
      </c>
      <c r="E386" s="1">
        <v>1748385626688</v>
      </c>
      <c r="F386" s="1">
        <v>101</v>
      </c>
      <c r="G386" s="1">
        <v>99</v>
      </c>
      <c r="H386" s="1">
        <v>99</v>
      </c>
      <c r="I386" s="1">
        <v>97</v>
      </c>
      <c r="N386" s="1">
        <v>15</v>
      </c>
      <c r="W386" s="1">
        <f t="shared" si="12"/>
        <v>100</v>
      </c>
      <c r="X386" s="1">
        <f t="shared" si="14"/>
        <v>2</v>
      </c>
      <c r="Y386" s="1"/>
      <c r="Z386" s="1"/>
      <c r="AA386" s="1"/>
      <c r="AB386" s="1"/>
      <c r="AC386">
        <f t="shared" si="13"/>
        <v>102</v>
      </c>
      <c r="AD386">
        <f t="shared" si="15"/>
        <v>7</v>
      </c>
      <c r="AI386">
        <f t="shared" si="16"/>
        <v>3</v>
      </c>
      <c r="AN386">
        <f t="shared" si="17"/>
        <v>6</v>
      </c>
    </row>
    <row r="387" spans="1:40" x14ac:dyDescent="0.35">
      <c r="A387" s="1">
        <v>386</v>
      </c>
      <c r="B387" s="1">
        <v>1748385626691</v>
      </c>
      <c r="C387" s="1">
        <v>1748385626745</v>
      </c>
      <c r="D387" s="1">
        <v>1748385626762</v>
      </c>
      <c r="E387" s="1">
        <v>1748385626790</v>
      </c>
      <c r="F387" s="1">
        <v>100</v>
      </c>
      <c r="G387" s="1">
        <v>99</v>
      </c>
      <c r="H387" s="1">
        <v>99</v>
      </c>
      <c r="I387" s="1">
        <v>99</v>
      </c>
      <c r="N387" s="1">
        <v>17</v>
      </c>
      <c r="W387" s="1">
        <f t="shared" si="12"/>
        <v>102</v>
      </c>
      <c r="X387" s="1">
        <f t="shared" si="14"/>
        <v>2</v>
      </c>
      <c r="Y387" s="1"/>
      <c r="Z387" s="1"/>
      <c r="AA387" s="1"/>
      <c r="AB387" s="1"/>
      <c r="AC387">
        <f t="shared" si="13"/>
        <v>101</v>
      </c>
      <c r="AD387">
        <f t="shared" si="15"/>
        <v>1</v>
      </c>
      <c r="AI387">
        <f t="shared" si="16"/>
        <v>2</v>
      </c>
      <c r="AN387">
        <f t="shared" si="17"/>
        <v>2</v>
      </c>
    </row>
    <row r="388" spans="1:40" x14ac:dyDescent="0.35">
      <c r="A388" s="1">
        <v>387</v>
      </c>
      <c r="B388" s="1">
        <v>1748385626790</v>
      </c>
      <c r="C388" s="1">
        <v>1748385626847</v>
      </c>
      <c r="D388" s="1">
        <v>1748385626863</v>
      </c>
      <c r="E388" s="1">
        <v>1748385626894</v>
      </c>
      <c r="F388" s="1">
        <v>99</v>
      </c>
      <c r="G388" s="1">
        <v>99</v>
      </c>
      <c r="H388" s="1">
        <v>99</v>
      </c>
      <c r="I388" s="1">
        <v>104</v>
      </c>
      <c r="N388" s="1">
        <v>16</v>
      </c>
      <c r="W388" s="1">
        <f t="shared" si="12"/>
        <v>97</v>
      </c>
      <c r="X388" s="1">
        <f t="shared" si="14"/>
        <v>5</v>
      </c>
      <c r="Y388" s="1"/>
      <c r="Z388" s="1"/>
      <c r="AA388" s="1"/>
      <c r="AB388" s="1"/>
      <c r="AC388">
        <f t="shared" si="13"/>
        <v>99</v>
      </c>
      <c r="AD388">
        <f t="shared" si="15"/>
        <v>2</v>
      </c>
      <c r="AI388">
        <f t="shared" si="16"/>
        <v>1</v>
      </c>
      <c r="AN388">
        <f t="shared" si="17"/>
        <v>5</v>
      </c>
    </row>
    <row r="389" spans="1:40" x14ac:dyDescent="0.35">
      <c r="A389" s="1">
        <v>388</v>
      </c>
      <c r="B389" s="1">
        <v>1748385626891</v>
      </c>
      <c r="C389" s="1">
        <v>1748385626944</v>
      </c>
      <c r="D389" s="1">
        <v>1748385626962</v>
      </c>
      <c r="E389" s="1">
        <v>1748385626992</v>
      </c>
      <c r="F389" s="1">
        <v>101</v>
      </c>
      <c r="G389" s="1">
        <v>99</v>
      </c>
      <c r="H389" s="1">
        <v>99</v>
      </c>
      <c r="I389" s="1">
        <v>101</v>
      </c>
      <c r="N389" s="1">
        <v>18</v>
      </c>
      <c r="W389" s="1">
        <f t="shared" si="12"/>
        <v>101</v>
      </c>
      <c r="X389" s="1">
        <f t="shared" si="14"/>
        <v>4</v>
      </c>
      <c r="Y389" s="1"/>
      <c r="Z389" s="1"/>
      <c r="AA389" s="1"/>
      <c r="AB389" s="1"/>
      <c r="AC389">
        <f t="shared" si="13"/>
        <v>99</v>
      </c>
      <c r="AD389">
        <f t="shared" si="15"/>
        <v>0</v>
      </c>
      <c r="AI389">
        <f t="shared" si="16"/>
        <v>2</v>
      </c>
      <c r="AN389">
        <f t="shared" si="17"/>
        <v>3</v>
      </c>
    </row>
    <row r="390" spans="1:40" x14ac:dyDescent="0.35">
      <c r="A390" s="1">
        <v>389</v>
      </c>
      <c r="B390" s="1">
        <v>1748385626991</v>
      </c>
      <c r="C390" s="1">
        <v>1748385627045</v>
      </c>
      <c r="D390" s="1">
        <v>1748385627061</v>
      </c>
      <c r="E390" s="1">
        <v>1748385627088</v>
      </c>
      <c r="F390" s="1">
        <v>100</v>
      </c>
      <c r="G390" s="1">
        <v>99</v>
      </c>
      <c r="H390" s="1">
        <v>99</v>
      </c>
      <c r="I390" s="1">
        <v>97</v>
      </c>
      <c r="N390" s="1">
        <v>16</v>
      </c>
      <c r="W390" s="1">
        <f t="shared" si="12"/>
        <v>99</v>
      </c>
      <c r="X390" s="1">
        <f t="shared" si="14"/>
        <v>2</v>
      </c>
      <c r="Y390" s="1"/>
      <c r="Z390" s="1"/>
      <c r="AA390" s="1"/>
      <c r="AB390" s="1"/>
      <c r="AC390">
        <f t="shared" si="13"/>
        <v>100</v>
      </c>
      <c r="AD390">
        <f t="shared" si="15"/>
        <v>1</v>
      </c>
      <c r="AI390">
        <f t="shared" si="16"/>
        <v>2</v>
      </c>
      <c r="AN390">
        <f t="shared" si="17"/>
        <v>4</v>
      </c>
    </row>
    <row r="391" spans="1:40" x14ac:dyDescent="0.35">
      <c r="A391" s="1">
        <v>390</v>
      </c>
      <c r="B391" s="1">
        <v>1748385627090</v>
      </c>
      <c r="C391" s="1">
        <v>1748385627144</v>
      </c>
      <c r="D391" s="1">
        <v>1748385627161</v>
      </c>
      <c r="E391" s="1">
        <v>1748385627189</v>
      </c>
      <c r="F391" s="1">
        <v>99</v>
      </c>
      <c r="G391" s="1">
        <v>99</v>
      </c>
      <c r="H391" s="1">
        <v>99</v>
      </c>
      <c r="I391" s="1">
        <v>99</v>
      </c>
      <c r="N391" s="1">
        <v>17</v>
      </c>
      <c r="W391" s="1">
        <f t="shared" si="12"/>
        <v>102</v>
      </c>
      <c r="X391" s="1">
        <f t="shared" si="14"/>
        <v>3</v>
      </c>
      <c r="Y391" s="1"/>
      <c r="Z391" s="1"/>
      <c r="AA391" s="1"/>
      <c r="AB391" s="1"/>
      <c r="AC391">
        <f t="shared" si="13"/>
        <v>101</v>
      </c>
      <c r="AD391">
        <f t="shared" si="15"/>
        <v>1</v>
      </c>
      <c r="AI391">
        <f t="shared" si="16"/>
        <v>1</v>
      </c>
      <c r="AN391">
        <f t="shared" si="17"/>
        <v>2</v>
      </c>
    </row>
    <row r="392" spans="1:40" x14ac:dyDescent="0.35">
      <c r="A392" s="1">
        <v>391</v>
      </c>
      <c r="B392" s="1">
        <v>1748385627191</v>
      </c>
      <c r="C392" s="1">
        <v>1748385627246</v>
      </c>
      <c r="D392" s="1">
        <v>1748385627262</v>
      </c>
      <c r="E392" s="1">
        <v>1748385627289</v>
      </c>
      <c r="F392" s="1">
        <v>101</v>
      </c>
      <c r="G392" s="1">
        <v>99</v>
      </c>
      <c r="H392" s="1">
        <v>99</v>
      </c>
      <c r="I392" s="1">
        <v>98</v>
      </c>
      <c r="N392" s="1">
        <v>16</v>
      </c>
      <c r="W392" s="1">
        <f t="shared" si="12"/>
        <v>100</v>
      </c>
      <c r="X392" s="1">
        <f t="shared" si="14"/>
        <v>2</v>
      </c>
      <c r="Y392" s="1"/>
      <c r="Z392" s="1"/>
      <c r="AA392" s="1"/>
      <c r="AB392" s="1"/>
      <c r="AC392">
        <f t="shared" si="13"/>
        <v>101</v>
      </c>
      <c r="AD392">
        <f t="shared" si="15"/>
        <v>0</v>
      </c>
      <c r="AI392">
        <f t="shared" si="16"/>
        <v>1</v>
      </c>
      <c r="AN392">
        <f t="shared" si="17"/>
        <v>1</v>
      </c>
    </row>
    <row r="393" spans="1:40" x14ac:dyDescent="0.35">
      <c r="A393" s="1">
        <v>392</v>
      </c>
      <c r="B393" s="1">
        <v>1748385627290</v>
      </c>
      <c r="C393" s="1">
        <v>1748385627346</v>
      </c>
      <c r="D393" s="1">
        <v>1748385627363</v>
      </c>
      <c r="E393" s="1">
        <v>1748385627390</v>
      </c>
      <c r="F393" s="1">
        <v>99</v>
      </c>
      <c r="G393" s="1">
        <v>99</v>
      </c>
      <c r="H393" s="1">
        <v>99</v>
      </c>
      <c r="I393" s="1">
        <v>100</v>
      </c>
      <c r="N393" s="1">
        <v>17</v>
      </c>
      <c r="W393" s="1">
        <f t="shared" si="12"/>
        <v>100</v>
      </c>
      <c r="X393" s="1">
        <f t="shared" si="14"/>
        <v>0</v>
      </c>
      <c r="Y393" s="1"/>
      <c r="Z393" s="1"/>
      <c r="AA393" s="1"/>
      <c r="AB393" s="1"/>
      <c r="AC393">
        <f t="shared" si="13"/>
        <v>98</v>
      </c>
      <c r="AD393">
        <f t="shared" si="15"/>
        <v>3</v>
      </c>
      <c r="AI393">
        <f t="shared" si="16"/>
        <v>1</v>
      </c>
      <c r="AN393">
        <f t="shared" si="17"/>
        <v>2</v>
      </c>
    </row>
    <row r="394" spans="1:40" x14ac:dyDescent="0.35">
      <c r="A394" s="1">
        <v>393</v>
      </c>
      <c r="B394" s="1">
        <v>1748385627391</v>
      </c>
      <c r="C394" s="1">
        <v>1748385627446</v>
      </c>
      <c r="D394" s="1">
        <v>1748385627461</v>
      </c>
      <c r="E394" s="1">
        <v>1748385627489</v>
      </c>
      <c r="F394" s="1">
        <v>101</v>
      </c>
      <c r="G394" s="1">
        <v>99</v>
      </c>
      <c r="H394" s="1">
        <v>99</v>
      </c>
      <c r="I394" s="1">
        <v>98</v>
      </c>
      <c r="N394" s="1">
        <v>15</v>
      </c>
      <c r="W394" s="1">
        <f t="shared" si="12"/>
        <v>98</v>
      </c>
      <c r="X394" s="1">
        <f t="shared" si="14"/>
        <v>2</v>
      </c>
      <c r="Y394" s="1"/>
      <c r="Z394" s="1"/>
      <c r="AA394" s="1"/>
      <c r="AB394" s="1"/>
      <c r="AC394">
        <f t="shared" si="13"/>
        <v>100</v>
      </c>
      <c r="AD394">
        <f t="shared" si="15"/>
        <v>2</v>
      </c>
      <c r="AI394">
        <f t="shared" si="16"/>
        <v>2</v>
      </c>
      <c r="AN394">
        <f t="shared" si="17"/>
        <v>2</v>
      </c>
    </row>
    <row r="395" spans="1:40" x14ac:dyDescent="0.35">
      <c r="A395" s="1">
        <v>394</v>
      </c>
      <c r="B395" s="1">
        <v>1748385627491</v>
      </c>
      <c r="C395" s="1">
        <v>1748385627544</v>
      </c>
      <c r="D395" s="1">
        <v>1748385627561</v>
      </c>
      <c r="E395" s="1">
        <v>1748385627590</v>
      </c>
      <c r="F395" s="1">
        <v>100</v>
      </c>
      <c r="G395" s="1">
        <v>99</v>
      </c>
      <c r="H395" s="1">
        <v>99</v>
      </c>
      <c r="I395" s="1">
        <v>99</v>
      </c>
      <c r="N395" s="1">
        <v>17</v>
      </c>
      <c r="W395" s="1">
        <f t="shared" si="12"/>
        <v>101</v>
      </c>
      <c r="X395" s="1">
        <f t="shared" si="14"/>
        <v>3</v>
      </c>
      <c r="Y395" s="1"/>
      <c r="Z395" s="1"/>
      <c r="AA395" s="1"/>
      <c r="AB395" s="1"/>
      <c r="AC395">
        <f t="shared" si="13"/>
        <v>100</v>
      </c>
      <c r="AD395">
        <f t="shared" si="15"/>
        <v>0</v>
      </c>
      <c r="AI395">
        <f t="shared" si="16"/>
        <v>2</v>
      </c>
      <c r="AN395">
        <f t="shared" si="17"/>
        <v>1</v>
      </c>
    </row>
    <row r="396" spans="1:40" x14ac:dyDescent="0.35">
      <c r="A396" s="1">
        <v>395</v>
      </c>
      <c r="B396" s="1">
        <v>1748385627591</v>
      </c>
      <c r="C396" s="1">
        <v>1748385627645</v>
      </c>
      <c r="D396" s="1">
        <v>1748385627661</v>
      </c>
      <c r="E396" s="1">
        <v>1748385627688</v>
      </c>
      <c r="F396" s="1">
        <v>100</v>
      </c>
      <c r="G396" s="1">
        <v>99</v>
      </c>
      <c r="H396" s="1">
        <v>99</v>
      </c>
      <c r="I396" s="1">
        <v>97</v>
      </c>
      <c r="N396" s="1">
        <v>16</v>
      </c>
      <c r="W396" s="1">
        <f t="shared" si="12"/>
        <v>98</v>
      </c>
      <c r="X396" s="1">
        <f t="shared" si="14"/>
        <v>3</v>
      </c>
      <c r="Y396" s="1"/>
      <c r="Z396" s="1"/>
      <c r="AA396" s="1"/>
      <c r="AB396" s="1"/>
      <c r="AC396">
        <f t="shared" si="13"/>
        <v>99</v>
      </c>
      <c r="AD396">
        <f t="shared" si="15"/>
        <v>1</v>
      </c>
      <c r="AI396">
        <f t="shared" si="16"/>
        <v>1</v>
      </c>
      <c r="AN396">
        <f t="shared" si="17"/>
        <v>2</v>
      </c>
    </row>
    <row r="397" spans="1:40" x14ac:dyDescent="0.35">
      <c r="A397" s="1">
        <v>396</v>
      </c>
      <c r="B397" s="1">
        <v>1748385627690</v>
      </c>
      <c r="C397" s="1">
        <v>1748385627743</v>
      </c>
      <c r="D397" s="1">
        <v>1748385627760</v>
      </c>
      <c r="E397" s="1">
        <v>1748385627787</v>
      </c>
      <c r="F397" s="1">
        <v>99</v>
      </c>
      <c r="G397" s="1">
        <v>99</v>
      </c>
      <c r="H397" s="1">
        <v>99</v>
      </c>
      <c r="I397" s="1">
        <v>97</v>
      </c>
      <c r="N397" s="1">
        <v>17</v>
      </c>
      <c r="W397" s="1">
        <f t="shared" si="12"/>
        <v>100</v>
      </c>
      <c r="X397" s="1">
        <f t="shared" si="14"/>
        <v>2</v>
      </c>
      <c r="Y397" s="1"/>
      <c r="Z397" s="1"/>
      <c r="AA397" s="1"/>
      <c r="AB397" s="1"/>
      <c r="AC397">
        <f t="shared" si="13"/>
        <v>99</v>
      </c>
      <c r="AD397">
        <f t="shared" si="15"/>
        <v>0</v>
      </c>
      <c r="AI397">
        <f t="shared" si="16"/>
        <v>1</v>
      </c>
      <c r="AN397">
        <f t="shared" si="17"/>
        <v>0</v>
      </c>
    </row>
    <row r="398" spans="1:40" x14ac:dyDescent="0.35">
      <c r="A398" s="1">
        <v>397</v>
      </c>
      <c r="B398" s="1">
        <v>1748385627790</v>
      </c>
      <c r="C398" s="1">
        <v>1748385627843</v>
      </c>
      <c r="D398" s="1">
        <v>1748385627859</v>
      </c>
      <c r="E398" s="1">
        <v>1748385627886</v>
      </c>
      <c r="F398" s="1">
        <v>100</v>
      </c>
      <c r="G398" s="1">
        <v>99</v>
      </c>
      <c r="H398" s="1">
        <v>99</v>
      </c>
      <c r="I398" s="1">
        <v>96</v>
      </c>
      <c r="N398" s="1">
        <v>16</v>
      </c>
      <c r="W398" s="1">
        <f t="shared" si="12"/>
        <v>99</v>
      </c>
      <c r="X398" s="1">
        <f t="shared" si="14"/>
        <v>1</v>
      </c>
      <c r="Y398" s="1"/>
      <c r="Z398" s="1"/>
      <c r="AA398" s="1"/>
      <c r="AB398" s="1"/>
      <c r="AC398">
        <f t="shared" si="13"/>
        <v>100</v>
      </c>
      <c r="AD398">
        <f t="shared" si="15"/>
        <v>1</v>
      </c>
      <c r="AI398">
        <f t="shared" si="16"/>
        <v>1</v>
      </c>
      <c r="AN398">
        <f t="shared" si="17"/>
        <v>1</v>
      </c>
    </row>
    <row r="399" spans="1:40" x14ac:dyDescent="0.35">
      <c r="A399" s="1">
        <v>398</v>
      </c>
      <c r="B399" s="1">
        <v>1748385627890</v>
      </c>
      <c r="C399" s="1">
        <v>1748385627942</v>
      </c>
      <c r="D399" s="1">
        <v>1748385627959</v>
      </c>
      <c r="E399" s="1">
        <v>1748385627987</v>
      </c>
      <c r="F399" s="1">
        <v>100</v>
      </c>
      <c r="G399" s="1">
        <v>99</v>
      </c>
      <c r="H399" s="1">
        <v>99</v>
      </c>
      <c r="I399" s="1">
        <v>97</v>
      </c>
      <c r="N399" s="1">
        <v>17</v>
      </c>
      <c r="W399" s="1">
        <f t="shared" si="12"/>
        <v>100</v>
      </c>
      <c r="X399" s="1">
        <f t="shared" si="14"/>
        <v>1</v>
      </c>
      <c r="Y399" s="1"/>
      <c r="Z399" s="1"/>
      <c r="AA399" s="1"/>
      <c r="AB399" s="1"/>
      <c r="AC399">
        <f t="shared" si="13"/>
        <v>99</v>
      </c>
      <c r="AD399">
        <f t="shared" si="15"/>
        <v>1</v>
      </c>
      <c r="AI399">
        <f t="shared" si="16"/>
        <v>1</v>
      </c>
      <c r="AN399">
        <f t="shared" si="17"/>
        <v>1</v>
      </c>
    </row>
    <row r="400" spans="1:40" x14ac:dyDescent="0.35">
      <c r="A400" s="1">
        <v>399</v>
      </c>
      <c r="B400" s="1">
        <v>1748385627990</v>
      </c>
      <c r="C400" s="1">
        <v>1748385628042</v>
      </c>
      <c r="D400" s="1">
        <v>1748385628058</v>
      </c>
      <c r="E400" s="1">
        <v>1748385628084</v>
      </c>
      <c r="F400" s="1">
        <v>100</v>
      </c>
      <c r="G400" s="1">
        <v>99</v>
      </c>
      <c r="H400" s="1">
        <v>99</v>
      </c>
      <c r="I400" s="1">
        <v>94</v>
      </c>
      <c r="N400" s="1">
        <v>16</v>
      </c>
      <c r="W400" s="1">
        <f t="shared" si="12"/>
        <v>101</v>
      </c>
      <c r="X400" s="1">
        <f t="shared" si="14"/>
        <v>1</v>
      </c>
      <c r="Y400" s="1"/>
      <c r="Z400" s="1"/>
      <c r="AA400" s="1"/>
      <c r="AB400" s="1"/>
      <c r="AC400">
        <f t="shared" si="13"/>
        <v>102</v>
      </c>
      <c r="AD400">
        <f t="shared" si="15"/>
        <v>3</v>
      </c>
      <c r="AI400">
        <f t="shared" si="16"/>
        <v>1</v>
      </c>
      <c r="AN400">
        <f t="shared" si="17"/>
        <v>3</v>
      </c>
    </row>
    <row r="401" spans="1:40" x14ac:dyDescent="0.35">
      <c r="A401" s="1">
        <v>400</v>
      </c>
      <c r="B401" s="1">
        <v>1748385628090</v>
      </c>
      <c r="C401" s="1">
        <v>1748385628143</v>
      </c>
      <c r="D401" s="1">
        <v>1748385628160</v>
      </c>
      <c r="E401" s="1">
        <v>1748385628186</v>
      </c>
      <c r="F401" s="1">
        <v>100</v>
      </c>
      <c r="G401" s="1">
        <v>99</v>
      </c>
      <c r="H401" s="1">
        <v>99</v>
      </c>
      <c r="I401" s="1">
        <v>96</v>
      </c>
      <c r="N401" s="1">
        <v>17</v>
      </c>
      <c r="W401" s="1">
        <f t="shared" si="12"/>
        <v>100</v>
      </c>
      <c r="X401" s="1">
        <f t="shared" si="14"/>
        <v>1</v>
      </c>
      <c r="Y401" s="1"/>
      <c r="Z401" s="1"/>
      <c r="AA401" s="1"/>
      <c r="AB401" s="1"/>
      <c r="AC401">
        <f t="shared" si="13"/>
        <v>99</v>
      </c>
      <c r="AD401">
        <f t="shared" si="15"/>
        <v>3</v>
      </c>
      <c r="AI401">
        <f t="shared" si="16"/>
        <v>1</v>
      </c>
      <c r="AN401">
        <f t="shared" si="17"/>
        <v>2</v>
      </c>
    </row>
    <row r="402" spans="1:40" x14ac:dyDescent="0.35">
      <c r="A402" s="1">
        <v>401</v>
      </c>
      <c r="B402" s="1">
        <v>1748385628190</v>
      </c>
      <c r="C402" s="1">
        <v>1748385628243</v>
      </c>
      <c r="D402" s="1">
        <v>1748385628259</v>
      </c>
      <c r="E402" s="1">
        <v>1748385628285</v>
      </c>
      <c r="F402" s="1">
        <v>100</v>
      </c>
      <c r="G402" s="1">
        <v>99</v>
      </c>
      <c r="H402" s="1">
        <v>99</v>
      </c>
      <c r="I402" s="1">
        <v>95</v>
      </c>
      <c r="N402" s="1">
        <v>16</v>
      </c>
      <c r="W402" s="1">
        <f t="shared" si="12"/>
        <v>130</v>
      </c>
      <c r="X402" s="1">
        <f t="shared" si="14"/>
        <v>30</v>
      </c>
      <c r="Y402" s="1"/>
      <c r="Z402" s="1"/>
      <c r="AA402" s="1"/>
      <c r="AB402" s="1"/>
      <c r="AC402">
        <f t="shared" si="13"/>
        <v>132</v>
      </c>
      <c r="AD402">
        <f t="shared" si="15"/>
        <v>33</v>
      </c>
      <c r="AI402">
        <f t="shared" si="16"/>
        <v>1</v>
      </c>
      <c r="AN402">
        <f t="shared" si="17"/>
        <v>1</v>
      </c>
    </row>
    <row r="403" spans="1:40" x14ac:dyDescent="0.35">
      <c r="A403" s="1">
        <v>402</v>
      </c>
      <c r="B403" s="1">
        <v>1748385628291</v>
      </c>
      <c r="C403" s="1">
        <v>1748385628373</v>
      </c>
      <c r="D403" s="1">
        <v>1748385628391</v>
      </c>
      <c r="E403" s="1">
        <v>1748385628418</v>
      </c>
      <c r="F403" s="1">
        <v>101</v>
      </c>
      <c r="G403" s="1">
        <v>101</v>
      </c>
      <c r="H403" s="1">
        <v>101</v>
      </c>
      <c r="I403" s="1">
        <v>127</v>
      </c>
      <c r="N403" s="1">
        <v>18</v>
      </c>
      <c r="W403" s="1">
        <f t="shared" si="12"/>
        <v>80</v>
      </c>
      <c r="X403" s="1">
        <f t="shared" si="14"/>
        <v>50</v>
      </c>
      <c r="Y403" s="1"/>
      <c r="Z403" s="1"/>
      <c r="AA403" s="1"/>
      <c r="AB403" s="1"/>
      <c r="AC403">
        <f t="shared" si="13"/>
        <v>79</v>
      </c>
      <c r="AD403">
        <f t="shared" si="15"/>
        <v>53</v>
      </c>
      <c r="AI403">
        <f t="shared" si="16"/>
        <v>2</v>
      </c>
      <c r="AN403">
        <f t="shared" si="17"/>
        <v>32</v>
      </c>
    </row>
    <row r="404" spans="1:40" x14ac:dyDescent="0.35">
      <c r="A404" s="1">
        <v>403</v>
      </c>
      <c r="B404" s="1">
        <v>1748385628392</v>
      </c>
      <c r="C404" s="1">
        <v>1748385628453</v>
      </c>
      <c r="D404" s="1">
        <v>1748385628470</v>
      </c>
      <c r="E404" s="1">
        <v>1748385628496</v>
      </c>
      <c r="F404" s="1">
        <v>101</v>
      </c>
      <c r="G404" s="1">
        <v>99</v>
      </c>
      <c r="H404" s="1">
        <v>99</v>
      </c>
      <c r="I404" s="1">
        <v>104</v>
      </c>
      <c r="N404" s="1">
        <v>17</v>
      </c>
      <c r="W404" s="1">
        <f t="shared" si="12"/>
        <v>100</v>
      </c>
      <c r="X404" s="1">
        <f t="shared" si="14"/>
        <v>20</v>
      </c>
      <c r="Y404" s="1"/>
      <c r="Z404" s="1"/>
      <c r="AA404" s="1"/>
      <c r="AB404" s="1"/>
      <c r="AC404">
        <f t="shared" si="13"/>
        <v>100</v>
      </c>
      <c r="AD404">
        <f t="shared" si="15"/>
        <v>21</v>
      </c>
      <c r="AI404">
        <f t="shared" si="16"/>
        <v>1</v>
      </c>
      <c r="AN404">
        <f t="shared" si="17"/>
        <v>23</v>
      </c>
    </row>
    <row r="405" spans="1:40" x14ac:dyDescent="0.35">
      <c r="A405" s="1">
        <v>404</v>
      </c>
      <c r="B405" s="1">
        <v>1748385628491</v>
      </c>
      <c r="C405" s="1">
        <v>1748385628553</v>
      </c>
      <c r="D405" s="1">
        <v>1748385628570</v>
      </c>
      <c r="E405" s="1">
        <v>1748385628603</v>
      </c>
      <c r="F405" s="1">
        <v>99</v>
      </c>
      <c r="G405" s="1">
        <v>99</v>
      </c>
      <c r="H405" s="1">
        <v>99</v>
      </c>
      <c r="I405" s="1">
        <v>112</v>
      </c>
      <c r="N405" s="1">
        <v>17</v>
      </c>
      <c r="W405" s="1">
        <f t="shared" si="12"/>
        <v>100</v>
      </c>
      <c r="X405" s="1">
        <f t="shared" si="14"/>
        <v>0</v>
      </c>
      <c r="Y405" s="1"/>
      <c r="Z405" s="1"/>
      <c r="AA405" s="1"/>
      <c r="AB405" s="1"/>
      <c r="AC405">
        <f t="shared" si="13"/>
        <v>100</v>
      </c>
      <c r="AD405">
        <f t="shared" si="15"/>
        <v>0</v>
      </c>
      <c r="AI405">
        <f t="shared" si="16"/>
        <v>0</v>
      </c>
      <c r="AN405">
        <f t="shared" si="17"/>
        <v>8</v>
      </c>
    </row>
    <row r="406" spans="1:40" x14ac:dyDescent="0.35">
      <c r="A406" s="1">
        <v>405</v>
      </c>
      <c r="B406" s="1">
        <v>1748385628591</v>
      </c>
      <c r="C406" s="1">
        <v>1748385628653</v>
      </c>
      <c r="D406" s="1">
        <v>1748385628670</v>
      </c>
      <c r="E406" s="1">
        <v>1748385628703</v>
      </c>
      <c r="F406" s="1">
        <v>100</v>
      </c>
      <c r="G406" s="1">
        <v>99</v>
      </c>
      <c r="H406" s="1">
        <v>99</v>
      </c>
      <c r="I406" s="1">
        <v>112</v>
      </c>
      <c r="N406" s="1">
        <v>17</v>
      </c>
      <c r="W406" s="1">
        <f t="shared" si="12"/>
        <v>100</v>
      </c>
      <c r="X406" s="1">
        <f t="shared" si="14"/>
        <v>0</v>
      </c>
      <c r="Y406" s="1"/>
      <c r="Z406" s="1"/>
      <c r="AA406" s="1"/>
      <c r="AB406" s="1"/>
      <c r="AC406">
        <f t="shared" si="13"/>
        <v>99</v>
      </c>
      <c r="AD406">
        <f t="shared" si="15"/>
        <v>1</v>
      </c>
      <c r="AI406">
        <f t="shared" si="16"/>
        <v>0</v>
      </c>
      <c r="AN406">
        <f t="shared" si="17"/>
        <v>0</v>
      </c>
    </row>
    <row r="407" spans="1:40" x14ac:dyDescent="0.35">
      <c r="A407" s="1">
        <v>406</v>
      </c>
      <c r="B407" s="1">
        <v>1748385628691</v>
      </c>
      <c r="C407" s="1">
        <v>1748385628753</v>
      </c>
      <c r="D407" s="1">
        <v>1748385628769</v>
      </c>
      <c r="E407" s="1">
        <v>1748385628802</v>
      </c>
      <c r="F407" s="1">
        <v>100</v>
      </c>
      <c r="G407" s="1">
        <v>99</v>
      </c>
      <c r="H407" s="1">
        <v>99</v>
      </c>
      <c r="I407" s="1">
        <v>111</v>
      </c>
      <c r="N407" s="1">
        <v>16</v>
      </c>
      <c r="W407" s="1">
        <f t="shared" si="12"/>
        <v>104</v>
      </c>
      <c r="X407" s="1">
        <f t="shared" si="14"/>
        <v>4</v>
      </c>
      <c r="Y407" s="1"/>
      <c r="Z407" s="1"/>
      <c r="AA407" s="1"/>
      <c r="AB407" s="1"/>
      <c r="AC407">
        <f t="shared" si="13"/>
        <v>104</v>
      </c>
      <c r="AD407">
        <f t="shared" si="15"/>
        <v>5</v>
      </c>
      <c r="AI407">
        <f t="shared" si="16"/>
        <v>1</v>
      </c>
      <c r="AN407">
        <f t="shared" si="17"/>
        <v>1</v>
      </c>
    </row>
    <row r="408" spans="1:40" x14ac:dyDescent="0.35">
      <c r="A408" s="1">
        <v>407</v>
      </c>
      <c r="B408" s="1">
        <v>1748385628791</v>
      </c>
      <c r="C408" s="1">
        <v>1748385628857</v>
      </c>
      <c r="D408" s="1">
        <v>1748385628873</v>
      </c>
      <c r="E408" s="1">
        <v>1748385628906</v>
      </c>
      <c r="F408" s="1">
        <v>100</v>
      </c>
      <c r="G408" s="1">
        <v>99</v>
      </c>
      <c r="H408" s="1">
        <v>99</v>
      </c>
      <c r="I408" s="1">
        <v>115</v>
      </c>
      <c r="N408" s="1">
        <v>16</v>
      </c>
      <c r="W408" s="1">
        <f t="shared" si="12"/>
        <v>99</v>
      </c>
      <c r="X408" s="1">
        <f t="shared" si="14"/>
        <v>5</v>
      </c>
      <c r="Y408" s="1"/>
      <c r="Z408" s="1"/>
      <c r="AA408" s="1"/>
      <c r="AB408" s="1"/>
      <c r="AC408">
        <f t="shared" si="13"/>
        <v>99</v>
      </c>
      <c r="AD408">
        <f t="shared" si="15"/>
        <v>5</v>
      </c>
      <c r="AI408">
        <f t="shared" si="16"/>
        <v>0</v>
      </c>
      <c r="AN408">
        <f t="shared" si="17"/>
        <v>4</v>
      </c>
    </row>
    <row r="409" spans="1:40" x14ac:dyDescent="0.35">
      <c r="A409" s="1">
        <v>408</v>
      </c>
      <c r="B409" s="1">
        <v>1748385628891</v>
      </c>
      <c r="C409" s="1">
        <v>1748385628956</v>
      </c>
      <c r="D409" s="1">
        <v>1748385628972</v>
      </c>
      <c r="E409" s="1">
        <v>1748385629003</v>
      </c>
      <c r="F409" s="1">
        <v>100</v>
      </c>
      <c r="G409" s="1">
        <v>99</v>
      </c>
      <c r="H409" s="1">
        <v>99</v>
      </c>
      <c r="I409" s="1">
        <v>112</v>
      </c>
      <c r="N409" s="1">
        <v>16</v>
      </c>
      <c r="W409" s="1">
        <f t="shared" si="12"/>
        <v>95</v>
      </c>
      <c r="X409" s="1">
        <f t="shared" si="14"/>
        <v>4</v>
      </c>
      <c r="Y409" s="1"/>
      <c r="Z409" s="1"/>
      <c r="AA409" s="1"/>
      <c r="AB409" s="1"/>
      <c r="AC409">
        <f t="shared" si="13"/>
        <v>94</v>
      </c>
      <c r="AD409">
        <f t="shared" si="15"/>
        <v>5</v>
      </c>
      <c r="AI409">
        <f t="shared" si="16"/>
        <v>0</v>
      </c>
      <c r="AN409">
        <f t="shared" si="17"/>
        <v>3</v>
      </c>
    </row>
    <row r="410" spans="1:40" x14ac:dyDescent="0.35">
      <c r="A410" s="1">
        <v>409</v>
      </c>
      <c r="B410" s="1">
        <v>1748385628991</v>
      </c>
      <c r="C410" s="1">
        <v>1748385629051</v>
      </c>
      <c r="D410" s="1">
        <v>1748385629066</v>
      </c>
      <c r="E410" s="1">
        <v>1748385629100</v>
      </c>
      <c r="F410" s="1">
        <v>100</v>
      </c>
      <c r="G410" s="1">
        <v>99</v>
      </c>
      <c r="H410" s="1">
        <v>99</v>
      </c>
      <c r="I410" s="1">
        <v>109</v>
      </c>
      <c r="N410" s="1">
        <v>15</v>
      </c>
      <c r="W410" s="1">
        <f t="shared" si="12"/>
        <v>101</v>
      </c>
      <c r="X410" s="1">
        <f t="shared" si="14"/>
        <v>6</v>
      </c>
      <c r="Y410" s="1"/>
      <c r="Z410" s="1"/>
      <c r="AA410" s="1"/>
      <c r="AB410" s="1"/>
      <c r="AC410">
        <f t="shared" si="13"/>
        <v>101</v>
      </c>
      <c r="AD410">
        <f t="shared" si="15"/>
        <v>7</v>
      </c>
      <c r="AI410">
        <f t="shared" si="16"/>
        <v>1</v>
      </c>
      <c r="AN410">
        <f t="shared" si="17"/>
        <v>3</v>
      </c>
    </row>
    <row r="411" spans="1:40" x14ac:dyDescent="0.35">
      <c r="A411" s="1">
        <v>410</v>
      </c>
      <c r="B411" s="1">
        <v>1748385629091</v>
      </c>
      <c r="C411" s="1">
        <v>1748385629152</v>
      </c>
      <c r="D411" s="1">
        <v>1748385629167</v>
      </c>
      <c r="E411" s="1">
        <v>1748385629199</v>
      </c>
      <c r="F411" s="1">
        <v>100</v>
      </c>
      <c r="G411" s="1">
        <v>99</v>
      </c>
      <c r="H411" s="1">
        <v>99</v>
      </c>
      <c r="I411" s="1">
        <v>108</v>
      </c>
      <c r="N411" s="1">
        <v>15</v>
      </c>
      <c r="W411" s="1">
        <f t="shared" ref="W411:W474" si="18">C412-C411</f>
        <v>99</v>
      </c>
      <c r="X411" s="1">
        <f t="shared" si="14"/>
        <v>2</v>
      </c>
      <c r="Y411" s="1"/>
      <c r="Z411" s="1"/>
      <c r="AA411" s="1"/>
      <c r="AB411" s="1"/>
      <c r="AC411">
        <f t="shared" ref="AC411:AC474" si="19">ABS(D412-D411)</f>
        <v>102</v>
      </c>
      <c r="AD411">
        <f t="shared" si="15"/>
        <v>1</v>
      </c>
      <c r="AI411">
        <f t="shared" si="16"/>
        <v>0</v>
      </c>
      <c r="AN411">
        <f t="shared" si="17"/>
        <v>1</v>
      </c>
    </row>
    <row r="412" spans="1:40" x14ac:dyDescent="0.35">
      <c r="A412" s="1">
        <v>411</v>
      </c>
      <c r="B412" s="1">
        <v>1748385629191</v>
      </c>
      <c r="C412" s="1">
        <v>1748385629251</v>
      </c>
      <c r="D412" s="1">
        <v>1748385629269</v>
      </c>
      <c r="E412" s="1">
        <v>1748385629300</v>
      </c>
      <c r="F412" s="1">
        <v>100</v>
      </c>
      <c r="G412" s="1">
        <v>99</v>
      </c>
      <c r="H412" s="1">
        <v>99</v>
      </c>
      <c r="I412" s="1">
        <v>109</v>
      </c>
      <c r="N412" s="1">
        <v>18</v>
      </c>
      <c r="W412" s="1">
        <f t="shared" si="18"/>
        <v>102</v>
      </c>
      <c r="X412" s="1">
        <f t="shared" ref="X412:X475" si="20">ABS(W412-W411)</f>
        <v>3</v>
      </c>
      <c r="Y412" s="1"/>
      <c r="Z412" s="1"/>
      <c r="AA412" s="1"/>
      <c r="AB412" s="1"/>
      <c r="AC412">
        <f t="shared" si="19"/>
        <v>99</v>
      </c>
      <c r="AD412">
        <f t="shared" ref="AD412:AD475" si="21">ABS(AC412-AC411)</f>
        <v>3</v>
      </c>
      <c r="AI412">
        <f t="shared" ref="AI412:AI475" si="22">ABS(N412-N411)</f>
        <v>3</v>
      </c>
      <c r="AN412">
        <f t="shared" ref="AN412:AN475" si="23">ABS(I412-I411)</f>
        <v>1</v>
      </c>
    </row>
    <row r="413" spans="1:40" x14ac:dyDescent="0.35">
      <c r="A413" s="1">
        <v>412</v>
      </c>
      <c r="B413" s="1">
        <v>1748385629291</v>
      </c>
      <c r="C413" s="1">
        <v>1748385629353</v>
      </c>
      <c r="D413" s="1">
        <v>1748385629368</v>
      </c>
      <c r="E413" s="1">
        <v>1748385629401</v>
      </c>
      <c r="F413" s="1">
        <v>100</v>
      </c>
      <c r="G413" s="1">
        <v>99</v>
      </c>
      <c r="H413" s="1">
        <v>99</v>
      </c>
      <c r="I413" s="1">
        <v>110</v>
      </c>
      <c r="N413" s="1">
        <v>15</v>
      </c>
      <c r="W413" s="1">
        <f t="shared" si="18"/>
        <v>98</v>
      </c>
      <c r="X413" s="1">
        <f t="shared" si="20"/>
        <v>4</v>
      </c>
      <c r="Y413" s="1"/>
      <c r="Z413" s="1"/>
      <c r="AA413" s="1"/>
      <c r="AB413" s="1"/>
      <c r="AC413">
        <f t="shared" si="19"/>
        <v>99</v>
      </c>
      <c r="AD413">
        <f t="shared" si="21"/>
        <v>0</v>
      </c>
      <c r="AI413">
        <f t="shared" si="22"/>
        <v>3</v>
      </c>
      <c r="AN413">
        <f t="shared" si="23"/>
        <v>1</v>
      </c>
    </row>
    <row r="414" spans="1:40" x14ac:dyDescent="0.35">
      <c r="A414" s="1">
        <v>413</v>
      </c>
      <c r="B414" s="1">
        <v>1748385629391</v>
      </c>
      <c r="C414" s="1">
        <v>1748385629451</v>
      </c>
      <c r="D414" s="1">
        <v>1748385629467</v>
      </c>
      <c r="E414" s="1">
        <v>1748385629499</v>
      </c>
      <c r="F414" s="1">
        <v>100</v>
      </c>
      <c r="G414" s="1">
        <v>99</v>
      </c>
      <c r="H414" s="1">
        <v>99</v>
      </c>
      <c r="I414" s="1">
        <v>108</v>
      </c>
      <c r="N414" s="1">
        <v>16</v>
      </c>
      <c r="W414" s="1">
        <f t="shared" si="18"/>
        <v>102</v>
      </c>
      <c r="X414" s="1">
        <f t="shared" si="20"/>
        <v>4</v>
      </c>
      <c r="Y414" s="1"/>
      <c r="Z414" s="1"/>
      <c r="AA414" s="1"/>
      <c r="AB414" s="1"/>
      <c r="AC414">
        <f t="shared" si="19"/>
        <v>102</v>
      </c>
      <c r="AD414">
        <f t="shared" si="21"/>
        <v>3</v>
      </c>
      <c r="AI414">
        <f t="shared" si="22"/>
        <v>1</v>
      </c>
      <c r="AN414">
        <f t="shared" si="23"/>
        <v>2</v>
      </c>
    </row>
    <row r="415" spans="1:40" x14ac:dyDescent="0.35">
      <c r="A415" s="1">
        <v>414</v>
      </c>
      <c r="B415" s="1">
        <v>1748385629491</v>
      </c>
      <c r="C415" s="1">
        <v>1748385629553</v>
      </c>
      <c r="D415" s="1">
        <v>1748385629569</v>
      </c>
      <c r="E415" s="1">
        <v>1748385629602</v>
      </c>
      <c r="F415" s="1">
        <v>100</v>
      </c>
      <c r="G415" s="1">
        <v>99</v>
      </c>
      <c r="H415" s="1">
        <v>99</v>
      </c>
      <c r="I415" s="1">
        <v>111</v>
      </c>
      <c r="N415" s="1">
        <v>16</v>
      </c>
      <c r="W415" s="1">
        <f t="shared" si="18"/>
        <v>102</v>
      </c>
      <c r="X415" s="1">
        <f t="shared" si="20"/>
        <v>0</v>
      </c>
      <c r="Y415" s="1"/>
      <c r="Z415" s="1"/>
      <c r="AA415" s="1"/>
      <c r="AB415" s="1"/>
      <c r="AC415">
        <f t="shared" si="19"/>
        <v>106</v>
      </c>
      <c r="AD415">
        <f t="shared" si="21"/>
        <v>4</v>
      </c>
      <c r="AI415">
        <f t="shared" si="22"/>
        <v>0</v>
      </c>
      <c r="AN415">
        <f t="shared" si="23"/>
        <v>3</v>
      </c>
    </row>
    <row r="416" spans="1:40" x14ac:dyDescent="0.35">
      <c r="A416" s="1">
        <v>415</v>
      </c>
      <c r="B416" s="1">
        <v>1748385629591</v>
      </c>
      <c r="C416" s="1">
        <v>1748385629655</v>
      </c>
      <c r="D416" s="1">
        <v>1748385629675</v>
      </c>
      <c r="E416" s="1">
        <v>1748385629707</v>
      </c>
      <c r="F416" s="1">
        <v>100</v>
      </c>
      <c r="G416" s="1">
        <v>99</v>
      </c>
      <c r="H416" s="1">
        <v>100</v>
      </c>
      <c r="I416" s="1">
        <v>116</v>
      </c>
      <c r="N416" s="1">
        <v>20</v>
      </c>
      <c r="W416" s="1">
        <f t="shared" si="18"/>
        <v>165</v>
      </c>
      <c r="X416" s="1">
        <f t="shared" si="20"/>
        <v>63</v>
      </c>
      <c r="Y416" s="1"/>
      <c r="Z416" s="1"/>
      <c r="AA416" s="1"/>
      <c r="AB416" s="1"/>
      <c r="AC416">
        <f t="shared" si="19"/>
        <v>161</v>
      </c>
      <c r="AD416">
        <f t="shared" si="21"/>
        <v>55</v>
      </c>
      <c r="AI416">
        <f t="shared" si="22"/>
        <v>4</v>
      </c>
      <c r="AN416">
        <f t="shared" si="23"/>
        <v>5</v>
      </c>
    </row>
    <row r="417" spans="1:40" x14ac:dyDescent="0.35">
      <c r="A417" s="1">
        <v>416</v>
      </c>
      <c r="B417" s="1">
        <v>1748385629691</v>
      </c>
      <c r="C417" s="1">
        <v>1748385629820</v>
      </c>
      <c r="D417" s="1">
        <v>1748385629836</v>
      </c>
      <c r="E417" s="1">
        <v>1748385629868</v>
      </c>
      <c r="F417" s="1">
        <v>100</v>
      </c>
      <c r="G417" s="1">
        <v>103</v>
      </c>
      <c r="H417" s="1">
        <v>103</v>
      </c>
      <c r="I417" s="1">
        <v>177</v>
      </c>
      <c r="N417" s="1">
        <v>16</v>
      </c>
      <c r="W417" s="1">
        <f t="shared" si="18"/>
        <v>260</v>
      </c>
      <c r="X417" s="1">
        <f t="shared" si="20"/>
        <v>95</v>
      </c>
      <c r="Y417" s="1"/>
      <c r="Z417" s="1"/>
      <c r="AA417" s="1"/>
      <c r="AB417" s="1"/>
      <c r="AC417">
        <f t="shared" si="19"/>
        <v>263</v>
      </c>
      <c r="AD417">
        <f t="shared" si="21"/>
        <v>102</v>
      </c>
      <c r="AI417">
        <f t="shared" si="22"/>
        <v>4</v>
      </c>
      <c r="AN417">
        <f t="shared" si="23"/>
        <v>61</v>
      </c>
    </row>
    <row r="418" spans="1:40" x14ac:dyDescent="0.35">
      <c r="A418" s="1">
        <v>417</v>
      </c>
      <c r="B418" s="1">
        <v>1748385629791</v>
      </c>
      <c r="C418" s="1">
        <v>1748385630080</v>
      </c>
      <c r="D418" s="1">
        <v>1748385630099</v>
      </c>
      <c r="E418" s="1">
        <v>1748385630131</v>
      </c>
      <c r="F418" s="1">
        <v>100</v>
      </c>
      <c r="G418" s="1">
        <v>113</v>
      </c>
      <c r="H418" s="1">
        <v>113</v>
      </c>
      <c r="I418" s="1">
        <v>340</v>
      </c>
      <c r="N418" s="1">
        <v>19</v>
      </c>
      <c r="W418" s="1">
        <f t="shared" si="18"/>
        <v>412</v>
      </c>
      <c r="X418" s="1">
        <f t="shared" si="20"/>
        <v>152</v>
      </c>
      <c r="Y418" s="1"/>
      <c r="Z418" s="1"/>
      <c r="AA418" s="1"/>
      <c r="AB418" s="1"/>
      <c r="AC418">
        <f t="shared" si="19"/>
        <v>410</v>
      </c>
      <c r="AD418">
        <f t="shared" si="21"/>
        <v>147</v>
      </c>
      <c r="AI418">
        <f t="shared" si="22"/>
        <v>3</v>
      </c>
      <c r="AN418">
        <f t="shared" si="23"/>
        <v>163</v>
      </c>
    </row>
    <row r="419" spans="1:40" x14ac:dyDescent="0.35">
      <c r="A419" s="1">
        <v>418</v>
      </c>
      <c r="B419" s="1">
        <v>1748385629891</v>
      </c>
      <c r="C419" s="1">
        <v>1748385630492</v>
      </c>
      <c r="D419" s="1">
        <v>1748385630509</v>
      </c>
      <c r="E419" s="1">
        <v>1748385630540</v>
      </c>
      <c r="F419" s="1">
        <v>100</v>
      </c>
      <c r="G419" s="1">
        <v>132</v>
      </c>
      <c r="H419" s="1">
        <v>132</v>
      </c>
      <c r="I419" s="1">
        <v>649</v>
      </c>
      <c r="N419" s="1">
        <v>17</v>
      </c>
      <c r="W419" s="1">
        <f t="shared" si="18"/>
        <v>226</v>
      </c>
      <c r="X419" s="1">
        <f t="shared" si="20"/>
        <v>186</v>
      </c>
      <c r="Y419" s="1"/>
      <c r="Z419" s="1"/>
      <c r="AA419" s="1"/>
      <c r="AB419" s="1"/>
      <c r="AC419">
        <f t="shared" si="19"/>
        <v>226</v>
      </c>
      <c r="AD419">
        <f t="shared" si="21"/>
        <v>184</v>
      </c>
      <c r="AI419">
        <f t="shared" si="22"/>
        <v>2</v>
      </c>
      <c r="AN419">
        <f t="shared" si="23"/>
        <v>309</v>
      </c>
    </row>
    <row r="420" spans="1:40" x14ac:dyDescent="0.35">
      <c r="A420" s="1">
        <v>419</v>
      </c>
      <c r="B420" s="1">
        <v>1748385629992</v>
      </c>
      <c r="C420" s="1">
        <v>1748385630718</v>
      </c>
      <c r="D420" s="1">
        <v>1748385630735</v>
      </c>
      <c r="E420" s="1">
        <v>1748385630768</v>
      </c>
      <c r="F420" s="1">
        <v>101</v>
      </c>
      <c r="G420" s="1">
        <v>137</v>
      </c>
      <c r="H420" s="1">
        <v>138</v>
      </c>
      <c r="I420" s="1">
        <v>776</v>
      </c>
      <c r="N420" s="1">
        <v>17</v>
      </c>
      <c r="W420" s="1">
        <f t="shared" si="18"/>
        <v>195</v>
      </c>
      <c r="X420" s="1">
        <f t="shared" si="20"/>
        <v>31</v>
      </c>
      <c r="Y420" s="1"/>
      <c r="Z420" s="1"/>
      <c r="AA420" s="1"/>
      <c r="AB420" s="1"/>
      <c r="AC420">
        <f t="shared" si="19"/>
        <v>194</v>
      </c>
      <c r="AD420">
        <f t="shared" si="21"/>
        <v>32</v>
      </c>
      <c r="AI420">
        <f t="shared" si="22"/>
        <v>0</v>
      </c>
      <c r="AN420">
        <f t="shared" si="23"/>
        <v>127</v>
      </c>
    </row>
    <row r="421" spans="1:40" x14ac:dyDescent="0.35">
      <c r="A421" s="1">
        <v>420</v>
      </c>
      <c r="B421" s="1">
        <v>1748385630091</v>
      </c>
      <c r="C421" s="1">
        <v>1748385630913</v>
      </c>
      <c r="D421" s="1">
        <v>1748385630929</v>
      </c>
      <c r="E421" s="1">
        <v>1748385630963</v>
      </c>
      <c r="F421" s="1">
        <v>99</v>
      </c>
      <c r="G421" s="1">
        <v>141</v>
      </c>
      <c r="H421" s="1">
        <v>141</v>
      </c>
      <c r="I421" s="1">
        <v>872</v>
      </c>
      <c r="N421" s="1">
        <v>16</v>
      </c>
      <c r="W421" s="1">
        <f t="shared" si="18"/>
        <v>167</v>
      </c>
      <c r="X421" s="1">
        <f t="shared" si="20"/>
        <v>28</v>
      </c>
      <c r="Y421" s="1"/>
      <c r="Z421" s="1"/>
      <c r="AA421" s="1"/>
      <c r="AB421" s="1"/>
      <c r="AC421">
        <f t="shared" si="19"/>
        <v>167</v>
      </c>
      <c r="AD421">
        <f t="shared" si="21"/>
        <v>27</v>
      </c>
      <c r="AI421">
        <f t="shared" si="22"/>
        <v>1</v>
      </c>
      <c r="AN421">
        <f t="shared" si="23"/>
        <v>96</v>
      </c>
    </row>
    <row r="422" spans="1:40" x14ac:dyDescent="0.35">
      <c r="A422" s="1">
        <v>421</v>
      </c>
      <c r="B422" s="1">
        <v>1748385630191</v>
      </c>
      <c r="C422" s="1">
        <v>1748385631080</v>
      </c>
      <c r="D422" s="1">
        <v>1748385631096</v>
      </c>
      <c r="E422" s="1">
        <v>1748385631130</v>
      </c>
      <c r="F422" s="1">
        <v>100</v>
      </c>
      <c r="G422" s="1">
        <v>143</v>
      </c>
      <c r="H422" s="1">
        <v>143</v>
      </c>
      <c r="I422" s="1">
        <v>939</v>
      </c>
      <c r="N422" s="1">
        <v>16</v>
      </c>
      <c r="W422" s="1">
        <f t="shared" si="18"/>
        <v>163</v>
      </c>
      <c r="X422" s="1">
        <f t="shared" si="20"/>
        <v>4</v>
      </c>
      <c r="Y422" s="1"/>
      <c r="Z422" s="1"/>
      <c r="AA422" s="1"/>
      <c r="AB422" s="1"/>
      <c r="AC422">
        <f t="shared" si="19"/>
        <v>163</v>
      </c>
      <c r="AD422">
        <f t="shared" si="21"/>
        <v>4</v>
      </c>
      <c r="AI422">
        <f t="shared" si="22"/>
        <v>0</v>
      </c>
      <c r="AN422">
        <f t="shared" si="23"/>
        <v>67</v>
      </c>
    </row>
    <row r="423" spans="1:40" x14ac:dyDescent="0.35">
      <c r="A423" s="1">
        <v>422</v>
      </c>
      <c r="B423" s="1">
        <v>1748385630291</v>
      </c>
      <c r="C423" s="1">
        <v>1748385631243</v>
      </c>
      <c r="D423" s="1">
        <v>1748385631259</v>
      </c>
      <c r="E423" s="1">
        <v>1748385631291</v>
      </c>
      <c r="F423" s="1">
        <v>100</v>
      </c>
      <c r="G423" s="1">
        <v>144</v>
      </c>
      <c r="H423" s="1">
        <v>144</v>
      </c>
      <c r="I423" s="1">
        <v>1000</v>
      </c>
      <c r="N423" s="1">
        <v>16</v>
      </c>
      <c r="W423" s="1">
        <f t="shared" si="18"/>
        <v>130</v>
      </c>
      <c r="X423" s="1">
        <f t="shared" si="20"/>
        <v>33</v>
      </c>
      <c r="Y423" s="1"/>
      <c r="Z423" s="1"/>
      <c r="AA423" s="1"/>
      <c r="AB423" s="1"/>
      <c r="AC423">
        <f t="shared" si="19"/>
        <v>131</v>
      </c>
      <c r="AD423">
        <f t="shared" si="21"/>
        <v>32</v>
      </c>
      <c r="AI423">
        <f t="shared" si="22"/>
        <v>0</v>
      </c>
      <c r="AN423">
        <f t="shared" si="23"/>
        <v>61</v>
      </c>
    </row>
    <row r="424" spans="1:40" x14ac:dyDescent="0.35">
      <c r="A424" s="1">
        <v>423</v>
      </c>
      <c r="B424" s="1">
        <v>1748385630391</v>
      </c>
      <c r="C424" s="1">
        <v>1748385631373</v>
      </c>
      <c r="D424" s="1">
        <v>1748385631390</v>
      </c>
      <c r="E424" s="1">
        <v>1748385631422</v>
      </c>
      <c r="F424" s="1">
        <v>100</v>
      </c>
      <c r="G424" s="1">
        <v>143</v>
      </c>
      <c r="H424" s="1">
        <v>143</v>
      </c>
      <c r="I424" s="1">
        <v>1031</v>
      </c>
      <c r="N424" s="1">
        <v>17</v>
      </c>
      <c r="W424" s="1">
        <f t="shared" si="18"/>
        <v>129</v>
      </c>
      <c r="X424" s="1">
        <f t="shared" si="20"/>
        <v>1</v>
      </c>
      <c r="Y424" s="1"/>
      <c r="Z424" s="1"/>
      <c r="AA424" s="1"/>
      <c r="AB424" s="1"/>
      <c r="AC424">
        <f t="shared" si="19"/>
        <v>127</v>
      </c>
      <c r="AD424">
        <f t="shared" si="21"/>
        <v>4</v>
      </c>
      <c r="AI424">
        <f t="shared" si="22"/>
        <v>1</v>
      </c>
      <c r="AN424">
        <f t="shared" si="23"/>
        <v>31</v>
      </c>
    </row>
    <row r="425" spans="1:40" x14ac:dyDescent="0.35">
      <c r="A425" s="1">
        <v>424</v>
      </c>
      <c r="B425" s="1">
        <v>1748385630491</v>
      </c>
      <c r="C425" s="1">
        <v>1748385631502</v>
      </c>
      <c r="D425" s="1">
        <v>1748385631517</v>
      </c>
      <c r="E425" s="1">
        <v>1748385631550</v>
      </c>
      <c r="F425" s="1">
        <v>100</v>
      </c>
      <c r="G425" s="1">
        <v>142</v>
      </c>
      <c r="H425" s="1">
        <v>142</v>
      </c>
      <c r="I425" s="1">
        <v>1059</v>
      </c>
      <c r="N425" s="1">
        <v>15</v>
      </c>
      <c r="W425" s="1">
        <f t="shared" si="18"/>
        <v>100</v>
      </c>
      <c r="X425" s="1">
        <f t="shared" si="20"/>
        <v>29</v>
      </c>
      <c r="Y425" s="1"/>
      <c r="Z425" s="1"/>
      <c r="AA425" s="1"/>
      <c r="AB425" s="1"/>
      <c r="AC425">
        <f t="shared" si="19"/>
        <v>103</v>
      </c>
      <c r="AD425">
        <f t="shared" si="21"/>
        <v>24</v>
      </c>
      <c r="AI425">
        <f t="shared" si="22"/>
        <v>2</v>
      </c>
      <c r="AN425">
        <f t="shared" si="23"/>
        <v>28</v>
      </c>
    </row>
    <row r="426" spans="1:40" x14ac:dyDescent="0.35">
      <c r="A426" s="1">
        <v>425</v>
      </c>
      <c r="B426" s="1">
        <v>1748385630591</v>
      </c>
      <c r="C426" s="1">
        <v>1748385631602</v>
      </c>
      <c r="D426" s="1">
        <v>1748385631620</v>
      </c>
      <c r="E426" s="1">
        <v>1748385631652</v>
      </c>
      <c r="F426" s="1">
        <v>100</v>
      </c>
      <c r="G426" s="1">
        <v>139</v>
      </c>
      <c r="H426" s="1">
        <v>139</v>
      </c>
      <c r="I426" s="1">
        <v>1061</v>
      </c>
      <c r="N426" s="1">
        <v>18</v>
      </c>
      <c r="W426" s="1">
        <f t="shared" si="18"/>
        <v>105</v>
      </c>
      <c r="X426" s="1">
        <f t="shared" si="20"/>
        <v>5</v>
      </c>
      <c r="Y426" s="1"/>
      <c r="Z426" s="1"/>
      <c r="AA426" s="1"/>
      <c r="AB426" s="1"/>
      <c r="AC426">
        <f t="shared" si="19"/>
        <v>103</v>
      </c>
      <c r="AD426">
        <f t="shared" si="21"/>
        <v>0</v>
      </c>
      <c r="AI426">
        <f t="shared" si="22"/>
        <v>3</v>
      </c>
      <c r="AN426">
        <f t="shared" si="23"/>
        <v>2</v>
      </c>
    </row>
    <row r="427" spans="1:40" x14ac:dyDescent="0.35">
      <c r="A427" s="1">
        <v>426</v>
      </c>
      <c r="B427" s="1">
        <v>1748385630691</v>
      </c>
      <c r="C427" s="1">
        <v>1748385631707</v>
      </c>
      <c r="D427" s="1">
        <v>1748385631723</v>
      </c>
      <c r="E427" s="1">
        <v>1748385631756</v>
      </c>
      <c r="F427" s="1">
        <v>100</v>
      </c>
      <c r="G427" s="1">
        <v>137</v>
      </c>
      <c r="H427" s="1">
        <v>137</v>
      </c>
      <c r="I427" s="1">
        <v>1065</v>
      </c>
      <c r="N427" s="1">
        <v>16</v>
      </c>
      <c r="W427" s="1">
        <f t="shared" si="18"/>
        <v>102</v>
      </c>
      <c r="X427" s="1">
        <f t="shared" si="20"/>
        <v>3</v>
      </c>
      <c r="Y427" s="1"/>
      <c r="Z427" s="1"/>
      <c r="AA427" s="1"/>
      <c r="AB427" s="1"/>
      <c r="AC427">
        <f t="shared" si="19"/>
        <v>104</v>
      </c>
      <c r="AD427">
        <f t="shared" si="21"/>
        <v>1</v>
      </c>
      <c r="AI427">
        <f t="shared" si="22"/>
        <v>2</v>
      </c>
      <c r="AN427">
        <f t="shared" si="23"/>
        <v>4</v>
      </c>
    </row>
    <row r="428" spans="1:40" x14ac:dyDescent="0.35">
      <c r="A428" s="1">
        <v>427</v>
      </c>
      <c r="B428" s="1">
        <v>1748385630791</v>
      </c>
      <c r="C428" s="1">
        <v>1748385631809</v>
      </c>
      <c r="D428" s="1">
        <v>1748385631827</v>
      </c>
      <c r="E428" s="1">
        <v>1748385631860</v>
      </c>
      <c r="F428" s="1">
        <v>100</v>
      </c>
      <c r="G428" s="1">
        <v>135</v>
      </c>
      <c r="H428" s="1">
        <v>135</v>
      </c>
      <c r="I428" s="1">
        <v>1069</v>
      </c>
      <c r="N428" s="1">
        <v>18</v>
      </c>
      <c r="W428" s="1">
        <f t="shared" si="18"/>
        <v>105</v>
      </c>
      <c r="X428" s="1">
        <f t="shared" si="20"/>
        <v>3</v>
      </c>
      <c r="Y428" s="1"/>
      <c r="Z428" s="1"/>
      <c r="AA428" s="1"/>
      <c r="AB428" s="1"/>
      <c r="AC428">
        <f t="shared" si="19"/>
        <v>102</v>
      </c>
      <c r="AD428">
        <f t="shared" si="21"/>
        <v>2</v>
      </c>
      <c r="AI428">
        <f t="shared" si="22"/>
        <v>2</v>
      </c>
      <c r="AN428">
        <f t="shared" si="23"/>
        <v>4</v>
      </c>
    </row>
    <row r="429" spans="1:40" x14ac:dyDescent="0.35">
      <c r="A429" s="1">
        <v>428</v>
      </c>
      <c r="B429" s="1">
        <v>1748385630890</v>
      </c>
      <c r="C429" s="1">
        <v>1748385631914</v>
      </c>
      <c r="D429" s="1">
        <v>1748385631929</v>
      </c>
      <c r="E429" s="1">
        <v>1748385631962</v>
      </c>
      <c r="F429" s="1">
        <v>99</v>
      </c>
      <c r="G429" s="1">
        <v>133</v>
      </c>
      <c r="H429" s="1">
        <v>133</v>
      </c>
      <c r="I429" s="1">
        <v>1072</v>
      </c>
      <c r="N429" s="1">
        <v>15</v>
      </c>
      <c r="W429" s="1">
        <f t="shared" si="18"/>
        <v>103</v>
      </c>
      <c r="X429" s="1">
        <f t="shared" si="20"/>
        <v>2</v>
      </c>
      <c r="Y429" s="1"/>
      <c r="Z429" s="1"/>
      <c r="AA429" s="1"/>
      <c r="AB429" s="1"/>
      <c r="AC429">
        <f t="shared" si="19"/>
        <v>108</v>
      </c>
      <c r="AD429">
        <f t="shared" si="21"/>
        <v>6</v>
      </c>
      <c r="AI429">
        <f t="shared" si="22"/>
        <v>3</v>
      </c>
      <c r="AN429">
        <f t="shared" si="23"/>
        <v>3</v>
      </c>
    </row>
    <row r="430" spans="1:40" x14ac:dyDescent="0.35">
      <c r="A430" s="1">
        <v>429</v>
      </c>
      <c r="B430" s="1">
        <v>1748385630991</v>
      </c>
      <c r="C430" s="1">
        <v>1748385632017</v>
      </c>
      <c r="D430" s="1">
        <v>1748385632037</v>
      </c>
      <c r="E430" s="1">
        <v>1748385632072</v>
      </c>
      <c r="F430" s="1">
        <v>101</v>
      </c>
      <c r="G430" s="1">
        <v>131</v>
      </c>
      <c r="H430" s="1">
        <v>131</v>
      </c>
      <c r="I430" s="1">
        <v>1081</v>
      </c>
      <c r="N430" s="1">
        <v>20</v>
      </c>
      <c r="W430" s="1">
        <f t="shared" si="18"/>
        <v>105</v>
      </c>
      <c r="X430" s="1">
        <f t="shared" si="20"/>
        <v>2</v>
      </c>
      <c r="Y430" s="1"/>
      <c r="Z430" s="1"/>
      <c r="AA430" s="1"/>
      <c r="AB430" s="1"/>
      <c r="AC430">
        <f t="shared" si="19"/>
        <v>101</v>
      </c>
      <c r="AD430">
        <f t="shared" si="21"/>
        <v>7</v>
      </c>
      <c r="AI430">
        <f t="shared" si="22"/>
        <v>5</v>
      </c>
      <c r="AN430">
        <f t="shared" si="23"/>
        <v>9</v>
      </c>
    </row>
    <row r="431" spans="1:40" x14ac:dyDescent="0.35">
      <c r="A431" s="1">
        <v>430</v>
      </c>
      <c r="B431" s="1">
        <v>1748385631091</v>
      </c>
      <c r="C431" s="1">
        <v>1748385632122</v>
      </c>
      <c r="D431" s="1">
        <v>1748385632138</v>
      </c>
      <c r="E431" s="1">
        <v>1748385632171</v>
      </c>
      <c r="F431" s="1">
        <v>100</v>
      </c>
      <c r="G431" s="1">
        <v>129</v>
      </c>
      <c r="H431" s="1">
        <v>129</v>
      </c>
      <c r="I431" s="1">
        <v>1080</v>
      </c>
      <c r="N431" s="1">
        <v>16</v>
      </c>
      <c r="W431" s="1">
        <f t="shared" si="18"/>
        <v>80</v>
      </c>
      <c r="X431" s="1">
        <f t="shared" si="20"/>
        <v>25</v>
      </c>
      <c r="Y431" s="1"/>
      <c r="Z431" s="1"/>
      <c r="AA431" s="1"/>
      <c r="AB431" s="1"/>
      <c r="AC431">
        <f t="shared" si="19"/>
        <v>81</v>
      </c>
      <c r="AD431">
        <f t="shared" si="21"/>
        <v>20</v>
      </c>
      <c r="AI431">
        <f t="shared" si="22"/>
        <v>4</v>
      </c>
      <c r="AN431">
        <f t="shared" si="23"/>
        <v>1</v>
      </c>
    </row>
    <row r="432" spans="1:40" x14ac:dyDescent="0.35">
      <c r="A432" s="1">
        <v>431</v>
      </c>
      <c r="B432" s="1">
        <v>1748385631191</v>
      </c>
      <c r="C432" s="1">
        <v>1748385632202</v>
      </c>
      <c r="D432" s="1">
        <v>1748385632219</v>
      </c>
      <c r="E432" s="1">
        <v>1748385632251</v>
      </c>
      <c r="F432" s="1">
        <v>100</v>
      </c>
      <c r="G432" s="1">
        <v>126</v>
      </c>
      <c r="H432" s="1">
        <v>126</v>
      </c>
      <c r="I432" s="1">
        <v>1060</v>
      </c>
      <c r="N432" s="1">
        <v>17</v>
      </c>
      <c r="W432" s="1">
        <f t="shared" si="18"/>
        <v>100</v>
      </c>
      <c r="X432" s="1">
        <f t="shared" si="20"/>
        <v>20</v>
      </c>
      <c r="Y432" s="1"/>
      <c r="Z432" s="1"/>
      <c r="AA432" s="1"/>
      <c r="AB432" s="1"/>
      <c r="AC432">
        <f t="shared" si="19"/>
        <v>99</v>
      </c>
      <c r="AD432">
        <f t="shared" si="21"/>
        <v>18</v>
      </c>
      <c r="AI432">
        <f t="shared" si="22"/>
        <v>1</v>
      </c>
      <c r="AN432">
        <f t="shared" si="23"/>
        <v>20</v>
      </c>
    </row>
    <row r="433" spans="1:40" x14ac:dyDescent="0.35">
      <c r="A433" s="1">
        <v>432</v>
      </c>
      <c r="B433" s="1">
        <v>1748385631291</v>
      </c>
      <c r="C433" s="1">
        <v>1748385632302</v>
      </c>
      <c r="D433" s="1">
        <v>1748385632318</v>
      </c>
      <c r="E433" s="1">
        <v>1748385632350</v>
      </c>
      <c r="F433" s="1">
        <v>100</v>
      </c>
      <c r="G433" s="1">
        <v>124</v>
      </c>
      <c r="H433" s="1">
        <v>124</v>
      </c>
      <c r="I433" s="1">
        <v>1059</v>
      </c>
      <c r="N433" s="1">
        <v>16</v>
      </c>
      <c r="W433" s="1">
        <f t="shared" si="18"/>
        <v>73</v>
      </c>
      <c r="X433" s="1">
        <f t="shared" si="20"/>
        <v>27</v>
      </c>
      <c r="Y433" s="1"/>
      <c r="Z433" s="1"/>
      <c r="AA433" s="1"/>
      <c r="AB433" s="1"/>
      <c r="AC433">
        <f t="shared" si="19"/>
        <v>79</v>
      </c>
      <c r="AD433">
        <f t="shared" si="21"/>
        <v>20</v>
      </c>
      <c r="AI433">
        <f t="shared" si="22"/>
        <v>1</v>
      </c>
      <c r="AN433">
        <f t="shared" si="23"/>
        <v>1</v>
      </c>
    </row>
    <row r="434" spans="1:40" x14ac:dyDescent="0.35">
      <c r="A434" s="1">
        <v>433</v>
      </c>
      <c r="B434" s="1">
        <v>1748385631391</v>
      </c>
      <c r="C434" s="1">
        <v>1748385632375</v>
      </c>
      <c r="D434" s="1">
        <v>1748385632397</v>
      </c>
      <c r="E434" s="1">
        <v>1748385632430</v>
      </c>
      <c r="F434" s="1">
        <v>100</v>
      </c>
      <c r="G434" s="1">
        <v>121</v>
      </c>
      <c r="H434" s="1">
        <v>122</v>
      </c>
      <c r="I434" s="1">
        <v>1039</v>
      </c>
      <c r="N434" s="1">
        <v>22</v>
      </c>
      <c r="W434" s="1">
        <f t="shared" si="18"/>
        <v>79</v>
      </c>
      <c r="X434" s="1">
        <f t="shared" si="20"/>
        <v>6</v>
      </c>
      <c r="Y434" s="1"/>
      <c r="Z434" s="1"/>
      <c r="AA434" s="1"/>
      <c r="AB434" s="1"/>
      <c r="AC434">
        <f t="shared" si="19"/>
        <v>74</v>
      </c>
      <c r="AD434">
        <f t="shared" si="21"/>
        <v>5</v>
      </c>
      <c r="AI434">
        <f t="shared" si="22"/>
        <v>6</v>
      </c>
      <c r="AN434">
        <f t="shared" si="23"/>
        <v>20</v>
      </c>
    </row>
    <row r="435" spans="1:40" x14ac:dyDescent="0.35">
      <c r="A435" s="1">
        <v>434</v>
      </c>
      <c r="B435" s="1">
        <v>1748385631490</v>
      </c>
      <c r="C435" s="1">
        <v>1748385632454</v>
      </c>
      <c r="D435" s="1">
        <v>1748385632471</v>
      </c>
      <c r="E435" s="1">
        <v>1748385632504</v>
      </c>
      <c r="F435" s="1">
        <v>99</v>
      </c>
      <c r="G435" s="1">
        <v>118</v>
      </c>
      <c r="H435" s="1">
        <v>118</v>
      </c>
      <c r="I435" s="1">
        <v>1014</v>
      </c>
      <c r="N435" s="1">
        <v>17</v>
      </c>
      <c r="W435" s="1">
        <f t="shared" si="18"/>
        <v>100</v>
      </c>
      <c r="X435" s="1">
        <f t="shared" si="20"/>
        <v>21</v>
      </c>
      <c r="Y435" s="1"/>
      <c r="Z435" s="1"/>
      <c r="AA435" s="1"/>
      <c r="AB435" s="1"/>
      <c r="AC435">
        <f t="shared" si="19"/>
        <v>100</v>
      </c>
      <c r="AD435">
        <f t="shared" si="21"/>
        <v>26</v>
      </c>
      <c r="AI435">
        <f t="shared" si="22"/>
        <v>5</v>
      </c>
      <c r="AN435">
        <f t="shared" si="23"/>
        <v>25</v>
      </c>
    </row>
    <row r="436" spans="1:40" x14ac:dyDescent="0.35">
      <c r="A436" s="1">
        <v>435</v>
      </c>
      <c r="B436" s="1">
        <v>1748385631591</v>
      </c>
      <c r="C436" s="1">
        <v>1748385632554</v>
      </c>
      <c r="D436" s="1">
        <v>1748385632571</v>
      </c>
      <c r="E436" s="1">
        <v>1748385632605</v>
      </c>
      <c r="F436" s="1">
        <v>101</v>
      </c>
      <c r="G436" s="1">
        <v>117</v>
      </c>
      <c r="H436" s="1">
        <v>117</v>
      </c>
      <c r="I436" s="1">
        <v>1014</v>
      </c>
      <c r="N436" s="1">
        <v>17</v>
      </c>
      <c r="W436" s="1">
        <f t="shared" si="18"/>
        <v>70</v>
      </c>
      <c r="X436" s="1">
        <f t="shared" si="20"/>
        <v>30</v>
      </c>
      <c r="Y436" s="1"/>
      <c r="Z436" s="1"/>
      <c r="AA436" s="1"/>
      <c r="AB436" s="1"/>
      <c r="AC436">
        <f t="shared" si="19"/>
        <v>69</v>
      </c>
      <c r="AD436">
        <f t="shared" si="21"/>
        <v>31</v>
      </c>
      <c r="AI436">
        <f t="shared" si="22"/>
        <v>0</v>
      </c>
      <c r="AN436">
        <f t="shared" si="23"/>
        <v>0</v>
      </c>
    </row>
    <row r="437" spans="1:40" x14ac:dyDescent="0.35">
      <c r="A437" s="1">
        <v>436</v>
      </c>
      <c r="B437" s="1">
        <v>1748385631691</v>
      </c>
      <c r="C437" s="1">
        <v>1748385632624</v>
      </c>
      <c r="D437" s="1">
        <v>1748385632640</v>
      </c>
      <c r="E437" s="1">
        <v>1748385632672</v>
      </c>
      <c r="F437" s="1">
        <v>100</v>
      </c>
      <c r="G437" s="1">
        <v>114</v>
      </c>
      <c r="H437" s="1">
        <v>114</v>
      </c>
      <c r="I437" s="1">
        <v>981</v>
      </c>
      <c r="N437" s="1">
        <v>16</v>
      </c>
      <c r="W437" s="1">
        <f t="shared" si="18"/>
        <v>72</v>
      </c>
      <c r="X437" s="1">
        <f t="shared" si="20"/>
        <v>2</v>
      </c>
      <c r="Y437" s="1"/>
      <c r="Z437" s="1"/>
      <c r="AA437" s="1"/>
      <c r="AB437" s="1"/>
      <c r="AC437">
        <f t="shared" si="19"/>
        <v>73</v>
      </c>
      <c r="AD437">
        <f t="shared" si="21"/>
        <v>4</v>
      </c>
      <c r="AI437">
        <f t="shared" si="22"/>
        <v>1</v>
      </c>
      <c r="AN437">
        <f t="shared" si="23"/>
        <v>33</v>
      </c>
    </row>
    <row r="438" spans="1:40" x14ac:dyDescent="0.35">
      <c r="A438" s="1">
        <v>437</v>
      </c>
      <c r="B438" s="1">
        <v>1748385631791</v>
      </c>
      <c r="C438" s="1">
        <v>1748385632696</v>
      </c>
      <c r="D438" s="1">
        <v>1748385632713</v>
      </c>
      <c r="E438" s="1">
        <v>1748385632746</v>
      </c>
      <c r="F438" s="1">
        <v>100</v>
      </c>
      <c r="G438" s="1">
        <v>111</v>
      </c>
      <c r="H438" s="1">
        <v>112</v>
      </c>
      <c r="I438" s="1">
        <v>955</v>
      </c>
      <c r="N438" s="1">
        <v>17</v>
      </c>
      <c r="W438" s="1">
        <f t="shared" si="18"/>
        <v>75</v>
      </c>
      <c r="X438" s="1">
        <f t="shared" si="20"/>
        <v>3</v>
      </c>
      <c r="Y438" s="1"/>
      <c r="Z438" s="1"/>
      <c r="AA438" s="1"/>
      <c r="AB438" s="1"/>
      <c r="AC438">
        <f t="shared" si="19"/>
        <v>74</v>
      </c>
      <c r="AD438">
        <f t="shared" si="21"/>
        <v>1</v>
      </c>
      <c r="AI438">
        <f t="shared" si="22"/>
        <v>1</v>
      </c>
      <c r="AN438">
        <f t="shared" si="23"/>
        <v>26</v>
      </c>
    </row>
    <row r="439" spans="1:40" x14ac:dyDescent="0.35">
      <c r="A439" s="1">
        <v>438</v>
      </c>
      <c r="B439" s="1">
        <v>1748385631891</v>
      </c>
      <c r="C439" s="1">
        <v>1748385632771</v>
      </c>
      <c r="D439" s="1">
        <v>1748385632787</v>
      </c>
      <c r="E439" s="1">
        <v>1748385632820</v>
      </c>
      <c r="F439" s="1">
        <v>100</v>
      </c>
      <c r="G439" s="1">
        <v>109</v>
      </c>
      <c r="H439" s="1">
        <v>109</v>
      </c>
      <c r="I439" s="1">
        <v>929</v>
      </c>
      <c r="N439" s="1">
        <v>16</v>
      </c>
      <c r="W439" s="1">
        <f t="shared" si="18"/>
        <v>72</v>
      </c>
      <c r="X439" s="1">
        <f t="shared" si="20"/>
        <v>3</v>
      </c>
      <c r="Y439" s="1"/>
      <c r="Z439" s="1"/>
      <c r="AA439" s="1"/>
      <c r="AB439" s="1"/>
      <c r="AC439">
        <f t="shared" si="19"/>
        <v>74</v>
      </c>
      <c r="AD439">
        <f t="shared" si="21"/>
        <v>0</v>
      </c>
      <c r="AI439">
        <f t="shared" si="22"/>
        <v>1</v>
      </c>
      <c r="AN439">
        <f t="shared" si="23"/>
        <v>26</v>
      </c>
    </row>
    <row r="440" spans="1:40" x14ac:dyDescent="0.35">
      <c r="A440" s="1">
        <v>439</v>
      </c>
      <c r="B440" s="1">
        <v>1748385631991</v>
      </c>
      <c r="C440" s="1">
        <v>1748385632843</v>
      </c>
      <c r="D440" s="1">
        <v>1748385632861</v>
      </c>
      <c r="E440" s="1">
        <v>1748385632895</v>
      </c>
      <c r="F440" s="1">
        <v>100</v>
      </c>
      <c r="G440" s="1">
        <v>107</v>
      </c>
      <c r="H440" s="1">
        <v>107</v>
      </c>
      <c r="I440" s="1">
        <v>904</v>
      </c>
      <c r="N440" s="1">
        <v>18</v>
      </c>
      <c r="W440" s="1">
        <f t="shared" si="18"/>
        <v>74</v>
      </c>
      <c r="X440" s="1">
        <f t="shared" si="20"/>
        <v>2</v>
      </c>
      <c r="Y440" s="1"/>
      <c r="Z440" s="1"/>
      <c r="AA440" s="1"/>
      <c r="AB440" s="1"/>
      <c r="AC440">
        <f t="shared" si="19"/>
        <v>72</v>
      </c>
      <c r="AD440">
        <f t="shared" si="21"/>
        <v>2</v>
      </c>
      <c r="AI440">
        <f t="shared" si="22"/>
        <v>2</v>
      </c>
      <c r="AN440">
        <f t="shared" si="23"/>
        <v>25</v>
      </c>
    </row>
    <row r="441" spans="1:40" x14ac:dyDescent="0.35">
      <c r="A441" s="1">
        <v>440</v>
      </c>
      <c r="B441" s="1">
        <v>1748385632091</v>
      </c>
      <c r="C441" s="1">
        <v>1748385632917</v>
      </c>
      <c r="D441" s="1">
        <v>1748385632933</v>
      </c>
      <c r="E441" s="1">
        <v>1748385632965</v>
      </c>
      <c r="F441" s="1">
        <v>100</v>
      </c>
      <c r="G441" s="1">
        <v>105</v>
      </c>
      <c r="H441" s="1">
        <v>105</v>
      </c>
      <c r="I441" s="1">
        <v>874</v>
      </c>
      <c r="N441" s="1">
        <v>16</v>
      </c>
      <c r="W441" s="1">
        <f t="shared" si="18"/>
        <v>73</v>
      </c>
      <c r="X441" s="1">
        <f t="shared" si="20"/>
        <v>1</v>
      </c>
      <c r="Y441" s="1"/>
      <c r="Z441" s="1"/>
      <c r="AA441" s="1"/>
      <c r="AB441" s="1"/>
      <c r="AC441">
        <f t="shared" si="19"/>
        <v>74</v>
      </c>
      <c r="AD441">
        <f t="shared" si="21"/>
        <v>2</v>
      </c>
      <c r="AI441">
        <f t="shared" si="22"/>
        <v>2</v>
      </c>
      <c r="AN441">
        <f t="shared" si="23"/>
        <v>30</v>
      </c>
    </row>
    <row r="442" spans="1:40" x14ac:dyDescent="0.35">
      <c r="A442" s="1">
        <v>441</v>
      </c>
      <c r="B442" s="1">
        <v>1748385632191</v>
      </c>
      <c r="C442" s="1">
        <v>1748385632990</v>
      </c>
      <c r="D442" s="1">
        <v>1748385633007</v>
      </c>
      <c r="E442" s="1">
        <v>1748385633039</v>
      </c>
      <c r="F442" s="1">
        <v>100</v>
      </c>
      <c r="G442" s="1">
        <v>103</v>
      </c>
      <c r="H442" s="1">
        <v>103</v>
      </c>
      <c r="I442" s="1">
        <v>848</v>
      </c>
      <c r="N442" s="1">
        <v>17</v>
      </c>
      <c r="W442" s="1">
        <f t="shared" si="18"/>
        <v>74</v>
      </c>
      <c r="X442" s="1">
        <f t="shared" si="20"/>
        <v>1</v>
      </c>
      <c r="Y442" s="1"/>
      <c r="Z442" s="1"/>
      <c r="AA442" s="1"/>
      <c r="AB442" s="1"/>
      <c r="AC442">
        <f t="shared" si="19"/>
        <v>73</v>
      </c>
      <c r="AD442">
        <f t="shared" si="21"/>
        <v>1</v>
      </c>
      <c r="AI442">
        <f t="shared" si="22"/>
        <v>1</v>
      </c>
      <c r="AN442">
        <f t="shared" si="23"/>
        <v>26</v>
      </c>
    </row>
    <row r="443" spans="1:40" x14ac:dyDescent="0.35">
      <c r="A443" s="1">
        <v>442</v>
      </c>
      <c r="B443" s="1">
        <v>1748385632291</v>
      </c>
      <c r="C443" s="1">
        <v>1748385633064</v>
      </c>
      <c r="D443" s="1">
        <v>1748385633080</v>
      </c>
      <c r="E443" s="1">
        <v>1748385633114</v>
      </c>
      <c r="F443" s="1">
        <v>100</v>
      </c>
      <c r="G443" s="1">
        <v>101</v>
      </c>
      <c r="H443" s="1">
        <v>101</v>
      </c>
      <c r="I443" s="1">
        <v>823</v>
      </c>
      <c r="N443" s="1">
        <v>16</v>
      </c>
      <c r="W443" s="1">
        <f t="shared" si="18"/>
        <v>72</v>
      </c>
      <c r="X443" s="1">
        <f t="shared" si="20"/>
        <v>2</v>
      </c>
      <c r="Y443" s="1"/>
      <c r="Z443" s="1"/>
      <c r="AA443" s="1"/>
      <c r="AB443" s="1"/>
      <c r="AC443">
        <f t="shared" si="19"/>
        <v>73</v>
      </c>
      <c r="AD443">
        <f t="shared" si="21"/>
        <v>0</v>
      </c>
      <c r="AI443">
        <f t="shared" si="22"/>
        <v>1</v>
      </c>
      <c r="AN443">
        <f t="shared" si="23"/>
        <v>25</v>
      </c>
    </row>
    <row r="444" spans="1:40" x14ac:dyDescent="0.35">
      <c r="A444" s="1">
        <v>443</v>
      </c>
      <c r="B444" s="1">
        <v>1748385632391</v>
      </c>
      <c r="C444" s="1">
        <v>1748385633136</v>
      </c>
      <c r="D444" s="1">
        <v>1748385633153</v>
      </c>
      <c r="E444" s="1">
        <v>1748385633185</v>
      </c>
      <c r="F444" s="1">
        <v>100</v>
      </c>
      <c r="G444" s="1">
        <v>99</v>
      </c>
      <c r="H444" s="1">
        <v>99</v>
      </c>
      <c r="I444" s="1">
        <v>794</v>
      </c>
      <c r="N444" s="1">
        <v>17</v>
      </c>
      <c r="W444" s="1">
        <f t="shared" si="18"/>
        <v>69</v>
      </c>
      <c r="X444" s="1">
        <f t="shared" si="20"/>
        <v>3</v>
      </c>
      <c r="Y444" s="1"/>
      <c r="Z444" s="1"/>
      <c r="AA444" s="1"/>
      <c r="AB444" s="1"/>
      <c r="AC444">
        <f t="shared" si="19"/>
        <v>68</v>
      </c>
      <c r="AD444">
        <f t="shared" si="21"/>
        <v>5</v>
      </c>
      <c r="AI444">
        <f t="shared" si="22"/>
        <v>1</v>
      </c>
      <c r="AN444">
        <f t="shared" si="23"/>
        <v>29</v>
      </c>
    </row>
    <row r="445" spans="1:40" x14ac:dyDescent="0.35">
      <c r="A445" s="1">
        <v>444</v>
      </c>
      <c r="B445" s="1">
        <v>1748385632491</v>
      </c>
      <c r="C445" s="1">
        <v>1748385633205</v>
      </c>
      <c r="D445" s="1">
        <v>1748385633221</v>
      </c>
      <c r="E445" s="1">
        <v>1748385633253</v>
      </c>
      <c r="F445" s="1">
        <v>100</v>
      </c>
      <c r="G445" s="1">
        <v>97</v>
      </c>
      <c r="H445" s="1">
        <v>97</v>
      </c>
      <c r="I445" s="1">
        <v>762</v>
      </c>
      <c r="N445" s="1">
        <v>16</v>
      </c>
      <c r="W445" s="1">
        <f t="shared" si="18"/>
        <v>42</v>
      </c>
      <c r="X445" s="1">
        <f t="shared" si="20"/>
        <v>27</v>
      </c>
      <c r="Y445" s="1"/>
      <c r="Z445" s="1"/>
      <c r="AA445" s="1"/>
      <c r="AB445" s="1"/>
      <c r="AC445">
        <f t="shared" si="19"/>
        <v>44</v>
      </c>
      <c r="AD445">
        <f t="shared" si="21"/>
        <v>24</v>
      </c>
      <c r="AI445">
        <f t="shared" si="22"/>
        <v>1</v>
      </c>
      <c r="AN445">
        <f t="shared" si="23"/>
        <v>32</v>
      </c>
    </row>
    <row r="446" spans="1:40" x14ac:dyDescent="0.35">
      <c r="A446" s="1">
        <v>445</v>
      </c>
      <c r="B446" s="1">
        <v>1748385632591</v>
      </c>
      <c r="C446" s="1">
        <v>1748385633247</v>
      </c>
      <c r="D446" s="1">
        <v>1748385633265</v>
      </c>
      <c r="E446" s="1">
        <v>1748385633297</v>
      </c>
      <c r="F446" s="1">
        <v>100</v>
      </c>
      <c r="G446" s="1">
        <v>93</v>
      </c>
      <c r="H446" s="1">
        <v>94</v>
      </c>
      <c r="I446" s="1">
        <v>706</v>
      </c>
      <c r="N446" s="1">
        <v>18</v>
      </c>
      <c r="W446" s="1">
        <f t="shared" si="18"/>
        <v>76</v>
      </c>
      <c r="X446" s="1">
        <f t="shared" si="20"/>
        <v>34</v>
      </c>
      <c r="Y446" s="1"/>
      <c r="Z446" s="1"/>
      <c r="AA446" s="1"/>
      <c r="AB446" s="1"/>
      <c r="AC446">
        <f t="shared" si="19"/>
        <v>74</v>
      </c>
      <c r="AD446">
        <f t="shared" si="21"/>
        <v>30</v>
      </c>
      <c r="AI446">
        <f t="shared" si="22"/>
        <v>2</v>
      </c>
      <c r="AN446">
        <f t="shared" si="23"/>
        <v>56</v>
      </c>
    </row>
    <row r="447" spans="1:40" x14ac:dyDescent="0.35">
      <c r="A447" s="1">
        <v>446</v>
      </c>
      <c r="B447" s="1">
        <v>1748385632691</v>
      </c>
      <c r="C447" s="1">
        <v>1748385633323</v>
      </c>
      <c r="D447" s="1">
        <v>1748385633339</v>
      </c>
      <c r="E447" s="1">
        <v>1748385633371</v>
      </c>
      <c r="F447" s="1">
        <v>100</v>
      </c>
      <c r="G447" s="1">
        <v>92</v>
      </c>
      <c r="H447" s="1">
        <v>92</v>
      </c>
      <c r="I447" s="1">
        <v>680</v>
      </c>
      <c r="N447" s="1">
        <v>16</v>
      </c>
      <c r="W447" s="1">
        <f t="shared" si="18"/>
        <v>72</v>
      </c>
      <c r="X447" s="1">
        <f t="shared" si="20"/>
        <v>4</v>
      </c>
      <c r="Y447" s="1"/>
      <c r="Z447" s="1"/>
      <c r="AA447" s="1"/>
      <c r="AB447" s="1"/>
      <c r="AC447">
        <f t="shared" si="19"/>
        <v>73</v>
      </c>
      <c r="AD447">
        <f t="shared" si="21"/>
        <v>1</v>
      </c>
      <c r="AI447">
        <f t="shared" si="22"/>
        <v>2</v>
      </c>
      <c r="AN447">
        <f t="shared" si="23"/>
        <v>26</v>
      </c>
    </row>
    <row r="448" spans="1:40" x14ac:dyDescent="0.35">
      <c r="A448" s="1">
        <v>447</v>
      </c>
      <c r="B448" s="1">
        <v>1748385632791</v>
      </c>
      <c r="C448" s="1">
        <v>1748385633395</v>
      </c>
      <c r="D448" s="1">
        <v>1748385633412</v>
      </c>
      <c r="E448" s="1">
        <v>1748385633446</v>
      </c>
      <c r="F448" s="1">
        <v>100</v>
      </c>
      <c r="G448" s="1">
        <v>91</v>
      </c>
      <c r="H448" s="1">
        <v>91</v>
      </c>
      <c r="I448" s="1">
        <v>655</v>
      </c>
      <c r="N448" s="1">
        <v>17</v>
      </c>
      <c r="W448" s="1">
        <f t="shared" si="18"/>
        <v>70</v>
      </c>
      <c r="X448" s="1">
        <f t="shared" si="20"/>
        <v>2</v>
      </c>
      <c r="Y448" s="1"/>
      <c r="Z448" s="1"/>
      <c r="AA448" s="1"/>
      <c r="AB448" s="1"/>
      <c r="AC448">
        <f t="shared" si="19"/>
        <v>70</v>
      </c>
      <c r="AD448">
        <f t="shared" si="21"/>
        <v>3</v>
      </c>
      <c r="AI448">
        <f t="shared" si="22"/>
        <v>1</v>
      </c>
      <c r="AN448">
        <f t="shared" si="23"/>
        <v>25</v>
      </c>
    </row>
    <row r="449" spans="1:40" x14ac:dyDescent="0.35">
      <c r="A449" s="1">
        <v>448</v>
      </c>
      <c r="B449" s="1">
        <v>1748385632891</v>
      </c>
      <c r="C449" s="1">
        <v>1748385633465</v>
      </c>
      <c r="D449" s="1">
        <v>1748385633482</v>
      </c>
      <c r="E449" s="1">
        <v>1748385633515</v>
      </c>
      <c r="F449" s="1">
        <v>100</v>
      </c>
      <c r="G449" s="1">
        <v>90</v>
      </c>
      <c r="H449" s="1">
        <v>90</v>
      </c>
      <c r="I449" s="1">
        <v>624</v>
      </c>
      <c r="N449" s="1">
        <v>17</v>
      </c>
      <c r="W449" s="1">
        <f t="shared" si="18"/>
        <v>41</v>
      </c>
      <c r="X449" s="1">
        <f t="shared" si="20"/>
        <v>29</v>
      </c>
      <c r="Y449" s="1"/>
      <c r="Z449" s="1"/>
      <c r="AA449" s="1"/>
      <c r="AB449" s="1"/>
      <c r="AC449">
        <f t="shared" si="19"/>
        <v>41</v>
      </c>
      <c r="AD449">
        <f t="shared" si="21"/>
        <v>29</v>
      </c>
      <c r="AI449">
        <f t="shared" si="22"/>
        <v>0</v>
      </c>
      <c r="AN449">
        <f t="shared" si="23"/>
        <v>31</v>
      </c>
    </row>
    <row r="450" spans="1:40" x14ac:dyDescent="0.35">
      <c r="A450" s="1">
        <v>449</v>
      </c>
      <c r="B450" s="1">
        <v>1748385632990</v>
      </c>
      <c r="C450" s="1">
        <v>1748385633506</v>
      </c>
      <c r="D450" s="1">
        <v>1748385633523</v>
      </c>
      <c r="E450" s="1">
        <v>1748385633555</v>
      </c>
      <c r="F450" s="1">
        <v>99</v>
      </c>
      <c r="G450" s="1">
        <v>86</v>
      </c>
      <c r="H450" s="1">
        <v>87</v>
      </c>
      <c r="I450" s="1">
        <v>565</v>
      </c>
      <c r="N450" s="1">
        <v>17</v>
      </c>
      <c r="W450" s="1">
        <f t="shared" si="18"/>
        <v>71</v>
      </c>
      <c r="X450" s="1">
        <f t="shared" si="20"/>
        <v>30</v>
      </c>
      <c r="Y450" s="1"/>
      <c r="Z450" s="1"/>
      <c r="AA450" s="1"/>
      <c r="AB450" s="1"/>
      <c r="AC450">
        <f t="shared" si="19"/>
        <v>71</v>
      </c>
      <c r="AD450">
        <f t="shared" si="21"/>
        <v>30</v>
      </c>
      <c r="AI450">
        <f t="shared" si="22"/>
        <v>0</v>
      </c>
      <c r="AN450">
        <f t="shared" si="23"/>
        <v>59</v>
      </c>
    </row>
    <row r="451" spans="1:40" x14ac:dyDescent="0.35">
      <c r="A451" s="1">
        <v>450</v>
      </c>
      <c r="B451" s="1">
        <v>1748385633091</v>
      </c>
      <c r="C451" s="1">
        <v>1748385633577</v>
      </c>
      <c r="D451" s="1">
        <v>1748385633594</v>
      </c>
      <c r="E451" s="1">
        <v>1748385633628</v>
      </c>
      <c r="F451" s="1">
        <v>101</v>
      </c>
      <c r="G451" s="1">
        <v>85</v>
      </c>
      <c r="H451" s="1">
        <v>86</v>
      </c>
      <c r="I451" s="1">
        <v>537</v>
      </c>
      <c r="N451" s="1">
        <v>17</v>
      </c>
      <c r="W451" s="1">
        <f t="shared" si="18"/>
        <v>68</v>
      </c>
      <c r="X451" s="1">
        <f t="shared" si="20"/>
        <v>3</v>
      </c>
      <c r="Y451" s="1"/>
      <c r="Z451" s="1"/>
      <c r="AA451" s="1"/>
      <c r="AB451" s="1"/>
      <c r="AC451">
        <f t="shared" si="19"/>
        <v>68</v>
      </c>
      <c r="AD451">
        <f t="shared" si="21"/>
        <v>3</v>
      </c>
      <c r="AI451">
        <f t="shared" si="22"/>
        <v>0</v>
      </c>
      <c r="AN451">
        <f t="shared" si="23"/>
        <v>28</v>
      </c>
    </row>
    <row r="452" spans="1:40" x14ac:dyDescent="0.35">
      <c r="A452" s="1">
        <v>451</v>
      </c>
      <c r="B452" s="1">
        <v>1748385633192</v>
      </c>
      <c r="C452" s="1">
        <v>1748385633645</v>
      </c>
      <c r="D452" s="1">
        <v>1748385633662</v>
      </c>
      <c r="E452" s="1">
        <v>1748385633695</v>
      </c>
      <c r="F452" s="1">
        <v>101</v>
      </c>
      <c r="G452" s="1">
        <v>84</v>
      </c>
      <c r="H452" s="1">
        <v>84</v>
      </c>
      <c r="I452" s="1">
        <v>503</v>
      </c>
      <c r="N452" s="1">
        <v>17</v>
      </c>
      <c r="W452" s="1">
        <f t="shared" si="18"/>
        <v>39</v>
      </c>
      <c r="X452" s="1">
        <f t="shared" si="20"/>
        <v>29</v>
      </c>
      <c r="Y452" s="1"/>
      <c r="Z452" s="1"/>
      <c r="AA452" s="1"/>
      <c r="AB452" s="1"/>
      <c r="AC452">
        <f t="shared" si="19"/>
        <v>39</v>
      </c>
      <c r="AD452">
        <f t="shared" si="21"/>
        <v>29</v>
      </c>
      <c r="AI452">
        <f t="shared" si="22"/>
        <v>0</v>
      </c>
      <c r="AN452">
        <f t="shared" si="23"/>
        <v>34</v>
      </c>
    </row>
    <row r="453" spans="1:40" x14ac:dyDescent="0.35">
      <c r="A453" s="1">
        <v>452</v>
      </c>
      <c r="B453" s="1">
        <v>1748385633292</v>
      </c>
      <c r="C453" s="1">
        <v>1748385633684</v>
      </c>
      <c r="D453" s="1">
        <v>1748385633701</v>
      </c>
      <c r="E453" s="1">
        <v>1748385633734</v>
      </c>
      <c r="F453" s="1">
        <v>100</v>
      </c>
      <c r="G453" s="1">
        <v>81</v>
      </c>
      <c r="H453" s="1">
        <v>81</v>
      </c>
      <c r="I453" s="1">
        <v>442</v>
      </c>
      <c r="N453" s="1">
        <v>17</v>
      </c>
      <c r="W453" s="1">
        <f t="shared" si="18"/>
        <v>70</v>
      </c>
      <c r="X453" s="1">
        <f t="shared" si="20"/>
        <v>31</v>
      </c>
      <c r="Y453" s="1"/>
      <c r="Z453" s="1"/>
      <c r="AA453" s="1"/>
      <c r="AB453" s="1"/>
      <c r="AC453">
        <f t="shared" si="19"/>
        <v>70</v>
      </c>
      <c r="AD453">
        <f t="shared" si="21"/>
        <v>31</v>
      </c>
      <c r="AI453">
        <f t="shared" si="22"/>
        <v>0</v>
      </c>
      <c r="AN453">
        <f t="shared" si="23"/>
        <v>61</v>
      </c>
    </row>
    <row r="454" spans="1:40" x14ac:dyDescent="0.35">
      <c r="A454" s="1">
        <v>453</v>
      </c>
      <c r="B454" s="1">
        <v>1748385633392</v>
      </c>
      <c r="C454" s="1">
        <v>1748385633754</v>
      </c>
      <c r="D454" s="1">
        <v>1748385633771</v>
      </c>
      <c r="E454" s="1">
        <v>1748385633803</v>
      </c>
      <c r="F454" s="1">
        <v>100</v>
      </c>
      <c r="G454" s="1">
        <v>81</v>
      </c>
      <c r="H454" s="1">
        <v>81</v>
      </c>
      <c r="I454" s="1">
        <v>411</v>
      </c>
      <c r="N454" s="1">
        <v>17</v>
      </c>
      <c r="W454" s="1">
        <f t="shared" si="18"/>
        <v>39</v>
      </c>
      <c r="X454" s="1">
        <f t="shared" si="20"/>
        <v>31</v>
      </c>
      <c r="Y454" s="1"/>
      <c r="Z454" s="1"/>
      <c r="AA454" s="1"/>
      <c r="AB454" s="1"/>
      <c r="AC454">
        <f t="shared" si="19"/>
        <v>38</v>
      </c>
      <c r="AD454">
        <f t="shared" si="21"/>
        <v>32</v>
      </c>
      <c r="AI454">
        <f t="shared" si="22"/>
        <v>0</v>
      </c>
      <c r="AN454">
        <f t="shared" si="23"/>
        <v>31</v>
      </c>
    </row>
    <row r="455" spans="1:40" x14ac:dyDescent="0.35">
      <c r="A455" s="1">
        <v>454</v>
      </c>
      <c r="B455" s="1">
        <v>1748385633492</v>
      </c>
      <c r="C455" s="1">
        <v>1748385633793</v>
      </c>
      <c r="D455" s="1">
        <v>1748385633809</v>
      </c>
      <c r="E455" s="1">
        <v>1748385633842</v>
      </c>
      <c r="F455" s="1">
        <v>100</v>
      </c>
      <c r="G455" s="1">
        <v>78</v>
      </c>
      <c r="H455" s="1">
        <v>78</v>
      </c>
      <c r="I455" s="1">
        <v>350</v>
      </c>
      <c r="N455" s="1">
        <v>16</v>
      </c>
      <c r="W455" s="1">
        <f t="shared" si="18"/>
        <v>70</v>
      </c>
      <c r="X455" s="1">
        <f t="shared" si="20"/>
        <v>31</v>
      </c>
      <c r="Y455" s="1"/>
      <c r="Z455" s="1"/>
      <c r="AA455" s="1"/>
      <c r="AB455" s="1"/>
      <c r="AC455">
        <f t="shared" si="19"/>
        <v>71</v>
      </c>
      <c r="AD455">
        <f t="shared" si="21"/>
        <v>33</v>
      </c>
      <c r="AI455">
        <f t="shared" si="22"/>
        <v>1</v>
      </c>
      <c r="AN455">
        <f t="shared" si="23"/>
        <v>61</v>
      </c>
    </row>
    <row r="456" spans="1:40" x14ac:dyDescent="0.35">
      <c r="A456" s="1">
        <v>455</v>
      </c>
      <c r="B456" s="1">
        <v>1748385633591</v>
      </c>
      <c r="C456" s="1">
        <v>1748385633863</v>
      </c>
      <c r="D456" s="1">
        <v>1748385633880</v>
      </c>
      <c r="E456" s="1">
        <v>1748385633915</v>
      </c>
      <c r="F456" s="1">
        <v>99</v>
      </c>
      <c r="G456" s="1">
        <v>77</v>
      </c>
      <c r="H456" s="1">
        <v>77</v>
      </c>
      <c r="I456" s="1">
        <v>324</v>
      </c>
      <c r="N456" s="1">
        <v>17</v>
      </c>
      <c r="W456" s="1">
        <f t="shared" si="18"/>
        <v>40</v>
      </c>
      <c r="X456" s="1">
        <f t="shared" si="20"/>
        <v>30</v>
      </c>
      <c r="Y456" s="1"/>
      <c r="Z456" s="1"/>
      <c r="AA456" s="1"/>
      <c r="AB456" s="1"/>
      <c r="AC456">
        <f t="shared" si="19"/>
        <v>40</v>
      </c>
      <c r="AD456">
        <f t="shared" si="21"/>
        <v>31</v>
      </c>
      <c r="AI456">
        <f t="shared" si="22"/>
        <v>1</v>
      </c>
      <c r="AN456">
        <f t="shared" si="23"/>
        <v>26</v>
      </c>
    </row>
    <row r="457" spans="1:40" x14ac:dyDescent="0.35">
      <c r="A457" s="1">
        <v>456</v>
      </c>
      <c r="B457" s="1">
        <v>1748385633691</v>
      </c>
      <c r="C457" s="1">
        <v>1748385633903</v>
      </c>
      <c r="D457" s="1">
        <v>1748385633920</v>
      </c>
      <c r="E457" s="1">
        <v>1748385633955</v>
      </c>
      <c r="F457" s="1">
        <v>100</v>
      </c>
      <c r="G457" s="1">
        <v>75</v>
      </c>
      <c r="H457" s="1">
        <v>75</v>
      </c>
      <c r="I457" s="1">
        <v>264</v>
      </c>
      <c r="N457" s="1">
        <v>17</v>
      </c>
      <c r="W457" s="1">
        <f t="shared" si="18"/>
        <v>73</v>
      </c>
      <c r="X457" s="1">
        <f t="shared" si="20"/>
        <v>33</v>
      </c>
      <c r="Y457" s="1"/>
      <c r="Z457" s="1"/>
      <c r="AA457" s="1"/>
      <c r="AB457" s="1"/>
      <c r="AC457">
        <f t="shared" si="19"/>
        <v>72</v>
      </c>
      <c r="AD457">
        <f t="shared" si="21"/>
        <v>32</v>
      </c>
      <c r="AI457">
        <f t="shared" si="22"/>
        <v>0</v>
      </c>
      <c r="AN457">
        <f t="shared" si="23"/>
        <v>60</v>
      </c>
    </row>
    <row r="458" spans="1:40" x14ac:dyDescent="0.35">
      <c r="A458" s="1">
        <v>457</v>
      </c>
      <c r="B458" s="1">
        <v>1748385633792</v>
      </c>
      <c r="C458" s="1">
        <v>1748385633976</v>
      </c>
      <c r="D458" s="1">
        <v>1748385633992</v>
      </c>
      <c r="E458" s="1">
        <v>1748385634026</v>
      </c>
      <c r="F458" s="1">
        <v>101</v>
      </c>
      <c r="G458" s="1">
        <v>75</v>
      </c>
      <c r="H458" s="1">
        <v>75</v>
      </c>
      <c r="I458" s="1">
        <v>234</v>
      </c>
      <c r="N458" s="1">
        <v>16</v>
      </c>
      <c r="W458" s="1">
        <f t="shared" si="18"/>
        <v>39</v>
      </c>
      <c r="X458" s="1">
        <f t="shared" si="20"/>
        <v>34</v>
      </c>
      <c r="Y458" s="1"/>
      <c r="Z458" s="1"/>
      <c r="AA458" s="1"/>
      <c r="AB458" s="1"/>
      <c r="AC458">
        <f t="shared" si="19"/>
        <v>41</v>
      </c>
      <c r="AD458">
        <f t="shared" si="21"/>
        <v>31</v>
      </c>
      <c r="AI458">
        <f t="shared" si="22"/>
        <v>1</v>
      </c>
      <c r="AN458">
        <f t="shared" si="23"/>
        <v>30</v>
      </c>
    </row>
    <row r="459" spans="1:40" x14ac:dyDescent="0.35">
      <c r="A459" s="1">
        <v>458</v>
      </c>
      <c r="B459" s="1">
        <v>1748385633891</v>
      </c>
      <c r="C459" s="1">
        <v>1748385634015</v>
      </c>
      <c r="D459" s="1">
        <v>1748385634033</v>
      </c>
      <c r="E459" s="1">
        <v>1748385634065</v>
      </c>
      <c r="F459" s="1">
        <v>99</v>
      </c>
      <c r="G459" s="1">
        <v>73</v>
      </c>
      <c r="H459" s="1">
        <v>73</v>
      </c>
      <c r="I459" s="1">
        <v>174</v>
      </c>
      <c r="N459" s="1">
        <v>18</v>
      </c>
      <c r="W459" s="1">
        <f t="shared" si="18"/>
        <v>71</v>
      </c>
      <c r="X459" s="1">
        <f t="shared" si="20"/>
        <v>32</v>
      </c>
      <c r="Y459" s="1"/>
      <c r="Z459" s="1"/>
      <c r="AA459" s="1"/>
      <c r="AB459" s="1"/>
      <c r="AC459">
        <f t="shared" si="19"/>
        <v>71</v>
      </c>
      <c r="AD459">
        <f t="shared" si="21"/>
        <v>30</v>
      </c>
      <c r="AI459">
        <f t="shared" si="22"/>
        <v>2</v>
      </c>
      <c r="AN459">
        <f t="shared" si="23"/>
        <v>60</v>
      </c>
    </row>
    <row r="460" spans="1:40" x14ac:dyDescent="0.35">
      <c r="A460" s="1">
        <v>459</v>
      </c>
      <c r="B460" s="1">
        <v>1748385633991</v>
      </c>
      <c r="C460" s="1">
        <v>1748385634086</v>
      </c>
      <c r="D460" s="1">
        <v>1748385634104</v>
      </c>
      <c r="E460" s="1">
        <v>1748385634137</v>
      </c>
      <c r="F460" s="1">
        <v>100</v>
      </c>
      <c r="G460" s="1">
        <v>72</v>
      </c>
      <c r="H460" s="1">
        <v>72</v>
      </c>
      <c r="I460" s="1">
        <v>146</v>
      </c>
      <c r="N460" s="1">
        <v>18</v>
      </c>
      <c r="W460" s="1">
        <f t="shared" si="18"/>
        <v>75</v>
      </c>
      <c r="X460" s="1">
        <f t="shared" si="20"/>
        <v>4</v>
      </c>
      <c r="Y460" s="1"/>
      <c r="Z460" s="1"/>
      <c r="AA460" s="1"/>
      <c r="AB460" s="1"/>
      <c r="AC460">
        <f t="shared" si="19"/>
        <v>74</v>
      </c>
      <c r="AD460">
        <f t="shared" si="21"/>
        <v>3</v>
      </c>
      <c r="AI460">
        <f t="shared" si="22"/>
        <v>0</v>
      </c>
      <c r="AN460">
        <f t="shared" si="23"/>
        <v>28</v>
      </c>
    </row>
    <row r="461" spans="1:40" x14ac:dyDescent="0.35">
      <c r="A461" s="1">
        <v>460</v>
      </c>
      <c r="B461" s="1">
        <v>1748385634092</v>
      </c>
      <c r="C461" s="1">
        <v>1748385634161</v>
      </c>
      <c r="D461" s="1">
        <v>1748385634178</v>
      </c>
      <c r="E461" s="1">
        <v>1748385634212</v>
      </c>
      <c r="F461" s="1">
        <v>101</v>
      </c>
      <c r="G461" s="1">
        <v>72</v>
      </c>
      <c r="H461" s="1">
        <v>72</v>
      </c>
      <c r="I461" s="1">
        <v>120</v>
      </c>
      <c r="N461" s="1">
        <v>17</v>
      </c>
      <c r="W461" s="1">
        <f t="shared" si="18"/>
        <v>88</v>
      </c>
      <c r="X461" s="1">
        <f t="shared" si="20"/>
        <v>13</v>
      </c>
      <c r="Y461" s="1"/>
      <c r="Z461" s="1"/>
      <c r="AA461" s="1"/>
      <c r="AB461" s="1"/>
      <c r="AC461">
        <f t="shared" si="19"/>
        <v>87</v>
      </c>
      <c r="AD461">
        <f t="shared" si="21"/>
        <v>13</v>
      </c>
      <c r="AI461">
        <f t="shared" si="22"/>
        <v>1</v>
      </c>
      <c r="AN461">
        <f t="shared" si="23"/>
        <v>26</v>
      </c>
    </row>
    <row r="462" spans="1:40" x14ac:dyDescent="0.35">
      <c r="A462" s="1">
        <v>461</v>
      </c>
      <c r="B462" s="1">
        <v>1748385634192</v>
      </c>
      <c r="C462" s="1">
        <v>1748385634249</v>
      </c>
      <c r="D462" s="1">
        <v>1748385634265</v>
      </c>
      <c r="E462" s="1">
        <v>1748385634300</v>
      </c>
      <c r="F462" s="1">
        <v>100</v>
      </c>
      <c r="G462" s="1">
        <v>73</v>
      </c>
      <c r="H462" s="1">
        <v>73</v>
      </c>
      <c r="I462" s="1">
        <v>108</v>
      </c>
      <c r="N462" s="1">
        <v>16</v>
      </c>
      <c r="W462" s="1">
        <f t="shared" si="18"/>
        <v>103</v>
      </c>
      <c r="X462" s="1">
        <f t="shared" si="20"/>
        <v>15</v>
      </c>
      <c r="Y462" s="1"/>
      <c r="Z462" s="1"/>
      <c r="AA462" s="1"/>
      <c r="AB462" s="1"/>
      <c r="AC462">
        <f t="shared" si="19"/>
        <v>103</v>
      </c>
      <c r="AD462">
        <f t="shared" si="21"/>
        <v>16</v>
      </c>
      <c r="AI462">
        <f t="shared" si="22"/>
        <v>1</v>
      </c>
      <c r="AN462">
        <f t="shared" si="23"/>
        <v>12</v>
      </c>
    </row>
    <row r="463" spans="1:40" x14ac:dyDescent="0.35">
      <c r="A463" s="1">
        <v>462</v>
      </c>
      <c r="B463" s="1">
        <v>1748385634291</v>
      </c>
      <c r="C463" s="1">
        <v>1748385634352</v>
      </c>
      <c r="D463" s="1">
        <v>1748385634368</v>
      </c>
      <c r="E463" s="1">
        <v>1748385634402</v>
      </c>
      <c r="F463" s="1">
        <v>99</v>
      </c>
      <c r="G463" s="1">
        <v>75</v>
      </c>
      <c r="H463" s="1">
        <v>75</v>
      </c>
      <c r="I463" s="1">
        <v>111</v>
      </c>
      <c r="N463" s="1">
        <v>16</v>
      </c>
      <c r="W463" s="1">
        <f t="shared" si="18"/>
        <v>98</v>
      </c>
      <c r="X463" s="1">
        <f t="shared" si="20"/>
        <v>5</v>
      </c>
      <c r="Y463" s="1"/>
      <c r="Z463" s="1"/>
      <c r="AA463" s="1"/>
      <c r="AB463" s="1"/>
      <c r="AC463">
        <f t="shared" si="19"/>
        <v>100</v>
      </c>
      <c r="AD463">
        <f t="shared" si="21"/>
        <v>3</v>
      </c>
      <c r="AI463">
        <f t="shared" si="22"/>
        <v>0</v>
      </c>
      <c r="AN463">
        <f t="shared" si="23"/>
        <v>3</v>
      </c>
    </row>
    <row r="464" spans="1:40" x14ac:dyDescent="0.35">
      <c r="A464" s="1">
        <v>463</v>
      </c>
      <c r="B464" s="1">
        <v>1748385634391</v>
      </c>
      <c r="C464" s="1">
        <v>1748385634450</v>
      </c>
      <c r="D464" s="1">
        <v>1748385634468</v>
      </c>
      <c r="E464" s="1">
        <v>1748385634501</v>
      </c>
      <c r="F464" s="1">
        <v>100</v>
      </c>
      <c r="G464" s="1">
        <v>76</v>
      </c>
      <c r="H464" s="1">
        <v>77</v>
      </c>
      <c r="I464" s="1">
        <v>110</v>
      </c>
      <c r="N464" s="1">
        <v>18</v>
      </c>
      <c r="W464" s="1">
        <f t="shared" si="18"/>
        <v>101</v>
      </c>
      <c r="X464" s="1">
        <f t="shared" si="20"/>
        <v>3</v>
      </c>
      <c r="Y464" s="1"/>
      <c r="Z464" s="1"/>
      <c r="AA464" s="1"/>
      <c r="AB464" s="1"/>
      <c r="AC464">
        <f t="shared" si="19"/>
        <v>100</v>
      </c>
      <c r="AD464">
        <f t="shared" si="21"/>
        <v>0</v>
      </c>
      <c r="AI464">
        <f t="shared" si="22"/>
        <v>2</v>
      </c>
      <c r="AN464">
        <f t="shared" si="23"/>
        <v>1</v>
      </c>
    </row>
    <row r="465" spans="1:40" x14ac:dyDescent="0.35">
      <c r="A465" s="1">
        <v>464</v>
      </c>
      <c r="B465" s="1">
        <v>1748385634492</v>
      </c>
      <c r="C465" s="1">
        <v>1748385634551</v>
      </c>
      <c r="D465" s="1">
        <v>1748385634568</v>
      </c>
      <c r="E465" s="1">
        <v>1748385634620</v>
      </c>
      <c r="F465" s="1">
        <v>101</v>
      </c>
      <c r="G465" s="1">
        <v>78</v>
      </c>
      <c r="H465" s="1">
        <v>78</v>
      </c>
      <c r="I465" s="1">
        <v>128</v>
      </c>
      <c r="N465" s="1">
        <v>17</v>
      </c>
      <c r="W465" s="1">
        <f t="shared" si="18"/>
        <v>112</v>
      </c>
      <c r="X465" s="1">
        <f t="shared" si="20"/>
        <v>11</v>
      </c>
      <c r="Y465" s="1"/>
      <c r="Z465" s="1"/>
      <c r="AA465" s="1"/>
      <c r="AB465" s="1"/>
      <c r="AC465">
        <f t="shared" si="19"/>
        <v>111</v>
      </c>
      <c r="AD465">
        <f t="shared" si="21"/>
        <v>11</v>
      </c>
      <c r="AI465">
        <f t="shared" si="22"/>
        <v>1</v>
      </c>
      <c r="AN465">
        <f t="shared" si="23"/>
        <v>18</v>
      </c>
    </row>
    <row r="466" spans="1:40" x14ac:dyDescent="0.35">
      <c r="A466" s="1">
        <v>465</v>
      </c>
      <c r="B466" s="1">
        <v>1748385634591</v>
      </c>
      <c r="C466" s="1">
        <v>1748385634663</v>
      </c>
      <c r="D466" s="1">
        <v>1748385634679</v>
      </c>
      <c r="E466" s="1">
        <v>1748385634718</v>
      </c>
      <c r="F466" s="1">
        <v>99</v>
      </c>
      <c r="G466" s="1">
        <v>80</v>
      </c>
      <c r="H466" s="1">
        <v>80</v>
      </c>
      <c r="I466" s="1">
        <v>127</v>
      </c>
      <c r="N466" s="1">
        <v>16</v>
      </c>
      <c r="W466" s="1">
        <f t="shared" si="18"/>
        <v>94</v>
      </c>
      <c r="X466" s="1">
        <f t="shared" si="20"/>
        <v>18</v>
      </c>
      <c r="Y466" s="1"/>
      <c r="Z466" s="1"/>
      <c r="AA466" s="1"/>
      <c r="AB466" s="1"/>
      <c r="AC466">
        <f t="shared" si="19"/>
        <v>95</v>
      </c>
      <c r="AD466">
        <f t="shared" si="21"/>
        <v>16</v>
      </c>
      <c r="AI466">
        <f t="shared" si="22"/>
        <v>1</v>
      </c>
      <c r="AN466">
        <f t="shared" si="23"/>
        <v>1</v>
      </c>
    </row>
    <row r="467" spans="1:40" x14ac:dyDescent="0.35">
      <c r="A467" s="1">
        <v>466</v>
      </c>
      <c r="B467" s="1">
        <v>1748385634692</v>
      </c>
      <c r="C467" s="1">
        <v>1748385634757</v>
      </c>
      <c r="D467" s="1">
        <v>1748385634774</v>
      </c>
      <c r="E467" s="1">
        <v>1748385634806</v>
      </c>
      <c r="F467" s="1">
        <v>101</v>
      </c>
      <c r="G467" s="1">
        <v>81</v>
      </c>
      <c r="H467" s="1">
        <v>81</v>
      </c>
      <c r="I467" s="1">
        <v>114</v>
      </c>
      <c r="N467" s="1">
        <v>17</v>
      </c>
      <c r="W467" s="1">
        <f t="shared" si="18"/>
        <v>91</v>
      </c>
      <c r="X467" s="1">
        <f t="shared" si="20"/>
        <v>3</v>
      </c>
      <c r="Y467" s="1"/>
      <c r="Z467" s="1"/>
      <c r="AA467" s="1"/>
      <c r="AB467" s="1"/>
      <c r="AC467">
        <f t="shared" si="19"/>
        <v>91</v>
      </c>
      <c r="AD467">
        <f t="shared" si="21"/>
        <v>4</v>
      </c>
      <c r="AI467">
        <f t="shared" si="22"/>
        <v>1</v>
      </c>
      <c r="AN467">
        <f t="shared" si="23"/>
        <v>13</v>
      </c>
    </row>
    <row r="468" spans="1:40" x14ac:dyDescent="0.35">
      <c r="A468" s="1">
        <v>467</v>
      </c>
      <c r="B468" s="1">
        <v>1748385634792</v>
      </c>
      <c r="C468" s="1">
        <v>1748385634848</v>
      </c>
      <c r="D468" s="1">
        <v>1748385634865</v>
      </c>
      <c r="E468" s="1">
        <v>1748385634898</v>
      </c>
      <c r="F468" s="1">
        <v>100</v>
      </c>
      <c r="G468" s="1">
        <v>81</v>
      </c>
      <c r="H468" s="1">
        <v>81</v>
      </c>
      <c r="I468" s="1">
        <v>106</v>
      </c>
      <c r="N468" s="1">
        <v>17</v>
      </c>
      <c r="W468" s="1">
        <f t="shared" si="18"/>
        <v>105</v>
      </c>
      <c r="X468" s="1">
        <f t="shared" si="20"/>
        <v>14</v>
      </c>
      <c r="Y468" s="1"/>
      <c r="Z468" s="1"/>
      <c r="AA468" s="1"/>
      <c r="AB468" s="1"/>
      <c r="AC468">
        <f t="shared" si="19"/>
        <v>105</v>
      </c>
      <c r="AD468">
        <f t="shared" si="21"/>
        <v>14</v>
      </c>
      <c r="AI468">
        <f t="shared" si="22"/>
        <v>0</v>
      </c>
      <c r="AN468">
        <f t="shared" si="23"/>
        <v>8</v>
      </c>
    </row>
    <row r="469" spans="1:40" x14ac:dyDescent="0.35">
      <c r="A469" s="1">
        <v>468</v>
      </c>
      <c r="B469" s="1">
        <v>1748385634892</v>
      </c>
      <c r="C469" s="1">
        <v>1748385634953</v>
      </c>
      <c r="D469" s="1">
        <v>1748385634970</v>
      </c>
      <c r="E469" s="1">
        <v>1748385635005</v>
      </c>
      <c r="F469" s="1">
        <v>100</v>
      </c>
      <c r="G469" s="1">
        <v>83</v>
      </c>
      <c r="H469" s="1">
        <v>83</v>
      </c>
      <c r="I469" s="1">
        <v>113</v>
      </c>
      <c r="N469" s="1">
        <v>17</v>
      </c>
      <c r="W469" s="1">
        <f t="shared" si="18"/>
        <v>96</v>
      </c>
      <c r="X469" s="1">
        <f t="shared" si="20"/>
        <v>9</v>
      </c>
      <c r="Y469" s="1"/>
      <c r="Z469" s="1"/>
      <c r="AA469" s="1"/>
      <c r="AB469" s="1"/>
      <c r="AC469">
        <f t="shared" si="19"/>
        <v>97</v>
      </c>
      <c r="AD469">
        <f t="shared" si="21"/>
        <v>8</v>
      </c>
      <c r="AI469">
        <f t="shared" si="22"/>
        <v>0</v>
      </c>
      <c r="AN469">
        <f t="shared" si="23"/>
        <v>7</v>
      </c>
    </row>
    <row r="470" spans="1:40" x14ac:dyDescent="0.35">
      <c r="A470" s="1">
        <v>469</v>
      </c>
      <c r="B470" s="1">
        <v>1748385634992</v>
      </c>
      <c r="C470" s="1">
        <v>1748385635049</v>
      </c>
      <c r="D470" s="1">
        <v>1748385635067</v>
      </c>
      <c r="E470" s="1">
        <v>1748385635101</v>
      </c>
      <c r="F470" s="1">
        <v>100</v>
      </c>
      <c r="G470" s="1">
        <v>84</v>
      </c>
      <c r="H470" s="1">
        <v>84</v>
      </c>
      <c r="I470" s="1">
        <v>109</v>
      </c>
      <c r="N470" s="1">
        <v>18</v>
      </c>
      <c r="W470" s="1">
        <f t="shared" si="18"/>
        <v>97</v>
      </c>
      <c r="X470" s="1">
        <f t="shared" si="20"/>
        <v>1</v>
      </c>
      <c r="Y470" s="1"/>
      <c r="Z470" s="1"/>
      <c r="AA470" s="1"/>
      <c r="AB470" s="1"/>
      <c r="AC470">
        <f t="shared" si="19"/>
        <v>95</v>
      </c>
      <c r="AD470">
        <f t="shared" si="21"/>
        <v>2</v>
      </c>
      <c r="AI470">
        <f t="shared" si="22"/>
        <v>1</v>
      </c>
      <c r="AN470">
        <f t="shared" si="23"/>
        <v>4</v>
      </c>
    </row>
    <row r="471" spans="1:40" x14ac:dyDescent="0.35">
      <c r="A471" s="1">
        <v>470</v>
      </c>
      <c r="B471" s="1">
        <v>1748385635091</v>
      </c>
      <c r="C471" s="1">
        <v>1748385635146</v>
      </c>
      <c r="D471" s="1">
        <v>1748385635162</v>
      </c>
      <c r="E471" s="1">
        <v>1748385635197</v>
      </c>
      <c r="F471" s="1">
        <v>99</v>
      </c>
      <c r="G471" s="1">
        <v>84</v>
      </c>
      <c r="H471" s="1">
        <v>84</v>
      </c>
      <c r="I471" s="1">
        <v>106</v>
      </c>
      <c r="N471" s="1">
        <v>16</v>
      </c>
      <c r="W471" s="1">
        <f t="shared" si="18"/>
        <v>105</v>
      </c>
      <c r="X471" s="1">
        <f t="shared" si="20"/>
        <v>8</v>
      </c>
      <c r="Y471" s="1"/>
      <c r="Z471" s="1"/>
      <c r="AA471" s="1"/>
      <c r="AB471" s="1"/>
      <c r="AC471">
        <f t="shared" si="19"/>
        <v>106</v>
      </c>
      <c r="AD471">
        <f t="shared" si="21"/>
        <v>11</v>
      </c>
      <c r="AI471">
        <f t="shared" si="22"/>
        <v>2</v>
      </c>
      <c r="AN471">
        <f t="shared" si="23"/>
        <v>3</v>
      </c>
    </row>
    <row r="472" spans="1:40" x14ac:dyDescent="0.35">
      <c r="A472" s="1">
        <v>471</v>
      </c>
      <c r="B472" s="1">
        <v>1748385635192</v>
      </c>
      <c r="C472" s="1">
        <v>1748385635251</v>
      </c>
      <c r="D472" s="1">
        <v>1748385635268</v>
      </c>
      <c r="E472" s="1">
        <v>1748385635301</v>
      </c>
      <c r="F472" s="1">
        <v>101</v>
      </c>
      <c r="G472" s="1">
        <v>86</v>
      </c>
      <c r="H472" s="1">
        <v>86</v>
      </c>
      <c r="I472" s="1">
        <v>109</v>
      </c>
      <c r="N472" s="1">
        <v>17</v>
      </c>
      <c r="W472" s="1">
        <f t="shared" si="18"/>
        <v>96</v>
      </c>
      <c r="X472" s="1">
        <f t="shared" si="20"/>
        <v>9</v>
      </c>
      <c r="Y472" s="1"/>
      <c r="Z472" s="1"/>
      <c r="AA472" s="1"/>
      <c r="AB472" s="1"/>
      <c r="AC472">
        <f t="shared" si="19"/>
        <v>96</v>
      </c>
      <c r="AD472">
        <f t="shared" si="21"/>
        <v>10</v>
      </c>
      <c r="AI472">
        <f t="shared" si="22"/>
        <v>1</v>
      </c>
      <c r="AN472">
        <f t="shared" si="23"/>
        <v>3</v>
      </c>
    </row>
    <row r="473" spans="1:40" x14ac:dyDescent="0.35">
      <c r="A473" s="1">
        <v>472</v>
      </c>
      <c r="B473" s="1">
        <v>1748385635291</v>
      </c>
      <c r="C473" s="1">
        <v>1748385635347</v>
      </c>
      <c r="D473" s="1">
        <v>1748385635364</v>
      </c>
      <c r="E473" s="1">
        <v>1748385635398</v>
      </c>
      <c r="F473" s="1">
        <v>99</v>
      </c>
      <c r="G473" s="1">
        <v>86</v>
      </c>
      <c r="H473" s="1">
        <v>86</v>
      </c>
      <c r="I473" s="1">
        <v>107</v>
      </c>
      <c r="N473" s="1">
        <v>17</v>
      </c>
      <c r="W473" s="1">
        <f t="shared" si="18"/>
        <v>102</v>
      </c>
      <c r="X473" s="1">
        <f t="shared" si="20"/>
        <v>6</v>
      </c>
      <c r="Y473" s="1"/>
      <c r="Z473" s="1"/>
      <c r="AA473" s="1"/>
      <c r="AB473" s="1"/>
      <c r="AC473">
        <f t="shared" si="19"/>
        <v>100</v>
      </c>
      <c r="AD473">
        <f t="shared" si="21"/>
        <v>4</v>
      </c>
      <c r="AI473">
        <f t="shared" si="22"/>
        <v>0</v>
      </c>
      <c r="AN473">
        <f t="shared" si="23"/>
        <v>2</v>
      </c>
    </row>
    <row r="474" spans="1:40" x14ac:dyDescent="0.35">
      <c r="A474" s="1">
        <v>473</v>
      </c>
      <c r="B474" s="1">
        <v>1748385635392</v>
      </c>
      <c r="C474" s="1">
        <v>1748385635449</v>
      </c>
      <c r="D474" s="1">
        <v>1748385635464</v>
      </c>
      <c r="E474" s="1">
        <v>1748385635500</v>
      </c>
      <c r="F474" s="1">
        <v>101</v>
      </c>
      <c r="G474" s="1">
        <v>87</v>
      </c>
      <c r="H474" s="1">
        <v>87</v>
      </c>
      <c r="I474" s="1">
        <v>108</v>
      </c>
      <c r="N474" s="1">
        <v>15</v>
      </c>
      <c r="W474" s="1">
        <f t="shared" si="18"/>
        <v>99</v>
      </c>
      <c r="X474" s="1">
        <f t="shared" si="20"/>
        <v>3</v>
      </c>
      <c r="Y474" s="1"/>
      <c r="Z474" s="1"/>
      <c r="AA474" s="1"/>
      <c r="AB474" s="1"/>
      <c r="AC474">
        <f t="shared" si="19"/>
        <v>100</v>
      </c>
      <c r="AD474">
        <f t="shared" si="21"/>
        <v>0</v>
      </c>
      <c r="AI474">
        <f t="shared" si="22"/>
        <v>2</v>
      </c>
      <c r="AN474">
        <f t="shared" si="23"/>
        <v>1</v>
      </c>
    </row>
    <row r="475" spans="1:40" x14ac:dyDescent="0.35">
      <c r="A475" s="1">
        <v>474</v>
      </c>
      <c r="B475" s="1">
        <v>1748385635492</v>
      </c>
      <c r="C475" s="1">
        <v>1748385635548</v>
      </c>
      <c r="D475" s="1">
        <v>1748385635564</v>
      </c>
      <c r="E475" s="1">
        <v>1748385635600</v>
      </c>
      <c r="F475" s="1">
        <v>100</v>
      </c>
      <c r="G475" s="1">
        <v>88</v>
      </c>
      <c r="H475" s="1">
        <v>88</v>
      </c>
      <c r="I475" s="1">
        <v>108</v>
      </c>
      <c r="N475" s="1">
        <v>16</v>
      </c>
      <c r="W475" s="1">
        <f t="shared" ref="W475:W538" si="24">C476-C475</f>
        <v>100</v>
      </c>
      <c r="X475" s="1">
        <f t="shared" si="20"/>
        <v>1</v>
      </c>
      <c r="Y475" s="1"/>
      <c r="Z475" s="1"/>
      <c r="AA475" s="1"/>
      <c r="AB475" s="1"/>
      <c r="AC475">
        <f t="shared" ref="AC475:AC538" si="25">ABS(D476-D475)</f>
        <v>100</v>
      </c>
      <c r="AD475">
        <f t="shared" si="21"/>
        <v>0</v>
      </c>
      <c r="AI475">
        <f t="shared" si="22"/>
        <v>1</v>
      </c>
      <c r="AN475">
        <f t="shared" si="23"/>
        <v>0</v>
      </c>
    </row>
    <row r="476" spans="1:40" x14ac:dyDescent="0.35">
      <c r="A476" s="1">
        <v>475</v>
      </c>
      <c r="B476" s="1">
        <v>1748385635592</v>
      </c>
      <c r="C476" s="1">
        <v>1748385635648</v>
      </c>
      <c r="D476" s="1">
        <v>1748385635664</v>
      </c>
      <c r="E476" s="1">
        <v>1748385635697</v>
      </c>
      <c r="F476" s="1">
        <v>100</v>
      </c>
      <c r="G476" s="1">
        <v>88</v>
      </c>
      <c r="H476" s="1">
        <v>88</v>
      </c>
      <c r="I476" s="1">
        <v>105</v>
      </c>
      <c r="N476" s="1">
        <v>16</v>
      </c>
      <c r="W476" s="1">
        <f t="shared" si="24"/>
        <v>99</v>
      </c>
      <c r="X476" s="1">
        <f t="shared" ref="X476:X539" si="26">ABS(W476-W475)</f>
        <v>1</v>
      </c>
      <c r="Y476" s="1"/>
      <c r="Z476" s="1"/>
      <c r="AA476" s="1"/>
      <c r="AB476" s="1"/>
      <c r="AC476">
        <f t="shared" si="25"/>
        <v>100</v>
      </c>
      <c r="AD476">
        <f t="shared" ref="AD476:AD539" si="27">ABS(AC476-AC475)</f>
        <v>0</v>
      </c>
      <c r="AI476">
        <f t="shared" ref="AI476:AI539" si="28">ABS(N476-N475)</f>
        <v>0</v>
      </c>
      <c r="AN476">
        <f t="shared" ref="AN476:AN539" si="29">ABS(I476-I475)</f>
        <v>3</v>
      </c>
    </row>
    <row r="477" spans="1:40" x14ac:dyDescent="0.35">
      <c r="A477" s="1">
        <v>476</v>
      </c>
      <c r="B477" s="1">
        <v>1748385635692</v>
      </c>
      <c r="C477" s="1">
        <v>1748385635747</v>
      </c>
      <c r="D477" s="1">
        <v>1748385635764</v>
      </c>
      <c r="E477" s="1">
        <v>1748385635797</v>
      </c>
      <c r="F477" s="1">
        <v>100</v>
      </c>
      <c r="G477" s="1">
        <v>89</v>
      </c>
      <c r="H477" s="1">
        <v>89</v>
      </c>
      <c r="I477" s="1">
        <v>105</v>
      </c>
      <c r="N477" s="1">
        <v>17</v>
      </c>
      <c r="W477" s="1">
        <f t="shared" si="24"/>
        <v>99</v>
      </c>
      <c r="X477" s="1">
        <f t="shared" si="26"/>
        <v>0</v>
      </c>
      <c r="Y477" s="1"/>
      <c r="Z477" s="1"/>
      <c r="AA477" s="1"/>
      <c r="AB477" s="1"/>
      <c r="AC477">
        <f t="shared" si="25"/>
        <v>99</v>
      </c>
      <c r="AD477">
        <f t="shared" si="27"/>
        <v>1</v>
      </c>
      <c r="AI477">
        <f t="shared" si="28"/>
        <v>1</v>
      </c>
      <c r="AN477">
        <f t="shared" si="29"/>
        <v>0</v>
      </c>
    </row>
    <row r="478" spans="1:40" x14ac:dyDescent="0.35">
      <c r="A478" s="1">
        <v>477</v>
      </c>
      <c r="B478" s="1">
        <v>1748385635792</v>
      </c>
      <c r="C478" s="1">
        <v>1748385635846</v>
      </c>
      <c r="D478" s="1">
        <v>1748385635863</v>
      </c>
      <c r="E478" s="1">
        <v>1748385635901</v>
      </c>
      <c r="F478" s="1">
        <v>100</v>
      </c>
      <c r="G478" s="1">
        <v>90</v>
      </c>
      <c r="H478" s="1">
        <v>90</v>
      </c>
      <c r="I478" s="1">
        <v>109</v>
      </c>
      <c r="N478" s="1">
        <v>17</v>
      </c>
      <c r="W478" s="1">
        <f t="shared" si="24"/>
        <v>105</v>
      </c>
      <c r="X478" s="1">
        <f t="shared" si="26"/>
        <v>6</v>
      </c>
      <c r="Y478" s="1"/>
      <c r="Z478" s="1"/>
      <c r="AA478" s="1"/>
      <c r="AB478" s="1"/>
      <c r="AC478">
        <f t="shared" si="25"/>
        <v>105</v>
      </c>
      <c r="AD478">
        <f t="shared" si="27"/>
        <v>6</v>
      </c>
      <c r="AI478">
        <f t="shared" si="28"/>
        <v>0</v>
      </c>
      <c r="AN478">
        <f t="shared" si="29"/>
        <v>4</v>
      </c>
    </row>
    <row r="479" spans="1:40" x14ac:dyDescent="0.35">
      <c r="A479" s="1">
        <v>478</v>
      </c>
      <c r="B479" s="1">
        <v>1748385635891</v>
      </c>
      <c r="C479" s="1">
        <v>1748385635951</v>
      </c>
      <c r="D479" s="1">
        <v>1748385635968</v>
      </c>
      <c r="E479" s="1">
        <v>1748385636003</v>
      </c>
      <c r="F479" s="1">
        <v>99</v>
      </c>
      <c r="G479" s="1">
        <v>90</v>
      </c>
      <c r="H479" s="1">
        <v>91</v>
      </c>
      <c r="I479" s="1">
        <v>112</v>
      </c>
      <c r="N479" s="1">
        <v>17</v>
      </c>
      <c r="W479" s="1">
        <f t="shared" si="24"/>
        <v>97</v>
      </c>
      <c r="X479" s="1">
        <f t="shared" si="26"/>
        <v>8</v>
      </c>
      <c r="Y479" s="1"/>
      <c r="Z479" s="1"/>
      <c r="AA479" s="1"/>
      <c r="AB479" s="1"/>
      <c r="AC479">
        <f t="shared" si="25"/>
        <v>95</v>
      </c>
      <c r="AD479">
        <f t="shared" si="27"/>
        <v>10</v>
      </c>
      <c r="AI479">
        <f t="shared" si="28"/>
        <v>0</v>
      </c>
      <c r="AN479">
        <f t="shared" si="29"/>
        <v>3</v>
      </c>
    </row>
    <row r="480" spans="1:40" x14ac:dyDescent="0.35">
      <c r="A480" s="1">
        <v>479</v>
      </c>
      <c r="B480" s="1">
        <v>1748385635992</v>
      </c>
      <c r="C480" s="1">
        <v>1748385636048</v>
      </c>
      <c r="D480" s="1">
        <v>1748385636063</v>
      </c>
      <c r="E480" s="1">
        <v>1748385636096</v>
      </c>
      <c r="F480" s="1">
        <v>101</v>
      </c>
      <c r="G480" s="1">
        <v>91</v>
      </c>
      <c r="H480" s="1">
        <v>91</v>
      </c>
      <c r="I480" s="1">
        <v>104</v>
      </c>
      <c r="N480" s="1">
        <v>15</v>
      </c>
      <c r="W480" s="1">
        <f t="shared" si="24"/>
        <v>99</v>
      </c>
      <c r="X480" s="1">
        <f t="shared" si="26"/>
        <v>2</v>
      </c>
      <c r="Y480" s="1"/>
      <c r="Z480" s="1"/>
      <c r="AA480" s="1"/>
      <c r="AB480" s="1"/>
      <c r="AC480">
        <f t="shared" si="25"/>
        <v>100</v>
      </c>
      <c r="AD480">
        <f t="shared" si="27"/>
        <v>5</v>
      </c>
      <c r="AI480">
        <f t="shared" si="28"/>
        <v>2</v>
      </c>
      <c r="AN480">
        <f t="shared" si="29"/>
        <v>8</v>
      </c>
    </row>
    <row r="481" spans="1:40" x14ac:dyDescent="0.35">
      <c r="A481" s="1">
        <v>480</v>
      </c>
      <c r="B481" s="1">
        <v>1748385636091</v>
      </c>
      <c r="C481" s="1">
        <v>1748385636147</v>
      </c>
      <c r="D481" s="1">
        <v>1748385636163</v>
      </c>
      <c r="E481" s="1">
        <v>1748385636392</v>
      </c>
      <c r="F481" s="1">
        <v>99</v>
      </c>
      <c r="G481" s="1">
        <v>91</v>
      </c>
      <c r="H481" s="1">
        <v>91</v>
      </c>
      <c r="I481" s="1">
        <v>301</v>
      </c>
      <c r="N481" s="1">
        <v>16</v>
      </c>
      <c r="W481" s="1">
        <f t="shared" si="24"/>
        <v>99</v>
      </c>
      <c r="X481" s="1">
        <f t="shared" si="26"/>
        <v>0</v>
      </c>
      <c r="Y481" s="1"/>
      <c r="Z481" s="1"/>
      <c r="AA481" s="1"/>
      <c r="AB481" s="1"/>
      <c r="AC481">
        <f t="shared" si="25"/>
        <v>99</v>
      </c>
      <c r="AD481">
        <f t="shared" si="27"/>
        <v>1</v>
      </c>
      <c r="AI481">
        <f t="shared" si="28"/>
        <v>1</v>
      </c>
      <c r="AN481">
        <f t="shared" si="29"/>
        <v>197</v>
      </c>
    </row>
    <row r="482" spans="1:40" x14ac:dyDescent="0.35">
      <c r="A482" s="1">
        <v>481</v>
      </c>
      <c r="B482" s="1">
        <v>1748385636191</v>
      </c>
      <c r="C482" s="1">
        <v>1748385636246</v>
      </c>
      <c r="D482" s="1">
        <v>1748385636262</v>
      </c>
      <c r="E482" s="1">
        <v>1748385636392</v>
      </c>
      <c r="F482" s="1">
        <v>100</v>
      </c>
      <c r="G482" s="1">
        <v>92</v>
      </c>
      <c r="H482" s="1">
        <v>92</v>
      </c>
      <c r="I482" s="1">
        <v>201</v>
      </c>
      <c r="N482" s="1">
        <v>16</v>
      </c>
      <c r="W482" s="1">
        <f t="shared" si="24"/>
        <v>100</v>
      </c>
      <c r="X482" s="1">
        <f t="shared" si="26"/>
        <v>1</v>
      </c>
      <c r="Y482" s="1"/>
      <c r="Z482" s="1"/>
      <c r="AA482" s="1"/>
      <c r="AB482" s="1"/>
      <c r="AC482">
        <f t="shared" si="25"/>
        <v>103</v>
      </c>
      <c r="AD482">
        <f t="shared" si="27"/>
        <v>4</v>
      </c>
      <c r="AI482">
        <f t="shared" si="28"/>
        <v>0</v>
      </c>
      <c r="AN482">
        <f t="shared" si="29"/>
        <v>100</v>
      </c>
    </row>
    <row r="483" spans="1:40" x14ac:dyDescent="0.35">
      <c r="A483" s="1">
        <v>482</v>
      </c>
      <c r="B483" s="1">
        <v>1748385636292</v>
      </c>
      <c r="C483" s="1">
        <v>1748385636346</v>
      </c>
      <c r="D483" s="1">
        <v>1748385636365</v>
      </c>
      <c r="E483" s="1">
        <v>1748385636405</v>
      </c>
      <c r="F483" s="1">
        <v>101</v>
      </c>
      <c r="G483" s="1">
        <v>92</v>
      </c>
      <c r="H483" s="1">
        <v>92</v>
      </c>
      <c r="I483" s="1">
        <v>113</v>
      </c>
      <c r="N483" s="1">
        <v>19</v>
      </c>
      <c r="W483" s="1">
        <f t="shared" si="24"/>
        <v>100</v>
      </c>
      <c r="X483" s="1">
        <f t="shared" si="26"/>
        <v>0</v>
      </c>
      <c r="Y483" s="1"/>
      <c r="Z483" s="1"/>
      <c r="AA483" s="1"/>
      <c r="AB483" s="1"/>
      <c r="AC483">
        <f t="shared" si="25"/>
        <v>97</v>
      </c>
      <c r="AD483">
        <f t="shared" si="27"/>
        <v>6</v>
      </c>
      <c r="AI483">
        <f t="shared" si="28"/>
        <v>3</v>
      </c>
      <c r="AN483">
        <f t="shared" si="29"/>
        <v>88</v>
      </c>
    </row>
    <row r="484" spans="1:40" x14ac:dyDescent="0.35">
      <c r="A484" s="1">
        <v>483</v>
      </c>
      <c r="B484" s="1">
        <v>1748385636392</v>
      </c>
      <c r="C484" s="1">
        <v>1748385636446</v>
      </c>
      <c r="D484" s="1">
        <v>1748385636462</v>
      </c>
      <c r="E484" s="1">
        <v>1748385636501</v>
      </c>
      <c r="F484" s="1">
        <v>100</v>
      </c>
      <c r="G484" s="1">
        <v>93</v>
      </c>
      <c r="H484" s="1">
        <v>93</v>
      </c>
      <c r="I484" s="1">
        <v>109</v>
      </c>
      <c r="N484" s="1">
        <v>16</v>
      </c>
      <c r="W484" s="1">
        <f t="shared" si="24"/>
        <v>105</v>
      </c>
      <c r="X484" s="1">
        <f t="shared" si="26"/>
        <v>5</v>
      </c>
      <c r="Y484" s="1"/>
      <c r="Z484" s="1"/>
      <c r="AA484" s="1"/>
      <c r="AB484" s="1"/>
      <c r="AC484">
        <f t="shared" si="25"/>
        <v>108</v>
      </c>
      <c r="AD484">
        <f t="shared" si="27"/>
        <v>11</v>
      </c>
      <c r="AI484">
        <f t="shared" si="28"/>
        <v>3</v>
      </c>
      <c r="AN484">
        <f t="shared" si="29"/>
        <v>4</v>
      </c>
    </row>
    <row r="485" spans="1:40" x14ac:dyDescent="0.35">
      <c r="A485" s="1">
        <v>484</v>
      </c>
      <c r="B485" s="1">
        <v>1748385636492</v>
      </c>
      <c r="C485" s="1">
        <v>1748385636551</v>
      </c>
      <c r="D485" s="1">
        <v>1748385636570</v>
      </c>
      <c r="E485" s="1">
        <v>1748385636608</v>
      </c>
      <c r="F485" s="1">
        <v>100</v>
      </c>
      <c r="G485" s="1">
        <v>93</v>
      </c>
      <c r="H485" s="1">
        <v>93</v>
      </c>
      <c r="I485" s="1">
        <v>116</v>
      </c>
      <c r="N485" s="1">
        <v>19</v>
      </c>
      <c r="W485" s="1">
        <f t="shared" si="24"/>
        <v>98</v>
      </c>
      <c r="X485" s="1">
        <f t="shared" si="26"/>
        <v>7</v>
      </c>
      <c r="Y485" s="1"/>
      <c r="Z485" s="1"/>
      <c r="AA485" s="1"/>
      <c r="AB485" s="1"/>
      <c r="AC485">
        <f t="shared" si="25"/>
        <v>95</v>
      </c>
      <c r="AD485">
        <f t="shared" si="27"/>
        <v>13</v>
      </c>
      <c r="AI485">
        <f t="shared" si="28"/>
        <v>3</v>
      </c>
      <c r="AN485">
        <f t="shared" si="29"/>
        <v>7</v>
      </c>
    </row>
    <row r="486" spans="1:40" x14ac:dyDescent="0.35">
      <c r="A486" s="1">
        <v>485</v>
      </c>
      <c r="B486" s="1">
        <v>1748385636592</v>
      </c>
      <c r="C486" s="1">
        <v>1748385636649</v>
      </c>
      <c r="D486" s="1">
        <v>1748385636665</v>
      </c>
      <c r="E486" s="1">
        <v>1748385636703</v>
      </c>
      <c r="F486" s="1">
        <v>100</v>
      </c>
      <c r="G486" s="1">
        <v>94</v>
      </c>
      <c r="H486" s="1">
        <v>93</v>
      </c>
      <c r="I486" s="1">
        <v>111</v>
      </c>
      <c r="N486" s="1">
        <v>16</v>
      </c>
      <c r="W486" s="1">
        <f t="shared" si="24"/>
        <v>96</v>
      </c>
      <c r="X486" s="1">
        <f t="shared" si="26"/>
        <v>2</v>
      </c>
      <c r="Y486" s="1"/>
      <c r="Z486" s="1"/>
      <c r="AA486" s="1"/>
      <c r="AB486" s="1"/>
      <c r="AC486">
        <f t="shared" si="25"/>
        <v>104</v>
      </c>
      <c r="AD486">
        <f t="shared" si="27"/>
        <v>9</v>
      </c>
      <c r="AI486">
        <f t="shared" si="28"/>
        <v>3</v>
      </c>
      <c r="AN486">
        <f t="shared" si="29"/>
        <v>5</v>
      </c>
    </row>
    <row r="487" spans="1:40" x14ac:dyDescent="0.35">
      <c r="A487" s="1">
        <v>486</v>
      </c>
      <c r="B487" s="1">
        <v>1748385636692</v>
      </c>
      <c r="C487" s="1">
        <v>1748385636745</v>
      </c>
      <c r="D487" s="1">
        <v>1748385636769</v>
      </c>
      <c r="E487" s="1">
        <v>1748385636808</v>
      </c>
      <c r="F487" s="1">
        <v>100</v>
      </c>
      <c r="G487" s="1">
        <v>94</v>
      </c>
      <c r="H487" s="1">
        <v>94</v>
      </c>
      <c r="I487" s="1">
        <v>116</v>
      </c>
      <c r="N487" s="1">
        <v>24</v>
      </c>
      <c r="W487" s="1">
        <f t="shared" si="24"/>
        <v>102</v>
      </c>
      <c r="X487" s="1">
        <f t="shared" si="26"/>
        <v>6</v>
      </c>
      <c r="Y487" s="1"/>
      <c r="Z487" s="1"/>
      <c r="AA487" s="1"/>
      <c r="AB487" s="1"/>
      <c r="AC487">
        <f t="shared" si="25"/>
        <v>96</v>
      </c>
      <c r="AD487">
        <f t="shared" si="27"/>
        <v>8</v>
      </c>
      <c r="AI487">
        <f t="shared" si="28"/>
        <v>8</v>
      </c>
      <c r="AN487">
        <f t="shared" si="29"/>
        <v>5</v>
      </c>
    </row>
    <row r="488" spans="1:40" x14ac:dyDescent="0.35">
      <c r="A488" s="1">
        <v>487</v>
      </c>
      <c r="B488" s="1">
        <v>1748385636792</v>
      </c>
      <c r="C488" s="1">
        <v>1748385636847</v>
      </c>
      <c r="D488" s="1">
        <v>1748385636865</v>
      </c>
      <c r="E488" s="1">
        <v>1748385636900</v>
      </c>
      <c r="F488" s="1">
        <v>100</v>
      </c>
      <c r="G488" s="1">
        <v>94</v>
      </c>
      <c r="H488" s="1">
        <v>94</v>
      </c>
      <c r="I488" s="1">
        <v>108</v>
      </c>
      <c r="N488" s="1">
        <v>18</v>
      </c>
      <c r="W488" s="1">
        <f t="shared" si="24"/>
        <v>98</v>
      </c>
      <c r="X488" s="1">
        <f t="shared" si="26"/>
        <v>4</v>
      </c>
      <c r="Y488" s="1"/>
      <c r="Z488" s="1"/>
      <c r="AA488" s="1"/>
      <c r="AB488" s="1"/>
      <c r="AC488">
        <f t="shared" si="25"/>
        <v>97</v>
      </c>
      <c r="AD488">
        <f t="shared" si="27"/>
        <v>1</v>
      </c>
      <c r="AI488">
        <f t="shared" si="28"/>
        <v>6</v>
      </c>
      <c r="AN488">
        <f t="shared" si="29"/>
        <v>8</v>
      </c>
    </row>
    <row r="489" spans="1:40" x14ac:dyDescent="0.35">
      <c r="A489" s="1">
        <v>488</v>
      </c>
      <c r="B489" s="1">
        <v>1748385636892</v>
      </c>
      <c r="C489" s="1">
        <v>1748385636945</v>
      </c>
      <c r="D489" s="1">
        <v>1748385636962</v>
      </c>
      <c r="E489" s="1">
        <v>1748385636997</v>
      </c>
      <c r="F489" s="1">
        <v>100</v>
      </c>
      <c r="G489" s="1">
        <v>94</v>
      </c>
      <c r="H489" s="1">
        <v>94</v>
      </c>
      <c r="I489" s="1">
        <v>105</v>
      </c>
      <c r="N489" s="1">
        <v>17</v>
      </c>
      <c r="W489" s="1">
        <f t="shared" si="24"/>
        <v>110</v>
      </c>
      <c r="X489" s="1">
        <f t="shared" si="26"/>
        <v>12</v>
      </c>
      <c r="Y489" s="1"/>
      <c r="Z489" s="1"/>
      <c r="AA489" s="1"/>
      <c r="AB489" s="1"/>
      <c r="AC489">
        <f t="shared" si="25"/>
        <v>108</v>
      </c>
      <c r="AD489">
        <f t="shared" si="27"/>
        <v>11</v>
      </c>
      <c r="AI489">
        <f t="shared" si="28"/>
        <v>1</v>
      </c>
      <c r="AN489">
        <f t="shared" si="29"/>
        <v>3</v>
      </c>
    </row>
    <row r="490" spans="1:40" x14ac:dyDescent="0.35">
      <c r="A490" s="1">
        <v>489</v>
      </c>
      <c r="B490" s="1">
        <v>1748385636992</v>
      </c>
      <c r="C490" s="1">
        <v>1748385637055</v>
      </c>
      <c r="D490" s="1">
        <v>1748385637070</v>
      </c>
      <c r="E490" s="1">
        <v>1748385637123</v>
      </c>
      <c r="F490" s="1">
        <v>100</v>
      </c>
      <c r="G490" s="1">
        <v>95</v>
      </c>
      <c r="H490" s="1">
        <v>95</v>
      </c>
      <c r="I490" s="1">
        <v>131</v>
      </c>
      <c r="N490" s="1">
        <v>15</v>
      </c>
      <c r="W490" s="1">
        <f t="shared" si="24"/>
        <v>98</v>
      </c>
      <c r="X490" s="1">
        <f t="shared" si="26"/>
        <v>12</v>
      </c>
      <c r="Y490" s="1"/>
      <c r="Z490" s="1"/>
      <c r="AA490" s="1"/>
      <c r="AB490" s="1"/>
      <c r="AC490">
        <f t="shared" si="25"/>
        <v>99</v>
      </c>
      <c r="AD490">
        <f t="shared" si="27"/>
        <v>9</v>
      </c>
      <c r="AI490">
        <f t="shared" si="28"/>
        <v>2</v>
      </c>
      <c r="AN490">
        <f t="shared" si="29"/>
        <v>26</v>
      </c>
    </row>
    <row r="491" spans="1:40" x14ac:dyDescent="0.35">
      <c r="A491" s="1">
        <v>490</v>
      </c>
      <c r="B491" s="1">
        <v>1748385637092</v>
      </c>
      <c r="C491" s="1">
        <v>1748385637153</v>
      </c>
      <c r="D491" s="1">
        <v>1748385637169</v>
      </c>
      <c r="E491" s="1">
        <v>1748385637205</v>
      </c>
      <c r="F491" s="1">
        <v>100</v>
      </c>
      <c r="G491" s="1">
        <v>95</v>
      </c>
      <c r="H491" s="1">
        <v>95</v>
      </c>
      <c r="I491" s="1">
        <v>113</v>
      </c>
      <c r="N491" s="1">
        <v>16</v>
      </c>
      <c r="W491" s="1">
        <f t="shared" si="24"/>
        <v>94</v>
      </c>
      <c r="X491" s="1">
        <f t="shared" si="26"/>
        <v>4</v>
      </c>
      <c r="Y491" s="1"/>
      <c r="Z491" s="1"/>
      <c r="AA491" s="1"/>
      <c r="AB491" s="1"/>
      <c r="AC491">
        <f t="shared" si="25"/>
        <v>95</v>
      </c>
      <c r="AD491">
        <f t="shared" si="27"/>
        <v>4</v>
      </c>
      <c r="AI491">
        <f t="shared" si="28"/>
        <v>1</v>
      </c>
      <c r="AN491">
        <f t="shared" si="29"/>
        <v>18</v>
      </c>
    </row>
    <row r="492" spans="1:40" x14ac:dyDescent="0.35">
      <c r="A492" s="1">
        <v>491</v>
      </c>
      <c r="B492" s="1">
        <v>1748385637192</v>
      </c>
      <c r="C492" s="1">
        <v>1748385637247</v>
      </c>
      <c r="D492" s="1">
        <v>1748385637264</v>
      </c>
      <c r="E492" s="1">
        <v>1748385637301</v>
      </c>
      <c r="F492" s="1">
        <v>100</v>
      </c>
      <c r="G492" s="1">
        <v>95</v>
      </c>
      <c r="H492" s="1">
        <v>95</v>
      </c>
      <c r="I492" s="1">
        <v>109</v>
      </c>
      <c r="N492" s="1">
        <v>17</v>
      </c>
      <c r="W492" s="1">
        <f t="shared" si="24"/>
        <v>97</v>
      </c>
      <c r="X492" s="1">
        <f t="shared" si="26"/>
        <v>3</v>
      </c>
      <c r="Y492" s="1"/>
      <c r="Z492" s="1"/>
      <c r="AA492" s="1"/>
      <c r="AB492" s="1"/>
      <c r="AC492">
        <f t="shared" si="25"/>
        <v>96</v>
      </c>
      <c r="AD492">
        <f t="shared" si="27"/>
        <v>1</v>
      </c>
      <c r="AI492">
        <f t="shared" si="28"/>
        <v>1</v>
      </c>
      <c r="AN492">
        <f t="shared" si="29"/>
        <v>4</v>
      </c>
    </row>
    <row r="493" spans="1:40" x14ac:dyDescent="0.35">
      <c r="A493" s="1">
        <v>492</v>
      </c>
      <c r="B493" s="1">
        <v>1748385637291</v>
      </c>
      <c r="C493" s="1">
        <v>1748385637344</v>
      </c>
      <c r="D493" s="1">
        <v>1748385637360</v>
      </c>
      <c r="E493" s="1">
        <v>1748385637396</v>
      </c>
      <c r="F493" s="1">
        <v>99</v>
      </c>
      <c r="G493" s="1">
        <v>95</v>
      </c>
      <c r="H493" s="1">
        <v>95</v>
      </c>
      <c r="I493" s="1">
        <v>105</v>
      </c>
      <c r="N493" s="1">
        <v>16</v>
      </c>
      <c r="W493" s="1">
        <f t="shared" si="24"/>
        <v>101</v>
      </c>
      <c r="X493" s="1">
        <f t="shared" si="26"/>
        <v>4</v>
      </c>
      <c r="Y493" s="1"/>
      <c r="Z493" s="1"/>
      <c r="AA493" s="1"/>
      <c r="AB493" s="1"/>
      <c r="AC493">
        <f t="shared" si="25"/>
        <v>103</v>
      </c>
      <c r="AD493">
        <f t="shared" si="27"/>
        <v>7</v>
      </c>
      <c r="AI493">
        <f t="shared" si="28"/>
        <v>1</v>
      </c>
      <c r="AN493">
        <f t="shared" si="29"/>
        <v>4</v>
      </c>
    </row>
    <row r="494" spans="1:40" x14ac:dyDescent="0.35">
      <c r="A494" s="1">
        <v>493</v>
      </c>
      <c r="B494" s="1">
        <v>1748385637392</v>
      </c>
      <c r="C494" s="1">
        <v>1748385637445</v>
      </c>
      <c r="D494" s="1">
        <v>1748385637463</v>
      </c>
      <c r="E494" s="1">
        <v>1748385637501</v>
      </c>
      <c r="F494" s="1">
        <v>101</v>
      </c>
      <c r="G494" s="1">
        <v>95</v>
      </c>
      <c r="H494" s="1">
        <v>96</v>
      </c>
      <c r="I494" s="1">
        <v>109</v>
      </c>
      <c r="N494" s="1">
        <v>18</v>
      </c>
      <c r="W494" s="1">
        <f t="shared" si="24"/>
        <v>99</v>
      </c>
      <c r="X494" s="1">
        <f t="shared" si="26"/>
        <v>2</v>
      </c>
      <c r="Y494" s="1"/>
      <c r="Z494" s="1"/>
      <c r="AA494" s="1"/>
      <c r="AB494" s="1"/>
      <c r="AC494">
        <f t="shared" si="25"/>
        <v>97</v>
      </c>
      <c r="AD494">
        <f t="shared" si="27"/>
        <v>6</v>
      </c>
      <c r="AI494">
        <f t="shared" si="28"/>
        <v>2</v>
      </c>
      <c r="AN494">
        <f t="shared" si="29"/>
        <v>4</v>
      </c>
    </row>
    <row r="495" spans="1:40" x14ac:dyDescent="0.35">
      <c r="A495" s="1">
        <v>494</v>
      </c>
      <c r="B495" s="1">
        <v>1748385637492</v>
      </c>
      <c r="C495" s="1">
        <v>1748385637544</v>
      </c>
      <c r="D495" s="1">
        <v>1748385637560</v>
      </c>
      <c r="E495" s="1">
        <v>1748385637597</v>
      </c>
      <c r="F495" s="1">
        <v>100</v>
      </c>
      <c r="G495" s="1">
        <v>96</v>
      </c>
      <c r="H495" s="1">
        <v>96</v>
      </c>
      <c r="I495" s="1">
        <v>105</v>
      </c>
      <c r="N495" s="1">
        <v>16</v>
      </c>
      <c r="W495" s="1">
        <f t="shared" si="24"/>
        <v>103</v>
      </c>
      <c r="X495" s="1">
        <f t="shared" si="26"/>
        <v>4</v>
      </c>
      <c r="Y495" s="1"/>
      <c r="Z495" s="1"/>
      <c r="AA495" s="1"/>
      <c r="AB495" s="1"/>
      <c r="AC495">
        <f t="shared" si="25"/>
        <v>105</v>
      </c>
      <c r="AD495">
        <f t="shared" si="27"/>
        <v>8</v>
      </c>
      <c r="AI495">
        <f t="shared" si="28"/>
        <v>2</v>
      </c>
      <c r="AN495">
        <f t="shared" si="29"/>
        <v>4</v>
      </c>
    </row>
    <row r="496" spans="1:40" x14ac:dyDescent="0.35">
      <c r="A496" s="1">
        <v>495</v>
      </c>
      <c r="B496" s="1">
        <v>1748385637591</v>
      </c>
      <c r="C496" s="1">
        <v>1748385637647</v>
      </c>
      <c r="D496" s="1">
        <v>1748385637665</v>
      </c>
      <c r="E496" s="1">
        <v>1748385637700</v>
      </c>
      <c r="F496" s="1">
        <v>99</v>
      </c>
      <c r="G496" s="1">
        <v>96</v>
      </c>
      <c r="H496" s="1">
        <v>96</v>
      </c>
      <c r="I496" s="1">
        <v>109</v>
      </c>
      <c r="N496" s="1">
        <v>18</v>
      </c>
      <c r="W496" s="1">
        <f t="shared" si="24"/>
        <v>98</v>
      </c>
      <c r="X496" s="1">
        <f t="shared" si="26"/>
        <v>5</v>
      </c>
      <c r="Y496" s="1"/>
      <c r="Z496" s="1"/>
      <c r="AA496" s="1"/>
      <c r="AB496" s="1"/>
      <c r="AC496">
        <f t="shared" si="25"/>
        <v>95</v>
      </c>
      <c r="AD496">
        <f t="shared" si="27"/>
        <v>10</v>
      </c>
      <c r="AI496">
        <f t="shared" si="28"/>
        <v>2</v>
      </c>
      <c r="AN496">
        <f t="shared" si="29"/>
        <v>4</v>
      </c>
    </row>
    <row r="497" spans="1:40" x14ac:dyDescent="0.35">
      <c r="A497" s="1">
        <v>496</v>
      </c>
      <c r="B497" s="1">
        <v>1748385637692</v>
      </c>
      <c r="C497" s="1">
        <v>1748385637745</v>
      </c>
      <c r="D497" s="1">
        <v>1748385637760</v>
      </c>
      <c r="E497" s="1">
        <v>1748385637795</v>
      </c>
      <c r="F497" s="1">
        <v>101</v>
      </c>
      <c r="G497" s="1">
        <v>96</v>
      </c>
      <c r="H497" s="1">
        <v>96</v>
      </c>
      <c r="I497" s="1">
        <v>103</v>
      </c>
      <c r="N497" s="1">
        <v>15</v>
      </c>
      <c r="W497" s="1">
        <f t="shared" si="24"/>
        <v>100</v>
      </c>
      <c r="X497" s="1">
        <f t="shared" si="26"/>
        <v>2</v>
      </c>
      <c r="Y497" s="1"/>
      <c r="Z497" s="1"/>
      <c r="AA497" s="1"/>
      <c r="AB497" s="1"/>
      <c r="AC497">
        <f t="shared" si="25"/>
        <v>105</v>
      </c>
      <c r="AD497">
        <f t="shared" si="27"/>
        <v>10</v>
      </c>
      <c r="AI497">
        <f t="shared" si="28"/>
        <v>3</v>
      </c>
      <c r="AN497">
        <f t="shared" si="29"/>
        <v>6</v>
      </c>
    </row>
    <row r="498" spans="1:40" x14ac:dyDescent="0.35">
      <c r="A498" s="1">
        <v>497</v>
      </c>
      <c r="B498" s="1">
        <v>1748385637792</v>
      </c>
      <c r="C498" s="1">
        <v>1748385637845</v>
      </c>
      <c r="D498" s="1">
        <v>1748385637865</v>
      </c>
      <c r="E498" s="1">
        <v>1748385637904</v>
      </c>
      <c r="F498" s="1">
        <v>100</v>
      </c>
      <c r="G498" s="1">
        <v>96</v>
      </c>
      <c r="H498" s="1">
        <v>96</v>
      </c>
      <c r="I498" s="1">
        <v>112</v>
      </c>
      <c r="N498" s="1">
        <v>20</v>
      </c>
      <c r="W498" s="1">
        <f t="shared" si="24"/>
        <v>97</v>
      </c>
      <c r="X498" s="1">
        <f t="shared" si="26"/>
        <v>3</v>
      </c>
      <c r="Y498" s="1"/>
      <c r="Z498" s="1"/>
      <c r="AA498" s="1"/>
      <c r="AB498" s="1"/>
      <c r="AC498">
        <f t="shared" si="25"/>
        <v>94</v>
      </c>
      <c r="AD498">
        <f t="shared" si="27"/>
        <v>11</v>
      </c>
      <c r="AI498">
        <f t="shared" si="28"/>
        <v>5</v>
      </c>
      <c r="AN498">
        <f t="shared" si="29"/>
        <v>9</v>
      </c>
    </row>
    <row r="499" spans="1:40" x14ac:dyDescent="0.35">
      <c r="A499" s="1">
        <v>498</v>
      </c>
      <c r="B499" s="1">
        <v>1748385637892</v>
      </c>
      <c r="C499" s="1">
        <v>1748385637942</v>
      </c>
      <c r="D499" s="1">
        <v>1748385637959</v>
      </c>
      <c r="E499" s="1">
        <v>1748385637994</v>
      </c>
      <c r="F499" s="1">
        <v>100</v>
      </c>
      <c r="G499" s="1">
        <v>96</v>
      </c>
      <c r="H499" s="1">
        <v>96</v>
      </c>
      <c r="I499" s="1">
        <v>102</v>
      </c>
      <c r="N499" s="1">
        <v>17</v>
      </c>
      <c r="W499" s="1">
        <f t="shared" si="24"/>
        <v>100</v>
      </c>
      <c r="X499" s="1">
        <f t="shared" si="26"/>
        <v>3</v>
      </c>
      <c r="Y499" s="1"/>
      <c r="Z499" s="1"/>
      <c r="AA499" s="1"/>
      <c r="AB499" s="1"/>
      <c r="AC499">
        <f t="shared" si="25"/>
        <v>99</v>
      </c>
      <c r="AD499">
        <f t="shared" si="27"/>
        <v>5</v>
      </c>
      <c r="AI499">
        <f t="shared" si="28"/>
        <v>3</v>
      </c>
      <c r="AN499">
        <f t="shared" si="29"/>
        <v>10</v>
      </c>
    </row>
    <row r="500" spans="1:40" x14ac:dyDescent="0.35">
      <c r="A500" s="1">
        <v>499</v>
      </c>
      <c r="B500" s="1">
        <v>1748385637991</v>
      </c>
      <c r="C500" s="1">
        <v>1748385638042</v>
      </c>
      <c r="D500" s="1">
        <v>1748385638058</v>
      </c>
      <c r="E500" s="1">
        <v>1748385638094</v>
      </c>
      <c r="F500" s="1">
        <v>99</v>
      </c>
      <c r="G500" s="1">
        <v>97</v>
      </c>
      <c r="H500" s="1">
        <v>96</v>
      </c>
      <c r="I500" s="1">
        <v>103</v>
      </c>
      <c r="N500" s="1">
        <v>16</v>
      </c>
      <c r="W500" s="1">
        <f t="shared" si="24"/>
        <v>100</v>
      </c>
      <c r="X500" s="1">
        <f t="shared" si="26"/>
        <v>0</v>
      </c>
      <c r="Y500" s="1"/>
      <c r="Z500" s="1"/>
      <c r="AA500" s="1"/>
      <c r="AB500" s="1"/>
      <c r="AC500">
        <f t="shared" si="25"/>
        <v>101</v>
      </c>
      <c r="AD500">
        <f t="shared" si="27"/>
        <v>2</v>
      </c>
      <c r="AI500">
        <f t="shared" si="28"/>
        <v>1</v>
      </c>
      <c r="AN500">
        <f t="shared" si="29"/>
        <v>1</v>
      </c>
    </row>
    <row r="501" spans="1:40" x14ac:dyDescent="0.35">
      <c r="A501" s="1">
        <v>500</v>
      </c>
      <c r="B501" s="1">
        <v>1748385638092</v>
      </c>
      <c r="C501" s="1">
        <v>1748385638142</v>
      </c>
      <c r="D501" s="1">
        <v>1748385638159</v>
      </c>
      <c r="E501" s="1">
        <v>1748385638195</v>
      </c>
      <c r="F501" s="1">
        <v>101</v>
      </c>
      <c r="G501" s="1">
        <v>97</v>
      </c>
      <c r="H501" s="1">
        <v>97</v>
      </c>
      <c r="I501" s="1">
        <v>103</v>
      </c>
      <c r="N501" s="1">
        <v>17</v>
      </c>
      <c r="W501" s="1">
        <f t="shared" si="24"/>
        <v>101</v>
      </c>
      <c r="X501" s="1">
        <f t="shared" si="26"/>
        <v>1</v>
      </c>
      <c r="Y501" s="1"/>
      <c r="Z501" s="1"/>
      <c r="AA501" s="1"/>
      <c r="AB501" s="1"/>
      <c r="AC501">
        <f t="shared" si="25"/>
        <v>101</v>
      </c>
      <c r="AD501">
        <f t="shared" si="27"/>
        <v>0</v>
      </c>
      <c r="AI501">
        <f t="shared" si="28"/>
        <v>1</v>
      </c>
      <c r="AN501">
        <f t="shared" si="29"/>
        <v>0</v>
      </c>
    </row>
    <row r="502" spans="1:40" x14ac:dyDescent="0.35">
      <c r="A502" s="1">
        <v>501</v>
      </c>
      <c r="B502" s="1">
        <v>1748385638192</v>
      </c>
      <c r="C502" s="1">
        <v>1748385638243</v>
      </c>
      <c r="D502" s="1">
        <v>1748385638260</v>
      </c>
      <c r="E502" s="1">
        <v>1748385638298</v>
      </c>
      <c r="F502" s="1">
        <v>100</v>
      </c>
      <c r="G502" s="1">
        <v>97</v>
      </c>
      <c r="H502" s="1">
        <v>97</v>
      </c>
      <c r="I502" s="1">
        <v>106</v>
      </c>
      <c r="N502" s="1">
        <v>17</v>
      </c>
      <c r="W502" s="1">
        <f t="shared" si="24"/>
        <v>102</v>
      </c>
      <c r="X502" s="1">
        <f t="shared" si="26"/>
        <v>1</v>
      </c>
      <c r="Y502" s="1"/>
      <c r="Z502" s="1"/>
      <c r="AA502" s="1"/>
      <c r="AB502" s="1"/>
      <c r="AC502">
        <f t="shared" si="25"/>
        <v>101</v>
      </c>
      <c r="AD502">
        <f t="shared" si="27"/>
        <v>0</v>
      </c>
      <c r="AI502">
        <f t="shared" si="28"/>
        <v>0</v>
      </c>
      <c r="AN502">
        <f t="shared" si="29"/>
        <v>3</v>
      </c>
    </row>
    <row r="503" spans="1:40" x14ac:dyDescent="0.35">
      <c r="A503" s="1">
        <v>502</v>
      </c>
      <c r="B503" s="1">
        <v>1748385638291</v>
      </c>
      <c r="C503" s="1">
        <v>1748385638345</v>
      </c>
      <c r="D503" s="1">
        <v>1748385638361</v>
      </c>
      <c r="E503" s="1">
        <v>1748385638397</v>
      </c>
      <c r="F503" s="1">
        <v>99</v>
      </c>
      <c r="G503" s="1">
        <v>97</v>
      </c>
      <c r="H503" s="1">
        <v>97</v>
      </c>
      <c r="I503" s="1">
        <v>106</v>
      </c>
      <c r="N503" s="1">
        <v>16</v>
      </c>
      <c r="W503" s="1">
        <f t="shared" si="24"/>
        <v>100</v>
      </c>
      <c r="X503" s="1">
        <f t="shared" si="26"/>
        <v>2</v>
      </c>
      <c r="Y503" s="1"/>
      <c r="Z503" s="1"/>
      <c r="AA503" s="1"/>
      <c r="AB503" s="1"/>
      <c r="AC503">
        <f t="shared" si="25"/>
        <v>102</v>
      </c>
      <c r="AD503">
        <f t="shared" si="27"/>
        <v>1</v>
      </c>
      <c r="AI503">
        <f t="shared" si="28"/>
        <v>1</v>
      </c>
      <c r="AN503">
        <f t="shared" si="29"/>
        <v>0</v>
      </c>
    </row>
    <row r="504" spans="1:40" x14ac:dyDescent="0.35">
      <c r="A504" s="1">
        <v>503</v>
      </c>
      <c r="B504" s="1">
        <v>1748385638391</v>
      </c>
      <c r="C504" s="1">
        <v>1748385638445</v>
      </c>
      <c r="D504" s="1">
        <v>1748385638463</v>
      </c>
      <c r="E504" s="1">
        <v>1748385638499</v>
      </c>
      <c r="F504" s="1">
        <v>100</v>
      </c>
      <c r="G504" s="1">
        <v>97</v>
      </c>
      <c r="H504" s="1">
        <v>97</v>
      </c>
      <c r="I504" s="1">
        <v>108</v>
      </c>
      <c r="N504" s="1">
        <v>18</v>
      </c>
      <c r="W504" s="1">
        <f t="shared" si="24"/>
        <v>99</v>
      </c>
      <c r="X504" s="1">
        <f t="shared" si="26"/>
        <v>1</v>
      </c>
      <c r="Y504" s="1"/>
      <c r="Z504" s="1"/>
      <c r="AA504" s="1"/>
      <c r="AB504" s="1"/>
      <c r="AC504">
        <f t="shared" si="25"/>
        <v>97</v>
      </c>
      <c r="AD504">
        <f t="shared" si="27"/>
        <v>5</v>
      </c>
      <c r="AI504">
        <f t="shared" si="28"/>
        <v>2</v>
      </c>
      <c r="AN504">
        <f t="shared" si="29"/>
        <v>2</v>
      </c>
    </row>
    <row r="505" spans="1:40" x14ac:dyDescent="0.35">
      <c r="A505" s="1">
        <v>504</v>
      </c>
      <c r="B505" s="1">
        <v>1748385638492</v>
      </c>
      <c r="C505" s="1">
        <v>1748385638544</v>
      </c>
      <c r="D505" s="1">
        <v>1748385638560</v>
      </c>
      <c r="E505" s="1">
        <v>1748385638587</v>
      </c>
      <c r="F505" s="1">
        <v>101</v>
      </c>
      <c r="G505" s="1">
        <v>97</v>
      </c>
      <c r="H505" s="1">
        <v>97</v>
      </c>
      <c r="I505" s="1">
        <v>95</v>
      </c>
      <c r="N505" s="1">
        <v>16</v>
      </c>
      <c r="W505" s="1">
        <f t="shared" si="24"/>
        <v>98</v>
      </c>
      <c r="X505" s="1">
        <f t="shared" si="26"/>
        <v>1</v>
      </c>
      <c r="Y505" s="1"/>
      <c r="Z505" s="1"/>
      <c r="AA505" s="1"/>
      <c r="AB505" s="1"/>
      <c r="AC505">
        <f t="shared" si="25"/>
        <v>100</v>
      </c>
      <c r="AD505">
        <f t="shared" si="27"/>
        <v>3</v>
      </c>
      <c r="AI505">
        <f t="shared" si="28"/>
        <v>2</v>
      </c>
      <c r="AN505">
        <f t="shared" si="29"/>
        <v>13</v>
      </c>
    </row>
    <row r="506" spans="1:40" x14ac:dyDescent="0.35">
      <c r="A506" s="1">
        <v>505</v>
      </c>
      <c r="B506" s="1">
        <v>1748385638591</v>
      </c>
      <c r="C506" s="1">
        <v>1748385638642</v>
      </c>
      <c r="D506" s="1">
        <v>1748385638660</v>
      </c>
      <c r="E506" s="1">
        <v>1748385638687</v>
      </c>
      <c r="F506" s="1">
        <v>99</v>
      </c>
      <c r="G506" s="1">
        <v>97</v>
      </c>
      <c r="H506" s="1">
        <v>97</v>
      </c>
      <c r="I506" s="1">
        <v>96</v>
      </c>
      <c r="N506" s="1">
        <v>18</v>
      </c>
      <c r="W506" s="1">
        <f t="shared" si="24"/>
        <v>100</v>
      </c>
      <c r="X506" s="1">
        <f t="shared" si="26"/>
        <v>2</v>
      </c>
      <c r="Y506" s="1"/>
      <c r="Z506" s="1"/>
      <c r="AA506" s="1"/>
      <c r="AB506" s="1"/>
      <c r="AC506">
        <f t="shared" si="25"/>
        <v>98</v>
      </c>
      <c r="AD506">
        <f t="shared" si="27"/>
        <v>2</v>
      </c>
      <c r="AI506">
        <f t="shared" si="28"/>
        <v>2</v>
      </c>
      <c r="AN506">
        <f t="shared" si="29"/>
        <v>1</v>
      </c>
    </row>
    <row r="507" spans="1:40" x14ac:dyDescent="0.35">
      <c r="A507" s="1">
        <v>506</v>
      </c>
      <c r="B507" s="1">
        <v>1748385638691</v>
      </c>
      <c r="C507" s="1">
        <v>1748385638742</v>
      </c>
      <c r="D507" s="1">
        <v>1748385638758</v>
      </c>
      <c r="E507" s="1">
        <v>1748385638785</v>
      </c>
      <c r="F507" s="1">
        <v>100</v>
      </c>
      <c r="G507" s="1">
        <v>97</v>
      </c>
      <c r="H507" s="1">
        <v>97</v>
      </c>
      <c r="I507" s="1">
        <v>94</v>
      </c>
      <c r="N507" s="1">
        <v>16</v>
      </c>
      <c r="W507" s="1">
        <f t="shared" si="24"/>
        <v>88</v>
      </c>
      <c r="X507" s="1">
        <f t="shared" si="26"/>
        <v>12</v>
      </c>
      <c r="Y507" s="1"/>
      <c r="Z507" s="1"/>
      <c r="AA507" s="1"/>
      <c r="AB507" s="1"/>
      <c r="AC507">
        <f t="shared" si="25"/>
        <v>88</v>
      </c>
      <c r="AD507">
        <f t="shared" si="27"/>
        <v>10</v>
      </c>
      <c r="AI507">
        <f t="shared" si="28"/>
        <v>2</v>
      </c>
      <c r="AN507">
        <f t="shared" si="29"/>
        <v>2</v>
      </c>
    </row>
    <row r="508" spans="1:40" x14ac:dyDescent="0.35">
      <c r="A508" s="1">
        <v>507</v>
      </c>
      <c r="B508" s="1">
        <v>1748385638791</v>
      </c>
      <c r="C508" s="1">
        <v>1748385638830</v>
      </c>
      <c r="D508" s="1">
        <v>1748385638846</v>
      </c>
      <c r="E508" s="1">
        <v>1748385638874</v>
      </c>
      <c r="F508" s="1">
        <v>100</v>
      </c>
      <c r="G508" s="1">
        <v>97</v>
      </c>
      <c r="H508" s="1">
        <v>97</v>
      </c>
      <c r="I508" s="1">
        <v>83</v>
      </c>
      <c r="N508" s="1">
        <v>16</v>
      </c>
      <c r="W508" s="1">
        <f t="shared" si="24"/>
        <v>99</v>
      </c>
      <c r="X508" s="1">
        <f t="shared" si="26"/>
        <v>11</v>
      </c>
      <c r="Y508" s="1"/>
      <c r="Z508" s="1"/>
      <c r="AA508" s="1"/>
      <c r="AB508" s="1"/>
      <c r="AC508">
        <f t="shared" si="25"/>
        <v>100</v>
      </c>
      <c r="AD508">
        <f t="shared" si="27"/>
        <v>12</v>
      </c>
      <c r="AI508">
        <f t="shared" si="28"/>
        <v>0</v>
      </c>
      <c r="AN508">
        <f t="shared" si="29"/>
        <v>11</v>
      </c>
    </row>
    <row r="509" spans="1:40" x14ac:dyDescent="0.35">
      <c r="A509" s="1">
        <v>508</v>
      </c>
      <c r="B509" s="1">
        <v>1748385638891</v>
      </c>
      <c r="C509" s="1">
        <v>1748385638929</v>
      </c>
      <c r="D509" s="1">
        <v>1748385638946</v>
      </c>
      <c r="E509" s="1">
        <v>1748385638973</v>
      </c>
      <c r="F509" s="1">
        <v>100</v>
      </c>
      <c r="G509" s="1">
        <v>97</v>
      </c>
      <c r="H509" s="1">
        <v>97</v>
      </c>
      <c r="I509" s="1">
        <v>82</v>
      </c>
      <c r="N509" s="1">
        <v>17</v>
      </c>
      <c r="W509" s="1">
        <f t="shared" si="24"/>
        <v>100</v>
      </c>
      <c r="X509" s="1">
        <f t="shared" si="26"/>
        <v>1</v>
      </c>
      <c r="Y509" s="1"/>
      <c r="Z509" s="1"/>
      <c r="AA509" s="1"/>
      <c r="AB509" s="1"/>
      <c r="AC509">
        <f t="shared" si="25"/>
        <v>99</v>
      </c>
      <c r="AD509">
        <f t="shared" si="27"/>
        <v>1</v>
      </c>
      <c r="AI509">
        <f t="shared" si="28"/>
        <v>1</v>
      </c>
      <c r="AN509">
        <f t="shared" si="29"/>
        <v>1</v>
      </c>
    </row>
    <row r="510" spans="1:40" x14ac:dyDescent="0.35">
      <c r="A510" s="1">
        <v>509</v>
      </c>
      <c r="B510" s="1">
        <v>1748385638991</v>
      </c>
      <c r="C510" s="1">
        <v>1748385639029</v>
      </c>
      <c r="D510" s="1">
        <v>1748385639045</v>
      </c>
      <c r="E510" s="1">
        <v>1748385639071</v>
      </c>
      <c r="F510" s="1">
        <v>100</v>
      </c>
      <c r="G510" s="1">
        <v>97</v>
      </c>
      <c r="H510" s="1">
        <v>97</v>
      </c>
      <c r="I510" s="1">
        <v>80</v>
      </c>
      <c r="N510" s="1">
        <v>16</v>
      </c>
      <c r="W510" s="1">
        <f t="shared" si="24"/>
        <v>101</v>
      </c>
      <c r="X510" s="1">
        <f t="shared" si="26"/>
        <v>1</v>
      </c>
      <c r="Y510" s="1"/>
      <c r="Z510" s="1"/>
      <c r="AA510" s="1"/>
      <c r="AB510" s="1"/>
      <c r="AC510">
        <f t="shared" si="25"/>
        <v>103</v>
      </c>
      <c r="AD510">
        <f t="shared" si="27"/>
        <v>4</v>
      </c>
      <c r="AI510">
        <f t="shared" si="28"/>
        <v>1</v>
      </c>
      <c r="AN510">
        <f t="shared" si="29"/>
        <v>2</v>
      </c>
    </row>
    <row r="511" spans="1:40" x14ac:dyDescent="0.35">
      <c r="A511" s="1">
        <v>510</v>
      </c>
      <c r="B511" s="1">
        <v>1748385639091</v>
      </c>
      <c r="C511" s="1">
        <v>1748385639130</v>
      </c>
      <c r="D511" s="1">
        <v>1748385639148</v>
      </c>
      <c r="E511" s="1">
        <v>1748385639175</v>
      </c>
      <c r="F511" s="1">
        <v>100</v>
      </c>
      <c r="G511" s="1">
        <v>97</v>
      </c>
      <c r="H511" s="1">
        <v>97</v>
      </c>
      <c r="I511" s="1">
        <v>84</v>
      </c>
      <c r="N511" s="1">
        <v>18</v>
      </c>
      <c r="W511" s="1">
        <f t="shared" si="24"/>
        <v>102</v>
      </c>
      <c r="X511" s="1">
        <f t="shared" si="26"/>
        <v>1</v>
      </c>
      <c r="Y511" s="1"/>
      <c r="Z511" s="1"/>
      <c r="AA511" s="1"/>
      <c r="AB511" s="1"/>
      <c r="AC511">
        <f t="shared" si="25"/>
        <v>100</v>
      </c>
      <c r="AD511">
        <f t="shared" si="27"/>
        <v>3</v>
      </c>
      <c r="AI511">
        <f t="shared" si="28"/>
        <v>2</v>
      </c>
      <c r="AN511">
        <f t="shared" si="29"/>
        <v>4</v>
      </c>
    </row>
    <row r="512" spans="1:40" x14ac:dyDescent="0.35">
      <c r="A512" s="1">
        <v>511</v>
      </c>
      <c r="B512" s="1">
        <v>1748385639191</v>
      </c>
      <c r="C512" s="1">
        <v>1748385639232</v>
      </c>
      <c r="D512" s="1">
        <v>1748385639248</v>
      </c>
      <c r="E512" s="1">
        <v>1748385639275</v>
      </c>
      <c r="F512" s="1">
        <v>100</v>
      </c>
      <c r="G512" s="1">
        <v>97</v>
      </c>
      <c r="H512" s="1">
        <v>97</v>
      </c>
      <c r="I512" s="1">
        <v>84</v>
      </c>
      <c r="N512" s="1">
        <v>16</v>
      </c>
      <c r="W512" s="1">
        <f t="shared" si="24"/>
        <v>98</v>
      </c>
      <c r="X512" s="1">
        <f t="shared" si="26"/>
        <v>4</v>
      </c>
      <c r="Y512" s="1"/>
      <c r="Z512" s="1"/>
      <c r="AA512" s="1"/>
      <c r="AB512" s="1"/>
      <c r="AC512">
        <f t="shared" si="25"/>
        <v>99</v>
      </c>
      <c r="AD512">
        <f t="shared" si="27"/>
        <v>1</v>
      </c>
      <c r="AI512">
        <f t="shared" si="28"/>
        <v>2</v>
      </c>
      <c r="AN512">
        <f t="shared" si="29"/>
        <v>0</v>
      </c>
    </row>
    <row r="513" spans="1:40" x14ac:dyDescent="0.35">
      <c r="A513" s="1">
        <v>512</v>
      </c>
      <c r="B513" s="1">
        <v>1748385639291</v>
      </c>
      <c r="C513" s="1">
        <v>1748385639330</v>
      </c>
      <c r="D513" s="1">
        <v>1748385639347</v>
      </c>
      <c r="E513" s="1">
        <v>1748385639373</v>
      </c>
      <c r="F513" s="1">
        <v>100</v>
      </c>
      <c r="G513" s="1">
        <v>97</v>
      </c>
      <c r="H513" s="1">
        <v>97</v>
      </c>
      <c r="I513" s="1">
        <v>82</v>
      </c>
      <c r="N513" s="1">
        <v>17</v>
      </c>
      <c r="W513" s="1">
        <f t="shared" si="24"/>
        <v>100</v>
      </c>
      <c r="X513" s="1">
        <f t="shared" si="26"/>
        <v>2</v>
      </c>
      <c r="Y513" s="1"/>
      <c r="Z513" s="1"/>
      <c r="AA513" s="1"/>
      <c r="AB513" s="1"/>
      <c r="AC513">
        <f t="shared" si="25"/>
        <v>101</v>
      </c>
      <c r="AD513">
        <f t="shared" si="27"/>
        <v>2</v>
      </c>
      <c r="AI513">
        <f t="shared" si="28"/>
        <v>1</v>
      </c>
      <c r="AN513">
        <f t="shared" si="29"/>
        <v>2</v>
      </c>
    </row>
    <row r="514" spans="1:40" x14ac:dyDescent="0.35">
      <c r="A514" s="1">
        <v>513</v>
      </c>
      <c r="B514" s="1">
        <v>1748385639391</v>
      </c>
      <c r="C514" s="1">
        <v>1748385639430</v>
      </c>
      <c r="D514" s="1">
        <v>1748385639448</v>
      </c>
      <c r="E514" s="1">
        <v>1748385639475</v>
      </c>
      <c r="F514" s="1">
        <v>100</v>
      </c>
      <c r="G514" s="1">
        <v>98</v>
      </c>
      <c r="H514" s="1">
        <v>97</v>
      </c>
      <c r="I514" s="1">
        <v>84</v>
      </c>
      <c r="N514" s="1">
        <v>18</v>
      </c>
      <c r="W514" s="1">
        <f t="shared" si="24"/>
        <v>100</v>
      </c>
      <c r="X514" s="1">
        <f t="shared" si="26"/>
        <v>0</v>
      </c>
      <c r="Y514" s="1"/>
      <c r="Z514" s="1"/>
      <c r="AA514" s="1"/>
      <c r="AB514" s="1"/>
      <c r="AC514">
        <f t="shared" si="25"/>
        <v>99</v>
      </c>
      <c r="AD514">
        <f t="shared" si="27"/>
        <v>2</v>
      </c>
      <c r="AI514">
        <f t="shared" si="28"/>
        <v>1</v>
      </c>
      <c r="AN514">
        <f t="shared" si="29"/>
        <v>2</v>
      </c>
    </row>
    <row r="515" spans="1:40" x14ac:dyDescent="0.35">
      <c r="A515" s="1">
        <v>514</v>
      </c>
      <c r="B515" s="1">
        <v>1748385639491</v>
      </c>
      <c r="C515" s="1">
        <v>1748385639530</v>
      </c>
      <c r="D515" s="1">
        <v>1748385639547</v>
      </c>
      <c r="E515" s="1">
        <v>1748385639574</v>
      </c>
      <c r="F515" s="1">
        <v>100</v>
      </c>
      <c r="G515" s="1">
        <v>98</v>
      </c>
      <c r="H515" s="1">
        <v>97</v>
      </c>
      <c r="I515" s="1">
        <v>83</v>
      </c>
      <c r="N515" s="1">
        <v>17</v>
      </c>
      <c r="W515" s="1">
        <f t="shared" si="24"/>
        <v>100</v>
      </c>
      <c r="X515" s="1">
        <f t="shared" si="26"/>
        <v>0</v>
      </c>
      <c r="Y515" s="1"/>
      <c r="Z515" s="1"/>
      <c r="AA515" s="1"/>
      <c r="AB515" s="1"/>
      <c r="AC515">
        <f t="shared" si="25"/>
        <v>98</v>
      </c>
      <c r="AD515">
        <f t="shared" si="27"/>
        <v>1</v>
      </c>
      <c r="AI515">
        <f t="shared" si="28"/>
        <v>1</v>
      </c>
      <c r="AN515">
        <f t="shared" si="29"/>
        <v>1</v>
      </c>
    </row>
    <row r="516" spans="1:40" x14ac:dyDescent="0.35">
      <c r="A516" s="1">
        <v>515</v>
      </c>
      <c r="B516" s="1">
        <v>1748385639590</v>
      </c>
      <c r="C516" s="1">
        <v>1748385639630</v>
      </c>
      <c r="D516" s="1">
        <v>1748385639645</v>
      </c>
      <c r="E516" s="1">
        <v>1748385639673</v>
      </c>
      <c r="F516" s="1">
        <v>99</v>
      </c>
      <c r="G516" s="1">
        <v>98</v>
      </c>
      <c r="H516" s="1">
        <v>97</v>
      </c>
      <c r="I516" s="1">
        <v>83</v>
      </c>
      <c r="N516" s="1">
        <v>15</v>
      </c>
      <c r="W516" s="1">
        <f t="shared" si="24"/>
        <v>100</v>
      </c>
      <c r="X516" s="1">
        <f t="shared" si="26"/>
        <v>0</v>
      </c>
      <c r="Y516" s="1"/>
      <c r="Z516" s="1"/>
      <c r="AA516" s="1"/>
      <c r="AB516" s="1"/>
      <c r="AC516">
        <f t="shared" si="25"/>
        <v>103</v>
      </c>
      <c r="AD516">
        <f t="shared" si="27"/>
        <v>5</v>
      </c>
      <c r="AI516">
        <f t="shared" si="28"/>
        <v>2</v>
      </c>
      <c r="AN516">
        <f t="shared" si="29"/>
        <v>0</v>
      </c>
    </row>
    <row r="517" spans="1:40" x14ac:dyDescent="0.35">
      <c r="A517" s="1">
        <v>516</v>
      </c>
      <c r="B517" s="1">
        <v>1748385639691</v>
      </c>
      <c r="C517" s="1">
        <v>1748385639730</v>
      </c>
      <c r="D517" s="1">
        <v>1748385639748</v>
      </c>
      <c r="E517" s="1">
        <v>1748385639773</v>
      </c>
      <c r="F517" s="1">
        <v>100</v>
      </c>
      <c r="G517" s="1">
        <v>98</v>
      </c>
      <c r="H517" s="1">
        <v>98</v>
      </c>
      <c r="I517" s="1">
        <v>82</v>
      </c>
      <c r="N517" s="1">
        <v>18</v>
      </c>
      <c r="W517" s="1">
        <f t="shared" si="24"/>
        <v>100</v>
      </c>
      <c r="X517" s="1">
        <f t="shared" si="26"/>
        <v>0</v>
      </c>
      <c r="Y517" s="1"/>
      <c r="Z517" s="1"/>
      <c r="AA517" s="1"/>
      <c r="AB517" s="1"/>
      <c r="AC517">
        <f t="shared" si="25"/>
        <v>97</v>
      </c>
      <c r="AD517">
        <f t="shared" si="27"/>
        <v>6</v>
      </c>
      <c r="AI517">
        <f t="shared" si="28"/>
        <v>3</v>
      </c>
      <c r="AN517">
        <f t="shared" si="29"/>
        <v>1</v>
      </c>
    </row>
    <row r="518" spans="1:40" x14ac:dyDescent="0.35">
      <c r="A518" s="1">
        <v>517</v>
      </c>
      <c r="B518" s="1">
        <v>1748385639791</v>
      </c>
      <c r="C518" s="1">
        <v>1748385639830</v>
      </c>
      <c r="D518" s="1">
        <v>1748385639845</v>
      </c>
      <c r="E518" s="1">
        <v>1748385639872</v>
      </c>
      <c r="F518" s="1">
        <v>100</v>
      </c>
      <c r="G518" s="1">
        <v>98</v>
      </c>
      <c r="H518" s="1">
        <v>98</v>
      </c>
      <c r="I518" s="1">
        <v>81</v>
      </c>
      <c r="N518" s="1">
        <v>15</v>
      </c>
      <c r="W518" s="1">
        <f t="shared" si="24"/>
        <v>100</v>
      </c>
      <c r="X518" s="1">
        <f t="shared" si="26"/>
        <v>0</v>
      </c>
      <c r="Y518" s="1"/>
      <c r="Z518" s="1"/>
      <c r="AA518" s="1"/>
      <c r="AB518" s="1"/>
      <c r="AC518">
        <f t="shared" si="25"/>
        <v>104</v>
      </c>
      <c r="AD518">
        <f t="shared" si="27"/>
        <v>7</v>
      </c>
      <c r="AI518">
        <f t="shared" si="28"/>
        <v>3</v>
      </c>
      <c r="AN518">
        <f t="shared" si="29"/>
        <v>1</v>
      </c>
    </row>
    <row r="519" spans="1:40" x14ac:dyDescent="0.35">
      <c r="A519" s="1">
        <v>518</v>
      </c>
      <c r="B519" s="1">
        <v>1748385639891</v>
      </c>
      <c r="C519" s="1">
        <v>1748385639930</v>
      </c>
      <c r="D519" s="1">
        <v>1748385639949</v>
      </c>
      <c r="E519" s="1">
        <v>1748385639974</v>
      </c>
      <c r="F519" s="1">
        <v>100</v>
      </c>
      <c r="G519" s="1">
        <v>98</v>
      </c>
      <c r="H519" s="1">
        <v>98</v>
      </c>
      <c r="I519" s="1">
        <v>83</v>
      </c>
      <c r="N519" s="1">
        <v>19</v>
      </c>
      <c r="W519" s="1">
        <f t="shared" si="24"/>
        <v>101</v>
      </c>
      <c r="X519" s="1">
        <f t="shared" si="26"/>
        <v>1</v>
      </c>
      <c r="Y519" s="1"/>
      <c r="Z519" s="1"/>
      <c r="AA519" s="1"/>
      <c r="AB519" s="1"/>
      <c r="AC519">
        <f t="shared" si="25"/>
        <v>100</v>
      </c>
      <c r="AD519">
        <f t="shared" si="27"/>
        <v>4</v>
      </c>
      <c r="AI519">
        <f t="shared" si="28"/>
        <v>4</v>
      </c>
      <c r="AN519">
        <f t="shared" si="29"/>
        <v>2</v>
      </c>
    </row>
    <row r="520" spans="1:40" x14ac:dyDescent="0.35">
      <c r="A520" s="1">
        <v>519</v>
      </c>
      <c r="B520" s="1">
        <v>1748385639990</v>
      </c>
      <c r="C520" s="1">
        <v>1748385640031</v>
      </c>
      <c r="D520" s="1">
        <v>1748385640049</v>
      </c>
      <c r="E520" s="1">
        <v>1748385640075</v>
      </c>
      <c r="F520" s="1">
        <v>99</v>
      </c>
      <c r="G520" s="1">
        <v>98</v>
      </c>
      <c r="H520" s="1">
        <v>98</v>
      </c>
      <c r="I520" s="1">
        <v>85</v>
      </c>
      <c r="N520" s="1">
        <v>18</v>
      </c>
      <c r="W520" s="1">
        <f t="shared" si="24"/>
        <v>99</v>
      </c>
      <c r="X520" s="1">
        <f t="shared" si="26"/>
        <v>2</v>
      </c>
      <c r="Y520" s="1"/>
      <c r="Z520" s="1"/>
      <c r="AA520" s="1"/>
      <c r="AB520" s="1"/>
      <c r="AC520">
        <f t="shared" si="25"/>
        <v>98</v>
      </c>
      <c r="AD520">
        <f t="shared" si="27"/>
        <v>2</v>
      </c>
      <c r="AI520">
        <f t="shared" si="28"/>
        <v>1</v>
      </c>
      <c r="AN520">
        <f t="shared" si="29"/>
        <v>2</v>
      </c>
    </row>
    <row r="521" spans="1:40" x14ac:dyDescent="0.35">
      <c r="A521" s="1">
        <v>520</v>
      </c>
      <c r="B521" s="1">
        <v>1748385640090</v>
      </c>
      <c r="C521" s="1">
        <v>1748385640130</v>
      </c>
      <c r="D521" s="1">
        <v>1748385640147</v>
      </c>
      <c r="E521" s="1">
        <v>1748385640175</v>
      </c>
      <c r="F521" s="1">
        <v>100</v>
      </c>
      <c r="G521" s="1">
        <v>98</v>
      </c>
      <c r="H521" s="1">
        <v>98</v>
      </c>
      <c r="I521" s="1">
        <v>85</v>
      </c>
      <c r="N521" s="1">
        <v>17</v>
      </c>
      <c r="W521" s="1">
        <f t="shared" si="24"/>
        <v>99</v>
      </c>
      <c r="X521" s="1">
        <f t="shared" si="26"/>
        <v>0</v>
      </c>
      <c r="Y521" s="1"/>
      <c r="Z521" s="1"/>
      <c r="AA521" s="1"/>
      <c r="AB521" s="1"/>
      <c r="AC521">
        <f t="shared" si="25"/>
        <v>100</v>
      </c>
      <c r="AD521">
        <f t="shared" si="27"/>
        <v>2</v>
      </c>
      <c r="AI521">
        <f t="shared" si="28"/>
        <v>1</v>
      </c>
      <c r="AN521">
        <f t="shared" si="29"/>
        <v>0</v>
      </c>
    </row>
    <row r="522" spans="1:40" x14ac:dyDescent="0.35">
      <c r="A522" s="1">
        <v>521</v>
      </c>
      <c r="B522" s="1">
        <v>1748385640191</v>
      </c>
      <c r="C522" s="1">
        <v>1748385640229</v>
      </c>
      <c r="D522" s="1">
        <v>1748385640247</v>
      </c>
      <c r="E522" s="1">
        <v>1748385640275</v>
      </c>
      <c r="F522" s="1">
        <v>101</v>
      </c>
      <c r="G522" s="1">
        <v>98</v>
      </c>
      <c r="H522" s="1">
        <v>98</v>
      </c>
      <c r="I522" s="1">
        <v>84</v>
      </c>
      <c r="N522" s="1">
        <v>18</v>
      </c>
      <c r="W522" s="1">
        <f t="shared" si="24"/>
        <v>102</v>
      </c>
      <c r="X522" s="1">
        <f t="shared" si="26"/>
        <v>3</v>
      </c>
      <c r="Y522" s="1"/>
      <c r="Z522" s="1"/>
      <c r="AA522" s="1"/>
      <c r="AB522" s="1"/>
      <c r="AC522">
        <f t="shared" si="25"/>
        <v>101</v>
      </c>
      <c r="AD522">
        <f t="shared" si="27"/>
        <v>1</v>
      </c>
      <c r="AI522">
        <f t="shared" si="28"/>
        <v>1</v>
      </c>
      <c r="AN522">
        <f t="shared" si="29"/>
        <v>1</v>
      </c>
    </row>
    <row r="523" spans="1:40" x14ac:dyDescent="0.35">
      <c r="A523" s="1">
        <v>522</v>
      </c>
      <c r="B523" s="1">
        <v>1748385640291</v>
      </c>
      <c r="C523" s="1">
        <v>1748385640331</v>
      </c>
      <c r="D523" s="1">
        <v>1748385640348</v>
      </c>
      <c r="E523" s="1">
        <v>1748385640373</v>
      </c>
      <c r="F523" s="1">
        <v>100</v>
      </c>
      <c r="G523" s="1">
        <v>98</v>
      </c>
      <c r="H523" s="1">
        <v>98</v>
      </c>
      <c r="I523" s="1">
        <v>82</v>
      </c>
      <c r="N523" s="1">
        <v>17</v>
      </c>
      <c r="W523" s="1">
        <f t="shared" si="24"/>
        <v>122</v>
      </c>
      <c r="X523" s="1">
        <f t="shared" si="26"/>
        <v>20</v>
      </c>
      <c r="Y523" s="1"/>
      <c r="Z523" s="1"/>
      <c r="AA523" s="1"/>
      <c r="AB523" s="1"/>
      <c r="AC523">
        <f t="shared" si="25"/>
        <v>121</v>
      </c>
      <c r="AD523">
        <f t="shared" si="27"/>
        <v>20</v>
      </c>
      <c r="AI523">
        <f t="shared" si="28"/>
        <v>1</v>
      </c>
      <c r="AN523">
        <f t="shared" si="29"/>
        <v>2</v>
      </c>
    </row>
    <row r="524" spans="1:40" x14ac:dyDescent="0.35">
      <c r="A524" s="1">
        <v>523</v>
      </c>
      <c r="B524" s="1">
        <v>1748385640391</v>
      </c>
      <c r="C524" s="1">
        <v>1748385640453</v>
      </c>
      <c r="D524" s="1">
        <v>1748385640469</v>
      </c>
      <c r="E524" s="1">
        <v>1748385640495</v>
      </c>
      <c r="F524" s="1">
        <v>100</v>
      </c>
      <c r="G524" s="1">
        <v>100</v>
      </c>
      <c r="H524" s="1">
        <v>100</v>
      </c>
      <c r="I524" s="1">
        <v>104</v>
      </c>
      <c r="N524" s="1">
        <v>16</v>
      </c>
      <c r="W524" s="1">
        <f t="shared" si="24"/>
        <v>100</v>
      </c>
      <c r="X524" s="1">
        <f t="shared" si="26"/>
        <v>22</v>
      </c>
      <c r="Y524" s="1"/>
      <c r="Z524" s="1"/>
      <c r="AA524" s="1"/>
      <c r="AB524" s="1"/>
      <c r="AC524">
        <f t="shared" si="25"/>
        <v>101</v>
      </c>
      <c r="AD524">
        <f t="shared" si="27"/>
        <v>20</v>
      </c>
      <c r="AI524">
        <f t="shared" si="28"/>
        <v>1</v>
      </c>
      <c r="AN524">
        <f t="shared" si="29"/>
        <v>22</v>
      </c>
    </row>
    <row r="525" spans="1:40" x14ac:dyDescent="0.35">
      <c r="A525" s="1">
        <v>524</v>
      </c>
      <c r="B525" s="1">
        <v>1748385640491</v>
      </c>
      <c r="C525" s="1">
        <v>1748385640553</v>
      </c>
      <c r="D525" s="1">
        <v>1748385640570</v>
      </c>
      <c r="E525" s="1">
        <v>1748385640595</v>
      </c>
      <c r="F525" s="1">
        <v>100</v>
      </c>
      <c r="G525" s="1">
        <v>100</v>
      </c>
      <c r="H525" s="1">
        <v>100</v>
      </c>
      <c r="I525" s="1">
        <v>104</v>
      </c>
      <c r="N525" s="1">
        <v>17</v>
      </c>
      <c r="W525" s="1">
        <f t="shared" si="24"/>
        <v>102</v>
      </c>
      <c r="X525" s="1">
        <f t="shared" si="26"/>
        <v>2</v>
      </c>
      <c r="Y525" s="1"/>
      <c r="Z525" s="1"/>
      <c r="AA525" s="1"/>
      <c r="AB525" s="1"/>
      <c r="AC525">
        <f t="shared" si="25"/>
        <v>101</v>
      </c>
      <c r="AD525">
        <f t="shared" si="27"/>
        <v>0</v>
      </c>
      <c r="AI525">
        <f t="shared" si="28"/>
        <v>1</v>
      </c>
      <c r="AN525">
        <f t="shared" si="29"/>
        <v>0</v>
      </c>
    </row>
    <row r="526" spans="1:40" x14ac:dyDescent="0.35">
      <c r="A526" s="1">
        <v>525</v>
      </c>
      <c r="B526" s="1">
        <v>1748385640591</v>
      </c>
      <c r="C526" s="1">
        <v>1748385640655</v>
      </c>
      <c r="D526" s="1">
        <v>1748385640671</v>
      </c>
      <c r="E526" s="1">
        <v>1748385640696</v>
      </c>
      <c r="F526" s="1">
        <v>100</v>
      </c>
      <c r="G526" s="1">
        <v>100</v>
      </c>
      <c r="H526" s="1">
        <v>100</v>
      </c>
      <c r="I526" s="1">
        <v>105</v>
      </c>
      <c r="N526" s="1">
        <v>16</v>
      </c>
      <c r="W526" s="1">
        <f t="shared" si="24"/>
        <v>102</v>
      </c>
      <c r="X526" s="1">
        <f t="shared" si="26"/>
        <v>0</v>
      </c>
      <c r="Y526" s="1"/>
      <c r="Z526" s="1"/>
      <c r="AA526" s="1"/>
      <c r="AB526" s="1"/>
      <c r="AC526">
        <f t="shared" si="25"/>
        <v>105</v>
      </c>
      <c r="AD526">
        <f t="shared" si="27"/>
        <v>4</v>
      </c>
      <c r="AI526">
        <f t="shared" si="28"/>
        <v>1</v>
      </c>
      <c r="AN526">
        <f t="shared" si="29"/>
        <v>1</v>
      </c>
    </row>
    <row r="527" spans="1:40" x14ac:dyDescent="0.35">
      <c r="A527" s="1">
        <v>526</v>
      </c>
      <c r="B527" s="1">
        <v>1748385640691</v>
      </c>
      <c r="C527" s="1">
        <v>1748385640757</v>
      </c>
      <c r="D527" s="1">
        <v>1748385640776</v>
      </c>
      <c r="E527" s="1">
        <v>1748385640800</v>
      </c>
      <c r="F527" s="1">
        <v>100</v>
      </c>
      <c r="G527" s="1">
        <v>100</v>
      </c>
      <c r="H527" s="1">
        <v>100</v>
      </c>
      <c r="I527" s="1">
        <v>109</v>
      </c>
      <c r="N527" s="1">
        <v>19</v>
      </c>
      <c r="W527" s="1">
        <f t="shared" si="24"/>
        <v>95</v>
      </c>
      <c r="X527" s="1">
        <f t="shared" si="26"/>
        <v>7</v>
      </c>
      <c r="Y527" s="1"/>
      <c r="Z527" s="1"/>
      <c r="AA527" s="1"/>
      <c r="AB527" s="1"/>
      <c r="AC527">
        <f t="shared" si="25"/>
        <v>93</v>
      </c>
      <c r="AD527">
        <f t="shared" si="27"/>
        <v>12</v>
      </c>
      <c r="AI527">
        <f t="shared" si="28"/>
        <v>3</v>
      </c>
      <c r="AN527">
        <f t="shared" si="29"/>
        <v>4</v>
      </c>
    </row>
    <row r="528" spans="1:40" x14ac:dyDescent="0.35">
      <c r="A528" s="1">
        <v>527</v>
      </c>
      <c r="B528" s="1">
        <v>1748385640791</v>
      </c>
      <c r="C528" s="1">
        <v>1748385640852</v>
      </c>
      <c r="D528" s="1">
        <v>1748385640869</v>
      </c>
      <c r="E528" s="1">
        <v>1748385640894</v>
      </c>
      <c r="F528" s="1">
        <v>100</v>
      </c>
      <c r="G528" s="1">
        <v>99</v>
      </c>
      <c r="H528" s="1">
        <v>99</v>
      </c>
      <c r="I528" s="1">
        <v>103</v>
      </c>
      <c r="N528" s="1">
        <v>17</v>
      </c>
      <c r="W528" s="1">
        <f t="shared" si="24"/>
        <v>102</v>
      </c>
      <c r="X528" s="1">
        <f t="shared" si="26"/>
        <v>7</v>
      </c>
      <c r="Y528" s="1"/>
      <c r="Z528" s="1"/>
      <c r="AA528" s="1"/>
      <c r="AB528" s="1"/>
      <c r="AC528">
        <f t="shared" si="25"/>
        <v>102</v>
      </c>
      <c r="AD528">
        <f t="shared" si="27"/>
        <v>9</v>
      </c>
      <c r="AI528">
        <f t="shared" si="28"/>
        <v>2</v>
      </c>
      <c r="AN528">
        <f t="shared" si="29"/>
        <v>6</v>
      </c>
    </row>
    <row r="529" spans="1:40" x14ac:dyDescent="0.35">
      <c r="A529" s="1">
        <v>528</v>
      </c>
      <c r="B529" s="1">
        <v>1748385640891</v>
      </c>
      <c r="C529" s="1">
        <v>1748385640954</v>
      </c>
      <c r="D529" s="1">
        <v>1748385640971</v>
      </c>
      <c r="E529" s="1">
        <v>1748385640995</v>
      </c>
      <c r="F529" s="1">
        <v>100</v>
      </c>
      <c r="G529" s="1">
        <v>100</v>
      </c>
      <c r="H529" s="1">
        <v>99</v>
      </c>
      <c r="I529" s="1">
        <v>104</v>
      </c>
      <c r="N529" s="1">
        <v>17</v>
      </c>
      <c r="W529" s="1">
        <f t="shared" si="24"/>
        <v>97</v>
      </c>
      <c r="X529" s="1">
        <f t="shared" si="26"/>
        <v>5</v>
      </c>
      <c r="Y529" s="1"/>
      <c r="Z529" s="1"/>
      <c r="AA529" s="1"/>
      <c r="AB529" s="1"/>
      <c r="AC529">
        <f t="shared" si="25"/>
        <v>97</v>
      </c>
      <c r="AD529">
        <f t="shared" si="27"/>
        <v>5</v>
      </c>
      <c r="AI529">
        <f t="shared" si="28"/>
        <v>0</v>
      </c>
      <c r="AN529">
        <f t="shared" si="29"/>
        <v>1</v>
      </c>
    </row>
    <row r="530" spans="1:40" x14ac:dyDescent="0.35">
      <c r="A530" s="1">
        <v>529</v>
      </c>
      <c r="B530" s="1">
        <v>1748385640991</v>
      </c>
      <c r="C530" s="1">
        <v>1748385641051</v>
      </c>
      <c r="D530" s="1">
        <v>1748385641068</v>
      </c>
      <c r="E530" s="1">
        <v>1748385641092</v>
      </c>
      <c r="F530" s="1">
        <v>100</v>
      </c>
      <c r="G530" s="1">
        <v>99</v>
      </c>
      <c r="H530" s="1">
        <v>99</v>
      </c>
      <c r="I530" s="1">
        <v>101</v>
      </c>
      <c r="N530" s="1">
        <v>17</v>
      </c>
      <c r="W530" s="1">
        <f t="shared" si="24"/>
        <v>135</v>
      </c>
      <c r="X530" s="1">
        <f t="shared" si="26"/>
        <v>38</v>
      </c>
      <c r="Y530" s="1"/>
      <c r="Z530" s="1"/>
      <c r="AA530" s="1"/>
      <c r="AB530" s="1"/>
      <c r="AC530">
        <f t="shared" si="25"/>
        <v>136</v>
      </c>
      <c r="AD530">
        <f t="shared" si="27"/>
        <v>39</v>
      </c>
      <c r="AI530">
        <f t="shared" si="28"/>
        <v>0</v>
      </c>
      <c r="AN530">
        <f t="shared" si="29"/>
        <v>3</v>
      </c>
    </row>
    <row r="531" spans="1:40" x14ac:dyDescent="0.35">
      <c r="A531" s="1">
        <v>530</v>
      </c>
      <c r="B531" s="1">
        <v>1748385641091</v>
      </c>
      <c r="C531" s="1">
        <v>1748385641186</v>
      </c>
      <c r="D531" s="1">
        <v>1748385641204</v>
      </c>
      <c r="E531" s="1">
        <v>1748385641229</v>
      </c>
      <c r="F531" s="1">
        <v>100</v>
      </c>
      <c r="G531" s="1">
        <v>101</v>
      </c>
      <c r="H531" s="1">
        <v>101</v>
      </c>
      <c r="I531" s="1">
        <v>138</v>
      </c>
      <c r="N531" s="1">
        <v>18</v>
      </c>
      <c r="W531" s="1">
        <f t="shared" si="24"/>
        <v>134</v>
      </c>
      <c r="X531" s="1">
        <f t="shared" si="26"/>
        <v>1</v>
      </c>
      <c r="Y531" s="1"/>
      <c r="Z531" s="1"/>
      <c r="AA531" s="1"/>
      <c r="AB531" s="1"/>
      <c r="AC531">
        <f t="shared" si="25"/>
        <v>136</v>
      </c>
      <c r="AD531">
        <f t="shared" si="27"/>
        <v>0</v>
      </c>
      <c r="AI531">
        <f t="shared" si="28"/>
        <v>1</v>
      </c>
      <c r="AN531">
        <f t="shared" si="29"/>
        <v>37</v>
      </c>
    </row>
    <row r="532" spans="1:40" x14ac:dyDescent="0.35">
      <c r="A532" s="1">
        <v>531</v>
      </c>
      <c r="B532" s="1">
        <v>1748385641190</v>
      </c>
      <c r="C532" s="1">
        <v>1748385641320</v>
      </c>
      <c r="D532" s="1">
        <v>1748385641340</v>
      </c>
      <c r="E532" s="1">
        <v>1748385641382</v>
      </c>
      <c r="F532" s="1">
        <v>99</v>
      </c>
      <c r="G532" s="1">
        <v>103</v>
      </c>
      <c r="H532" s="1">
        <v>104</v>
      </c>
      <c r="I532" s="1">
        <v>192</v>
      </c>
      <c r="N532" s="1">
        <v>20</v>
      </c>
      <c r="W532" s="1">
        <f t="shared" si="24"/>
        <v>111</v>
      </c>
      <c r="X532" s="1">
        <f t="shared" si="26"/>
        <v>23</v>
      </c>
      <c r="Y532" s="1"/>
      <c r="Z532" s="1"/>
      <c r="AA532" s="1"/>
      <c r="AB532" s="1"/>
      <c r="AC532">
        <f t="shared" si="25"/>
        <v>107</v>
      </c>
      <c r="AD532">
        <f t="shared" si="27"/>
        <v>29</v>
      </c>
      <c r="AI532">
        <f t="shared" si="28"/>
        <v>2</v>
      </c>
      <c r="AN532">
        <f t="shared" si="29"/>
        <v>54</v>
      </c>
    </row>
    <row r="533" spans="1:40" x14ac:dyDescent="0.35">
      <c r="A533" s="1">
        <v>532</v>
      </c>
      <c r="B533" s="1">
        <v>1748385641291</v>
      </c>
      <c r="C533" s="1">
        <v>1748385641431</v>
      </c>
      <c r="D533" s="1">
        <v>1748385641447</v>
      </c>
      <c r="E533" s="1">
        <v>1748385641486</v>
      </c>
      <c r="F533" s="1">
        <v>101</v>
      </c>
      <c r="G533" s="1">
        <v>104</v>
      </c>
      <c r="H533" s="1">
        <v>104</v>
      </c>
      <c r="I533" s="1">
        <v>195</v>
      </c>
      <c r="N533" s="1">
        <v>16</v>
      </c>
      <c r="W533" s="1">
        <f t="shared" si="24"/>
        <v>114</v>
      </c>
      <c r="X533" s="1">
        <f t="shared" si="26"/>
        <v>3</v>
      </c>
      <c r="Y533" s="1"/>
      <c r="Z533" s="1"/>
      <c r="AA533" s="1"/>
      <c r="AB533" s="1"/>
      <c r="AC533">
        <f t="shared" si="25"/>
        <v>115</v>
      </c>
      <c r="AD533">
        <f t="shared" si="27"/>
        <v>8</v>
      </c>
      <c r="AI533">
        <f t="shared" si="28"/>
        <v>4</v>
      </c>
      <c r="AN533">
        <f t="shared" si="29"/>
        <v>3</v>
      </c>
    </row>
    <row r="534" spans="1:40" x14ac:dyDescent="0.35">
      <c r="A534" s="1">
        <v>533</v>
      </c>
      <c r="B534" s="1">
        <v>1748385641390</v>
      </c>
      <c r="C534" s="1">
        <v>1748385641545</v>
      </c>
      <c r="D534" s="1">
        <v>1748385641562</v>
      </c>
      <c r="E534" s="1">
        <v>1748385641584</v>
      </c>
      <c r="F534" s="1">
        <v>99</v>
      </c>
      <c r="G534" s="1">
        <v>104</v>
      </c>
      <c r="H534" s="1">
        <v>104</v>
      </c>
      <c r="I534" s="1">
        <v>194</v>
      </c>
      <c r="N534" s="1">
        <v>17</v>
      </c>
      <c r="W534" s="1">
        <f t="shared" si="24"/>
        <v>101</v>
      </c>
      <c r="X534" s="1">
        <f t="shared" si="26"/>
        <v>13</v>
      </c>
      <c r="Y534" s="1"/>
      <c r="Z534" s="1"/>
      <c r="AA534" s="1"/>
      <c r="AB534" s="1"/>
      <c r="AC534">
        <f t="shared" si="25"/>
        <v>101</v>
      </c>
      <c r="AD534">
        <f t="shared" si="27"/>
        <v>14</v>
      </c>
      <c r="AI534">
        <f t="shared" si="28"/>
        <v>1</v>
      </c>
      <c r="AN534">
        <f t="shared" si="29"/>
        <v>1</v>
      </c>
    </row>
    <row r="535" spans="1:40" x14ac:dyDescent="0.35">
      <c r="A535" s="1">
        <v>534</v>
      </c>
      <c r="B535" s="1">
        <v>1748385641491</v>
      </c>
      <c r="C535" s="1">
        <v>1748385641646</v>
      </c>
      <c r="D535" s="1">
        <v>1748385641663</v>
      </c>
      <c r="E535" s="1">
        <v>1748385641685</v>
      </c>
      <c r="F535" s="1">
        <v>101</v>
      </c>
      <c r="G535" s="1">
        <v>104</v>
      </c>
      <c r="H535" s="1">
        <v>104</v>
      </c>
      <c r="I535" s="1">
        <v>194</v>
      </c>
      <c r="N535" s="1">
        <v>17</v>
      </c>
      <c r="W535" s="1">
        <f t="shared" si="24"/>
        <v>73</v>
      </c>
      <c r="X535" s="1">
        <f t="shared" si="26"/>
        <v>28</v>
      </c>
      <c r="Y535" s="1"/>
      <c r="Z535" s="1"/>
      <c r="AA535" s="1"/>
      <c r="AB535" s="1"/>
      <c r="AC535">
        <f t="shared" si="25"/>
        <v>75</v>
      </c>
      <c r="AD535">
        <f t="shared" si="27"/>
        <v>26</v>
      </c>
      <c r="AI535">
        <f t="shared" si="28"/>
        <v>0</v>
      </c>
      <c r="AN535">
        <f t="shared" si="29"/>
        <v>0</v>
      </c>
    </row>
    <row r="536" spans="1:40" x14ac:dyDescent="0.35">
      <c r="A536" s="1">
        <v>535</v>
      </c>
      <c r="B536" s="1">
        <v>1748385641591</v>
      </c>
      <c r="C536" s="1">
        <v>1748385641719</v>
      </c>
      <c r="D536" s="1">
        <v>1748385641738</v>
      </c>
      <c r="E536" s="1">
        <v>1748385641761</v>
      </c>
      <c r="F536" s="1">
        <v>100</v>
      </c>
      <c r="G536" s="1">
        <v>102</v>
      </c>
      <c r="H536" s="1">
        <v>102</v>
      </c>
      <c r="I536" s="1">
        <v>170</v>
      </c>
      <c r="N536" s="1">
        <v>19</v>
      </c>
      <c r="W536" s="1">
        <f t="shared" si="24"/>
        <v>106</v>
      </c>
      <c r="X536" s="1">
        <f t="shared" si="26"/>
        <v>33</v>
      </c>
      <c r="Y536" s="1"/>
      <c r="Z536" s="1"/>
      <c r="AA536" s="1"/>
      <c r="AB536" s="1"/>
      <c r="AC536">
        <f t="shared" si="25"/>
        <v>102</v>
      </c>
      <c r="AD536">
        <f t="shared" si="27"/>
        <v>27</v>
      </c>
      <c r="AI536">
        <f t="shared" si="28"/>
        <v>2</v>
      </c>
      <c r="AN536">
        <f t="shared" si="29"/>
        <v>24</v>
      </c>
    </row>
    <row r="537" spans="1:40" x14ac:dyDescent="0.35">
      <c r="A537" s="1">
        <v>536</v>
      </c>
      <c r="B537" s="1">
        <v>1748385641691</v>
      </c>
      <c r="C537" s="1">
        <v>1748385641825</v>
      </c>
      <c r="D537" s="1">
        <v>1748385641840</v>
      </c>
      <c r="E537" s="1">
        <v>1748385641862</v>
      </c>
      <c r="F537" s="1">
        <v>100</v>
      </c>
      <c r="G537" s="1">
        <v>102</v>
      </c>
      <c r="H537" s="1">
        <v>102</v>
      </c>
      <c r="I537" s="1">
        <v>171</v>
      </c>
      <c r="N537" s="1">
        <v>15</v>
      </c>
      <c r="W537" s="1">
        <f t="shared" si="24"/>
        <v>73</v>
      </c>
      <c r="X537" s="1">
        <f t="shared" si="26"/>
        <v>33</v>
      </c>
      <c r="Y537" s="1"/>
      <c r="Z537" s="1"/>
      <c r="AA537" s="1"/>
      <c r="AB537" s="1"/>
      <c r="AC537">
        <f t="shared" si="25"/>
        <v>76</v>
      </c>
      <c r="AD537">
        <f t="shared" si="27"/>
        <v>26</v>
      </c>
      <c r="AI537">
        <f t="shared" si="28"/>
        <v>4</v>
      </c>
      <c r="AN537">
        <f t="shared" si="29"/>
        <v>1</v>
      </c>
    </row>
    <row r="538" spans="1:40" x14ac:dyDescent="0.35">
      <c r="A538" s="1">
        <v>537</v>
      </c>
      <c r="B538" s="1">
        <v>1748385641791</v>
      </c>
      <c r="C538" s="1">
        <v>1748385641898</v>
      </c>
      <c r="D538" s="1">
        <v>1748385641916</v>
      </c>
      <c r="E538" s="1">
        <v>1748385641938</v>
      </c>
      <c r="F538" s="1">
        <v>100</v>
      </c>
      <c r="G538" s="1">
        <v>100</v>
      </c>
      <c r="H538" s="1">
        <v>100</v>
      </c>
      <c r="I538" s="1">
        <v>147</v>
      </c>
      <c r="N538" s="1">
        <v>18</v>
      </c>
      <c r="W538" s="1">
        <f t="shared" si="24"/>
        <v>102</v>
      </c>
      <c r="X538" s="1">
        <f t="shared" si="26"/>
        <v>29</v>
      </c>
      <c r="Y538" s="1"/>
      <c r="Z538" s="1"/>
      <c r="AA538" s="1"/>
      <c r="AB538" s="1"/>
      <c r="AC538">
        <f t="shared" si="25"/>
        <v>100</v>
      </c>
      <c r="AD538">
        <f t="shared" si="27"/>
        <v>24</v>
      </c>
      <c r="AI538">
        <f t="shared" si="28"/>
        <v>3</v>
      </c>
      <c r="AN538">
        <f t="shared" si="29"/>
        <v>24</v>
      </c>
    </row>
    <row r="539" spans="1:40" x14ac:dyDescent="0.35">
      <c r="A539" s="1">
        <v>538</v>
      </c>
      <c r="B539" s="1">
        <v>1748385641891</v>
      </c>
      <c r="C539" s="1">
        <v>1748385642000</v>
      </c>
      <c r="D539" s="1">
        <v>1748385642016</v>
      </c>
      <c r="E539" s="1">
        <v>1748385642040</v>
      </c>
      <c r="F539" s="1">
        <v>100</v>
      </c>
      <c r="G539" s="1">
        <v>100</v>
      </c>
      <c r="H539" s="1">
        <v>100</v>
      </c>
      <c r="I539" s="1">
        <v>149</v>
      </c>
      <c r="N539" s="1">
        <v>16</v>
      </c>
      <c r="W539" s="1">
        <f t="shared" ref="W539:W602" si="30">C540-C539</f>
        <v>79</v>
      </c>
      <c r="X539" s="1">
        <f t="shared" si="26"/>
        <v>23</v>
      </c>
      <c r="Y539" s="1"/>
      <c r="Z539" s="1"/>
      <c r="AA539" s="1"/>
      <c r="AB539" s="1"/>
      <c r="AC539">
        <f t="shared" ref="AC539:AC602" si="31">ABS(D540-D539)</f>
        <v>80</v>
      </c>
      <c r="AD539">
        <f t="shared" si="27"/>
        <v>20</v>
      </c>
      <c r="AI539">
        <f t="shared" si="28"/>
        <v>2</v>
      </c>
      <c r="AN539">
        <f t="shared" si="29"/>
        <v>2</v>
      </c>
    </row>
    <row r="540" spans="1:40" x14ac:dyDescent="0.35">
      <c r="A540" s="1">
        <v>539</v>
      </c>
      <c r="B540" s="1">
        <v>1748385641991</v>
      </c>
      <c r="C540" s="1">
        <v>1748385642079</v>
      </c>
      <c r="D540" s="1">
        <v>1748385642096</v>
      </c>
      <c r="E540" s="1">
        <v>1748385642117</v>
      </c>
      <c r="F540" s="1">
        <v>100</v>
      </c>
      <c r="G540" s="1">
        <v>99</v>
      </c>
      <c r="H540" s="1">
        <v>99</v>
      </c>
      <c r="I540" s="1">
        <v>126</v>
      </c>
      <c r="N540" s="1">
        <v>17</v>
      </c>
      <c r="W540" s="1">
        <f t="shared" si="30"/>
        <v>101</v>
      </c>
      <c r="X540" s="1">
        <f t="shared" ref="X540:X603" si="32">ABS(W540-W539)</f>
        <v>22</v>
      </c>
      <c r="Y540" s="1"/>
      <c r="Z540" s="1"/>
      <c r="AA540" s="1"/>
      <c r="AB540" s="1"/>
      <c r="AC540">
        <f t="shared" si="31"/>
        <v>102</v>
      </c>
      <c r="AD540">
        <f t="shared" ref="AD540:AD603" si="33">ABS(AC540-AC539)</f>
        <v>22</v>
      </c>
      <c r="AI540">
        <f t="shared" ref="AI540:AI603" si="34">ABS(N540-N539)</f>
        <v>1</v>
      </c>
      <c r="AN540">
        <f t="shared" ref="AN540:AN603" si="35">ABS(I540-I539)</f>
        <v>23</v>
      </c>
    </row>
    <row r="541" spans="1:40" x14ac:dyDescent="0.35">
      <c r="A541" s="1">
        <v>540</v>
      </c>
      <c r="B541" s="1">
        <v>1748385642091</v>
      </c>
      <c r="C541" s="1">
        <v>1748385642180</v>
      </c>
      <c r="D541" s="1">
        <v>1748385642198</v>
      </c>
      <c r="E541" s="1">
        <v>1748385642219</v>
      </c>
      <c r="F541" s="1">
        <v>100</v>
      </c>
      <c r="G541" s="1">
        <v>99</v>
      </c>
      <c r="H541" s="1">
        <v>99</v>
      </c>
      <c r="I541" s="1">
        <v>128</v>
      </c>
      <c r="N541" s="1">
        <v>18</v>
      </c>
      <c r="W541" s="1">
        <f t="shared" si="30"/>
        <v>108</v>
      </c>
      <c r="X541" s="1">
        <f t="shared" si="32"/>
        <v>7</v>
      </c>
      <c r="Y541" s="1"/>
      <c r="Z541" s="1"/>
      <c r="AA541" s="1"/>
      <c r="AB541" s="1"/>
      <c r="AC541">
        <f t="shared" si="31"/>
        <v>107</v>
      </c>
      <c r="AD541">
        <f t="shared" si="33"/>
        <v>5</v>
      </c>
      <c r="AI541">
        <f t="shared" si="34"/>
        <v>1</v>
      </c>
      <c r="AN541">
        <f t="shared" si="35"/>
        <v>2</v>
      </c>
    </row>
    <row r="542" spans="1:40" x14ac:dyDescent="0.35">
      <c r="A542" s="1">
        <v>541</v>
      </c>
      <c r="B542" s="1">
        <v>1748385642190</v>
      </c>
      <c r="C542" s="1">
        <v>1748385642288</v>
      </c>
      <c r="D542" s="1">
        <v>1748385642305</v>
      </c>
      <c r="E542" s="1">
        <v>1748385642327</v>
      </c>
      <c r="F542" s="1">
        <v>99</v>
      </c>
      <c r="G542" s="1">
        <v>100</v>
      </c>
      <c r="H542" s="1">
        <v>99</v>
      </c>
      <c r="I542" s="1">
        <v>137</v>
      </c>
      <c r="N542" s="1">
        <v>17</v>
      </c>
      <c r="W542" s="1">
        <f t="shared" si="30"/>
        <v>101</v>
      </c>
      <c r="X542" s="1">
        <f t="shared" si="32"/>
        <v>7</v>
      </c>
      <c r="Y542" s="1"/>
      <c r="Z542" s="1"/>
      <c r="AA542" s="1"/>
      <c r="AB542" s="1"/>
      <c r="AC542">
        <f t="shared" si="31"/>
        <v>100</v>
      </c>
      <c r="AD542">
        <f t="shared" si="33"/>
        <v>7</v>
      </c>
      <c r="AI542">
        <f t="shared" si="34"/>
        <v>1</v>
      </c>
      <c r="AN542">
        <f t="shared" si="35"/>
        <v>9</v>
      </c>
    </row>
    <row r="543" spans="1:40" x14ac:dyDescent="0.35">
      <c r="A543" s="1">
        <v>542</v>
      </c>
      <c r="B543" s="1">
        <v>1748385642291</v>
      </c>
      <c r="C543" s="1">
        <v>1748385642389</v>
      </c>
      <c r="D543" s="1">
        <v>1748385642405</v>
      </c>
      <c r="E543" s="1">
        <v>1748385642426</v>
      </c>
      <c r="F543" s="1">
        <v>101</v>
      </c>
      <c r="G543" s="1">
        <v>100</v>
      </c>
      <c r="H543" s="1">
        <v>99</v>
      </c>
      <c r="I543" s="1">
        <v>135</v>
      </c>
      <c r="N543" s="1">
        <v>16</v>
      </c>
      <c r="W543" s="1">
        <f t="shared" si="30"/>
        <v>101</v>
      </c>
      <c r="X543" s="1">
        <f t="shared" si="32"/>
        <v>0</v>
      </c>
      <c r="Y543" s="1"/>
      <c r="Z543" s="1"/>
      <c r="AA543" s="1"/>
      <c r="AB543" s="1"/>
      <c r="AC543">
        <f t="shared" si="31"/>
        <v>102</v>
      </c>
      <c r="AD543">
        <f t="shared" si="33"/>
        <v>2</v>
      </c>
      <c r="AI543">
        <f t="shared" si="34"/>
        <v>1</v>
      </c>
      <c r="AN543">
        <f t="shared" si="35"/>
        <v>2</v>
      </c>
    </row>
    <row r="544" spans="1:40" x14ac:dyDescent="0.35">
      <c r="A544" s="1">
        <v>543</v>
      </c>
      <c r="B544" s="1">
        <v>1748385642391</v>
      </c>
      <c r="C544" s="1">
        <v>1748385642490</v>
      </c>
      <c r="D544" s="1">
        <v>1748385642507</v>
      </c>
      <c r="E544" s="1">
        <v>1748385642529</v>
      </c>
      <c r="F544" s="1">
        <v>100</v>
      </c>
      <c r="G544" s="1">
        <v>100</v>
      </c>
      <c r="H544" s="1">
        <v>100</v>
      </c>
      <c r="I544" s="1">
        <v>138</v>
      </c>
      <c r="N544" s="1">
        <v>17</v>
      </c>
      <c r="W544" s="1">
        <f t="shared" si="30"/>
        <v>98</v>
      </c>
      <c r="X544" s="1">
        <f t="shared" si="32"/>
        <v>3</v>
      </c>
      <c r="Y544" s="1"/>
      <c r="Z544" s="1"/>
      <c r="AA544" s="1"/>
      <c r="AB544" s="1"/>
      <c r="AC544">
        <f t="shared" si="31"/>
        <v>97</v>
      </c>
      <c r="AD544">
        <f t="shared" si="33"/>
        <v>5</v>
      </c>
      <c r="AI544">
        <f t="shared" si="34"/>
        <v>1</v>
      </c>
      <c r="AN544">
        <f t="shared" si="35"/>
        <v>3</v>
      </c>
    </row>
    <row r="545" spans="1:40" x14ac:dyDescent="0.35">
      <c r="A545" s="1">
        <v>544</v>
      </c>
      <c r="B545" s="1">
        <v>1748385642491</v>
      </c>
      <c r="C545" s="1">
        <v>1748385642588</v>
      </c>
      <c r="D545" s="1">
        <v>1748385642604</v>
      </c>
      <c r="E545" s="1">
        <v>1748385642625</v>
      </c>
      <c r="F545" s="1">
        <v>100</v>
      </c>
      <c r="G545" s="1">
        <v>99</v>
      </c>
      <c r="H545" s="1">
        <v>99</v>
      </c>
      <c r="I545" s="1">
        <v>134</v>
      </c>
      <c r="N545" s="1">
        <v>16</v>
      </c>
      <c r="W545" s="1">
        <f t="shared" si="30"/>
        <v>75</v>
      </c>
      <c r="X545" s="1">
        <f t="shared" si="32"/>
        <v>23</v>
      </c>
      <c r="Y545" s="1"/>
      <c r="Z545" s="1"/>
      <c r="AA545" s="1"/>
      <c r="AB545" s="1"/>
      <c r="AC545">
        <f t="shared" si="31"/>
        <v>77</v>
      </c>
      <c r="AD545">
        <f t="shared" si="33"/>
        <v>20</v>
      </c>
      <c r="AI545">
        <f t="shared" si="34"/>
        <v>1</v>
      </c>
      <c r="AN545">
        <f t="shared" si="35"/>
        <v>4</v>
      </c>
    </row>
    <row r="546" spans="1:40" x14ac:dyDescent="0.35">
      <c r="A546" s="1">
        <v>545</v>
      </c>
      <c r="B546" s="1">
        <v>1748385642591</v>
      </c>
      <c r="C546" s="1">
        <v>1748385642663</v>
      </c>
      <c r="D546" s="1">
        <v>1748385642681</v>
      </c>
      <c r="E546" s="1">
        <v>1748385642703</v>
      </c>
      <c r="F546" s="1">
        <v>100</v>
      </c>
      <c r="G546" s="1">
        <v>98</v>
      </c>
      <c r="H546" s="1">
        <v>98</v>
      </c>
      <c r="I546" s="1">
        <v>112</v>
      </c>
      <c r="N546" s="1">
        <v>18</v>
      </c>
      <c r="W546" s="1">
        <f t="shared" si="30"/>
        <v>93</v>
      </c>
      <c r="X546" s="1">
        <f t="shared" si="32"/>
        <v>18</v>
      </c>
      <c r="Y546" s="1"/>
      <c r="Z546" s="1"/>
      <c r="AA546" s="1"/>
      <c r="AB546" s="1"/>
      <c r="AC546">
        <f t="shared" si="31"/>
        <v>92</v>
      </c>
      <c r="AD546">
        <f t="shared" si="33"/>
        <v>15</v>
      </c>
      <c r="AI546">
        <f t="shared" si="34"/>
        <v>2</v>
      </c>
      <c r="AN546">
        <f t="shared" si="35"/>
        <v>22</v>
      </c>
    </row>
    <row r="547" spans="1:40" x14ac:dyDescent="0.35">
      <c r="A547" s="1">
        <v>546</v>
      </c>
      <c r="B547" s="1">
        <v>1748385642690</v>
      </c>
      <c r="C547" s="1">
        <v>1748385642756</v>
      </c>
      <c r="D547" s="1">
        <v>1748385642773</v>
      </c>
      <c r="E547" s="1">
        <v>1748385642795</v>
      </c>
      <c r="F547" s="1">
        <v>99</v>
      </c>
      <c r="G547" s="1">
        <v>98</v>
      </c>
      <c r="H547" s="1">
        <v>97</v>
      </c>
      <c r="I547" s="1">
        <v>105</v>
      </c>
      <c r="N547" s="1">
        <v>17</v>
      </c>
      <c r="W547" s="1">
        <f t="shared" si="30"/>
        <v>161</v>
      </c>
      <c r="X547" s="1">
        <f t="shared" si="32"/>
        <v>68</v>
      </c>
      <c r="Y547" s="1"/>
      <c r="Z547" s="1"/>
      <c r="AA547" s="1"/>
      <c r="AB547" s="1"/>
      <c r="AC547">
        <f t="shared" si="31"/>
        <v>161</v>
      </c>
      <c r="AD547">
        <f t="shared" si="33"/>
        <v>69</v>
      </c>
      <c r="AI547">
        <f t="shared" si="34"/>
        <v>1</v>
      </c>
      <c r="AN547">
        <f t="shared" si="35"/>
        <v>7</v>
      </c>
    </row>
    <row r="548" spans="1:40" x14ac:dyDescent="0.35">
      <c r="A548" s="1">
        <v>547</v>
      </c>
      <c r="B548" s="1">
        <v>1748385642790</v>
      </c>
      <c r="C548" s="1">
        <v>1748385642917</v>
      </c>
      <c r="D548" s="1">
        <v>1748385642934</v>
      </c>
      <c r="E548" s="1">
        <v>1748385642955</v>
      </c>
      <c r="F548" s="1">
        <v>100</v>
      </c>
      <c r="G548" s="1">
        <v>101</v>
      </c>
      <c r="H548" s="1">
        <v>101</v>
      </c>
      <c r="I548" s="1">
        <v>165</v>
      </c>
      <c r="N548" s="1">
        <v>17</v>
      </c>
      <c r="W548" s="1">
        <f t="shared" si="30"/>
        <v>230</v>
      </c>
      <c r="X548" s="1">
        <f t="shared" si="32"/>
        <v>69</v>
      </c>
      <c r="Y548" s="1"/>
      <c r="Z548" s="1"/>
      <c r="AA548" s="1"/>
      <c r="AB548" s="1"/>
      <c r="AC548">
        <f t="shared" si="31"/>
        <v>230</v>
      </c>
      <c r="AD548">
        <f t="shared" si="33"/>
        <v>69</v>
      </c>
      <c r="AI548">
        <f t="shared" si="34"/>
        <v>0</v>
      </c>
      <c r="AN548">
        <f t="shared" si="35"/>
        <v>60</v>
      </c>
    </row>
    <row r="549" spans="1:40" x14ac:dyDescent="0.35">
      <c r="A549" s="1">
        <v>548</v>
      </c>
      <c r="B549" s="1">
        <v>1748385642891</v>
      </c>
      <c r="C549" s="1">
        <v>1748385643147</v>
      </c>
      <c r="D549" s="1">
        <v>1748385643164</v>
      </c>
      <c r="E549" s="1">
        <v>1748385643184</v>
      </c>
      <c r="F549" s="1">
        <v>101</v>
      </c>
      <c r="G549" s="1">
        <v>109</v>
      </c>
      <c r="H549" s="1">
        <v>109</v>
      </c>
      <c r="I549" s="1">
        <v>293</v>
      </c>
      <c r="N549" s="1">
        <v>17</v>
      </c>
      <c r="W549" s="1">
        <f t="shared" si="30"/>
        <v>324</v>
      </c>
      <c r="X549" s="1">
        <f t="shared" si="32"/>
        <v>94</v>
      </c>
      <c r="Y549" s="1"/>
      <c r="Z549" s="1"/>
      <c r="AA549" s="1"/>
      <c r="AB549" s="1"/>
      <c r="AC549">
        <f t="shared" si="31"/>
        <v>324</v>
      </c>
      <c r="AD549">
        <f t="shared" si="33"/>
        <v>94</v>
      </c>
      <c r="AI549">
        <f t="shared" si="34"/>
        <v>0</v>
      </c>
      <c r="AN549">
        <f t="shared" si="35"/>
        <v>128</v>
      </c>
    </row>
    <row r="550" spans="1:40" x14ac:dyDescent="0.35">
      <c r="A550" s="1">
        <v>549</v>
      </c>
      <c r="B550" s="1">
        <v>1748385642991</v>
      </c>
      <c r="C550" s="1">
        <v>1748385643471</v>
      </c>
      <c r="D550" s="1">
        <v>1748385643488</v>
      </c>
      <c r="E550" s="1">
        <v>1748385643509</v>
      </c>
      <c r="F550" s="1">
        <v>100</v>
      </c>
      <c r="G550" s="1">
        <v>123</v>
      </c>
      <c r="H550" s="1">
        <v>123</v>
      </c>
      <c r="I550" s="1">
        <v>518</v>
      </c>
      <c r="N550" s="1">
        <v>17</v>
      </c>
      <c r="W550" s="1">
        <f t="shared" si="30"/>
        <v>256</v>
      </c>
      <c r="X550" s="1">
        <f t="shared" si="32"/>
        <v>68</v>
      </c>
      <c r="Y550" s="1"/>
      <c r="Z550" s="1"/>
      <c r="AA550" s="1"/>
      <c r="AB550" s="1"/>
      <c r="AC550">
        <f t="shared" si="31"/>
        <v>254</v>
      </c>
      <c r="AD550">
        <f t="shared" si="33"/>
        <v>70</v>
      </c>
      <c r="AI550">
        <f t="shared" si="34"/>
        <v>0</v>
      </c>
      <c r="AN550">
        <f t="shared" si="35"/>
        <v>225</v>
      </c>
    </row>
    <row r="551" spans="1:40" x14ac:dyDescent="0.35">
      <c r="A551" s="1">
        <v>550</v>
      </c>
      <c r="B551" s="1">
        <v>1748385643090</v>
      </c>
      <c r="C551" s="1">
        <v>1748385643727</v>
      </c>
      <c r="D551" s="1">
        <v>1748385643742</v>
      </c>
      <c r="E551" s="1">
        <v>1748385643775</v>
      </c>
      <c r="F551" s="1">
        <v>99</v>
      </c>
      <c r="G551" s="1">
        <v>131</v>
      </c>
      <c r="H551" s="1">
        <v>131</v>
      </c>
      <c r="I551" s="1">
        <v>685</v>
      </c>
      <c r="N551" s="1">
        <v>15</v>
      </c>
      <c r="W551" s="1">
        <f t="shared" si="30"/>
        <v>164</v>
      </c>
      <c r="X551" s="1">
        <f t="shared" si="32"/>
        <v>92</v>
      </c>
      <c r="Y551" s="1"/>
      <c r="Z551" s="1"/>
      <c r="AA551" s="1"/>
      <c r="AB551" s="1"/>
      <c r="AC551">
        <f t="shared" si="31"/>
        <v>165</v>
      </c>
      <c r="AD551">
        <f t="shared" si="33"/>
        <v>89</v>
      </c>
      <c r="AI551">
        <f t="shared" si="34"/>
        <v>2</v>
      </c>
      <c r="AN551">
        <f t="shared" si="35"/>
        <v>167</v>
      </c>
    </row>
    <row r="552" spans="1:40" x14ac:dyDescent="0.35">
      <c r="A552" s="1">
        <v>551</v>
      </c>
      <c r="B552" s="1">
        <v>1748385643192</v>
      </c>
      <c r="C552" s="1">
        <v>1748385643891</v>
      </c>
      <c r="D552" s="1">
        <v>1748385643907</v>
      </c>
      <c r="E552" s="1">
        <v>1748385643938</v>
      </c>
      <c r="F552" s="1">
        <v>102</v>
      </c>
      <c r="G552" s="1">
        <v>133</v>
      </c>
      <c r="H552" s="1">
        <v>133</v>
      </c>
      <c r="I552" s="1">
        <v>746</v>
      </c>
      <c r="N552" s="1">
        <v>16</v>
      </c>
      <c r="W552" s="1">
        <f t="shared" si="30"/>
        <v>164</v>
      </c>
      <c r="X552" s="1">
        <f t="shared" si="32"/>
        <v>0</v>
      </c>
      <c r="Y552" s="1"/>
      <c r="Z552" s="1"/>
      <c r="AA552" s="1"/>
      <c r="AB552" s="1"/>
      <c r="AC552">
        <f t="shared" si="31"/>
        <v>166</v>
      </c>
      <c r="AD552">
        <f t="shared" si="33"/>
        <v>1</v>
      </c>
      <c r="AI552">
        <f t="shared" si="34"/>
        <v>1</v>
      </c>
      <c r="AN552">
        <f t="shared" si="35"/>
        <v>61</v>
      </c>
    </row>
    <row r="553" spans="1:40" x14ac:dyDescent="0.35">
      <c r="A553" s="1">
        <v>552</v>
      </c>
      <c r="B553" s="1">
        <v>1748385643291</v>
      </c>
      <c r="C553" s="1">
        <v>1748385644055</v>
      </c>
      <c r="D553" s="1">
        <v>1748385644073</v>
      </c>
      <c r="E553" s="1">
        <v>1748385644106</v>
      </c>
      <c r="F553" s="1">
        <v>99</v>
      </c>
      <c r="G553" s="1">
        <v>135</v>
      </c>
      <c r="H553" s="1">
        <v>135</v>
      </c>
      <c r="I553" s="1">
        <v>815</v>
      </c>
      <c r="N553" s="1">
        <v>18</v>
      </c>
      <c r="W553" s="1">
        <f t="shared" si="30"/>
        <v>167</v>
      </c>
      <c r="X553" s="1">
        <f t="shared" si="32"/>
        <v>3</v>
      </c>
      <c r="Y553" s="1"/>
      <c r="Z553" s="1"/>
      <c r="AA553" s="1"/>
      <c r="AB553" s="1"/>
      <c r="AC553">
        <f t="shared" si="31"/>
        <v>166</v>
      </c>
      <c r="AD553">
        <f t="shared" si="33"/>
        <v>0</v>
      </c>
      <c r="AI553">
        <f t="shared" si="34"/>
        <v>2</v>
      </c>
      <c r="AN553">
        <f t="shared" si="35"/>
        <v>69</v>
      </c>
    </row>
    <row r="554" spans="1:40" x14ac:dyDescent="0.35">
      <c r="A554" s="1">
        <v>553</v>
      </c>
      <c r="B554" s="1">
        <v>1748385643392</v>
      </c>
      <c r="C554" s="1">
        <v>1748385644222</v>
      </c>
      <c r="D554" s="1">
        <v>1748385644239</v>
      </c>
      <c r="E554" s="1">
        <v>1748385644271</v>
      </c>
      <c r="F554" s="1">
        <v>101</v>
      </c>
      <c r="G554" s="1">
        <v>137</v>
      </c>
      <c r="H554" s="1">
        <v>137</v>
      </c>
      <c r="I554" s="1">
        <v>879</v>
      </c>
      <c r="N554" s="1">
        <v>17</v>
      </c>
      <c r="W554" s="1">
        <f t="shared" si="30"/>
        <v>134</v>
      </c>
      <c r="X554" s="1">
        <f t="shared" si="32"/>
        <v>33</v>
      </c>
      <c r="Y554" s="1"/>
      <c r="Z554" s="1"/>
      <c r="AA554" s="1"/>
      <c r="AB554" s="1"/>
      <c r="AC554">
        <f t="shared" si="31"/>
        <v>134</v>
      </c>
      <c r="AD554">
        <f t="shared" si="33"/>
        <v>32</v>
      </c>
      <c r="AI554">
        <f t="shared" si="34"/>
        <v>1</v>
      </c>
      <c r="AN554">
        <f t="shared" si="35"/>
        <v>64</v>
      </c>
    </row>
    <row r="555" spans="1:40" x14ac:dyDescent="0.35">
      <c r="A555" s="1">
        <v>554</v>
      </c>
      <c r="B555" s="1">
        <v>1748385643492</v>
      </c>
      <c r="C555" s="1">
        <v>1748385644356</v>
      </c>
      <c r="D555" s="1">
        <v>1748385644373</v>
      </c>
      <c r="E555" s="1">
        <v>1748385644405</v>
      </c>
      <c r="F555" s="1">
        <v>100</v>
      </c>
      <c r="G555" s="1">
        <v>137</v>
      </c>
      <c r="H555" s="1">
        <v>137</v>
      </c>
      <c r="I555" s="1">
        <v>913</v>
      </c>
      <c r="N555" s="1">
        <v>17</v>
      </c>
      <c r="W555" s="1">
        <f t="shared" si="30"/>
        <v>131</v>
      </c>
      <c r="X555" s="1">
        <f t="shared" si="32"/>
        <v>3</v>
      </c>
      <c r="Y555" s="1"/>
      <c r="Z555" s="1"/>
      <c r="AA555" s="1"/>
      <c r="AB555" s="1"/>
      <c r="AC555">
        <f t="shared" si="31"/>
        <v>130</v>
      </c>
      <c r="AD555">
        <f t="shared" si="33"/>
        <v>4</v>
      </c>
      <c r="AI555">
        <f t="shared" si="34"/>
        <v>0</v>
      </c>
      <c r="AN555">
        <f t="shared" si="35"/>
        <v>34</v>
      </c>
    </row>
    <row r="556" spans="1:40" x14ac:dyDescent="0.35">
      <c r="A556" s="1">
        <v>555</v>
      </c>
      <c r="B556" s="1">
        <v>1748385643592</v>
      </c>
      <c r="C556" s="1">
        <v>1748385644487</v>
      </c>
      <c r="D556" s="1">
        <v>1748385644503</v>
      </c>
      <c r="E556" s="1">
        <v>1748385644536</v>
      </c>
      <c r="F556" s="1">
        <v>100</v>
      </c>
      <c r="G556" s="1">
        <v>136</v>
      </c>
      <c r="H556" s="1">
        <v>136</v>
      </c>
      <c r="I556" s="1">
        <v>944</v>
      </c>
      <c r="N556" s="1">
        <v>16</v>
      </c>
      <c r="W556" s="1">
        <f t="shared" si="30"/>
        <v>106</v>
      </c>
      <c r="X556" s="1">
        <f t="shared" si="32"/>
        <v>25</v>
      </c>
      <c r="Y556" s="1"/>
      <c r="Z556" s="1"/>
      <c r="AA556" s="1"/>
      <c r="AB556" s="1"/>
      <c r="AC556">
        <f t="shared" si="31"/>
        <v>107</v>
      </c>
      <c r="AD556">
        <f t="shared" si="33"/>
        <v>23</v>
      </c>
      <c r="AI556">
        <f t="shared" si="34"/>
        <v>1</v>
      </c>
      <c r="AN556">
        <f t="shared" si="35"/>
        <v>31</v>
      </c>
    </row>
    <row r="557" spans="1:40" x14ac:dyDescent="0.35">
      <c r="A557" s="1">
        <v>556</v>
      </c>
      <c r="B557" s="1">
        <v>1748385643692</v>
      </c>
      <c r="C557" s="1">
        <v>1748385644593</v>
      </c>
      <c r="D557" s="1">
        <v>1748385644610</v>
      </c>
      <c r="E557" s="1">
        <v>1748385644642</v>
      </c>
      <c r="F557" s="1">
        <v>100</v>
      </c>
      <c r="G557" s="1">
        <v>134</v>
      </c>
      <c r="H557" s="1">
        <v>134</v>
      </c>
      <c r="I557" s="1">
        <v>950</v>
      </c>
      <c r="N557" s="1">
        <v>17</v>
      </c>
      <c r="W557" s="1">
        <f t="shared" si="30"/>
        <v>105</v>
      </c>
      <c r="X557" s="1">
        <f t="shared" si="32"/>
        <v>1</v>
      </c>
      <c r="Y557" s="1"/>
      <c r="Z557" s="1"/>
      <c r="AA557" s="1"/>
      <c r="AB557" s="1"/>
      <c r="AC557">
        <f t="shared" si="31"/>
        <v>105</v>
      </c>
      <c r="AD557">
        <f t="shared" si="33"/>
        <v>2</v>
      </c>
      <c r="AI557">
        <f t="shared" si="34"/>
        <v>1</v>
      </c>
      <c r="AN557">
        <f t="shared" si="35"/>
        <v>6</v>
      </c>
    </row>
    <row r="558" spans="1:40" x14ac:dyDescent="0.35">
      <c r="A558" s="1">
        <v>557</v>
      </c>
      <c r="B558" s="1">
        <v>1748385643792</v>
      </c>
      <c r="C558" s="1">
        <v>1748385644698</v>
      </c>
      <c r="D558" s="1">
        <v>1748385644715</v>
      </c>
      <c r="E558" s="1">
        <v>1748385644750</v>
      </c>
      <c r="F558" s="1">
        <v>100</v>
      </c>
      <c r="G558" s="1">
        <v>132</v>
      </c>
      <c r="H558" s="1">
        <v>132</v>
      </c>
      <c r="I558" s="1">
        <v>958</v>
      </c>
      <c r="N558" s="1">
        <v>17</v>
      </c>
      <c r="W558" s="1">
        <f t="shared" si="30"/>
        <v>106</v>
      </c>
      <c r="X558" s="1">
        <f t="shared" si="32"/>
        <v>1</v>
      </c>
      <c r="Y558" s="1"/>
      <c r="Z558" s="1"/>
      <c r="AA558" s="1"/>
      <c r="AB558" s="1"/>
      <c r="AC558">
        <f t="shared" si="31"/>
        <v>106</v>
      </c>
      <c r="AD558">
        <f t="shared" si="33"/>
        <v>1</v>
      </c>
      <c r="AI558">
        <f t="shared" si="34"/>
        <v>0</v>
      </c>
      <c r="AN558">
        <f t="shared" si="35"/>
        <v>8</v>
      </c>
    </row>
    <row r="559" spans="1:40" x14ac:dyDescent="0.35">
      <c r="A559" s="1">
        <v>558</v>
      </c>
      <c r="B559" s="1">
        <v>1748385643892</v>
      </c>
      <c r="C559" s="1">
        <v>1748385644804</v>
      </c>
      <c r="D559" s="1">
        <v>1748385644821</v>
      </c>
      <c r="E559" s="1">
        <v>1748385644853</v>
      </c>
      <c r="F559" s="1">
        <v>100</v>
      </c>
      <c r="G559" s="1">
        <v>131</v>
      </c>
      <c r="H559" s="1">
        <v>131</v>
      </c>
      <c r="I559" s="1">
        <v>961</v>
      </c>
      <c r="N559" s="1">
        <v>17</v>
      </c>
      <c r="W559" s="1">
        <f t="shared" si="30"/>
        <v>105</v>
      </c>
      <c r="X559" s="1">
        <f t="shared" si="32"/>
        <v>1</v>
      </c>
      <c r="Y559" s="1"/>
      <c r="Z559" s="1"/>
      <c r="AA559" s="1"/>
      <c r="AB559" s="1"/>
      <c r="AC559">
        <f t="shared" si="31"/>
        <v>115</v>
      </c>
      <c r="AD559">
        <f t="shared" si="33"/>
        <v>9</v>
      </c>
      <c r="AI559">
        <f t="shared" si="34"/>
        <v>0</v>
      </c>
      <c r="AN559">
        <f t="shared" si="35"/>
        <v>3</v>
      </c>
    </row>
    <row r="560" spans="1:40" x14ac:dyDescent="0.35">
      <c r="A560" s="1">
        <v>559</v>
      </c>
      <c r="B560" s="1">
        <v>1748385643992</v>
      </c>
      <c r="C560" s="1">
        <v>1748385644909</v>
      </c>
      <c r="D560" s="1">
        <v>1748385644936</v>
      </c>
      <c r="E560" s="1">
        <v>1748385644968</v>
      </c>
      <c r="F560" s="1">
        <v>100</v>
      </c>
      <c r="G560" s="1">
        <v>129</v>
      </c>
      <c r="H560" s="1">
        <v>130</v>
      </c>
      <c r="I560" s="1">
        <v>976</v>
      </c>
      <c r="N560" s="1">
        <v>27</v>
      </c>
      <c r="W560" s="1">
        <f t="shared" si="30"/>
        <v>108</v>
      </c>
      <c r="X560" s="1">
        <f t="shared" si="32"/>
        <v>3</v>
      </c>
      <c r="Y560" s="1"/>
      <c r="Z560" s="1"/>
      <c r="AA560" s="1"/>
      <c r="AB560" s="1"/>
      <c r="AC560">
        <f t="shared" si="31"/>
        <v>97</v>
      </c>
      <c r="AD560">
        <f t="shared" si="33"/>
        <v>18</v>
      </c>
      <c r="AI560">
        <f t="shared" si="34"/>
        <v>10</v>
      </c>
      <c r="AN560">
        <f t="shared" si="35"/>
        <v>15</v>
      </c>
    </row>
    <row r="561" spans="1:40" x14ac:dyDescent="0.35">
      <c r="A561" s="1">
        <v>560</v>
      </c>
      <c r="B561" s="1">
        <v>1748385644092</v>
      </c>
      <c r="C561" s="1">
        <v>1748385645017</v>
      </c>
      <c r="D561" s="1">
        <v>1748385645033</v>
      </c>
      <c r="E561" s="1">
        <v>1748385645068</v>
      </c>
      <c r="F561" s="1">
        <v>100</v>
      </c>
      <c r="G561" s="1">
        <v>128</v>
      </c>
      <c r="H561" s="1">
        <v>127</v>
      </c>
      <c r="I561" s="1">
        <v>976</v>
      </c>
      <c r="N561" s="1">
        <v>16</v>
      </c>
      <c r="W561" s="1">
        <f t="shared" si="30"/>
        <v>75</v>
      </c>
      <c r="X561" s="1">
        <f t="shared" si="32"/>
        <v>33</v>
      </c>
      <c r="Y561" s="1"/>
      <c r="Z561" s="1"/>
      <c r="AA561" s="1"/>
      <c r="AB561" s="1"/>
      <c r="AC561">
        <f t="shared" si="31"/>
        <v>76</v>
      </c>
      <c r="AD561">
        <f t="shared" si="33"/>
        <v>21</v>
      </c>
      <c r="AI561">
        <f t="shared" si="34"/>
        <v>11</v>
      </c>
      <c r="AN561">
        <f t="shared" si="35"/>
        <v>0</v>
      </c>
    </row>
    <row r="562" spans="1:40" x14ac:dyDescent="0.35">
      <c r="A562" s="1">
        <v>561</v>
      </c>
      <c r="B562" s="1">
        <v>1748385644191</v>
      </c>
      <c r="C562" s="1">
        <v>1748385645092</v>
      </c>
      <c r="D562" s="1">
        <v>1748385645109</v>
      </c>
      <c r="E562" s="1">
        <v>1748385645142</v>
      </c>
      <c r="F562" s="1">
        <v>99</v>
      </c>
      <c r="G562" s="1">
        <v>124</v>
      </c>
      <c r="H562" s="1">
        <v>124</v>
      </c>
      <c r="I562" s="1">
        <v>951</v>
      </c>
      <c r="N562" s="1">
        <v>17</v>
      </c>
      <c r="W562" s="1">
        <f t="shared" si="30"/>
        <v>103</v>
      </c>
      <c r="X562" s="1">
        <f t="shared" si="32"/>
        <v>28</v>
      </c>
      <c r="Y562" s="1"/>
      <c r="Z562" s="1"/>
      <c r="AA562" s="1"/>
      <c r="AB562" s="1"/>
      <c r="AC562">
        <f t="shared" si="31"/>
        <v>104</v>
      </c>
      <c r="AD562">
        <f t="shared" si="33"/>
        <v>28</v>
      </c>
      <c r="AI562">
        <f t="shared" si="34"/>
        <v>1</v>
      </c>
      <c r="AN562">
        <f t="shared" si="35"/>
        <v>25</v>
      </c>
    </row>
    <row r="563" spans="1:40" x14ac:dyDescent="0.35">
      <c r="A563" s="1">
        <v>562</v>
      </c>
      <c r="B563" s="1">
        <v>1748385644292</v>
      </c>
      <c r="C563" s="1">
        <v>1748385645195</v>
      </c>
      <c r="D563" s="1">
        <v>1748385645213</v>
      </c>
      <c r="E563" s="1">
        <v>1748385645245</v>
      </c>
      <c r="F563" s="1">
        <v>100</v>
      </c>
      <c r="G563" s="1">
        <v>123</v>
      </c>
      <c r="H563" s="1">
        <v>123</v>
      </c>
      <c r="I563" s="1">
        <v>953</v>
      </c>
      <c r="N563" s="1">
        <v>18</v>
      </c>
      <c r="W563" s="1">
        <f t="shared" si="30"/>
        <v>83</v>
      </c>
      <c r="X563" s="1">
        <f t="shared" si="32"/>
        <v>20</v>
      </c>
      <c r="Y563" s="1"/>
      <c r="Z563" s="1"/>
      <c r="AA563" s="1"/>
      <c r="AB563" s="1"/>
      <c r="AC563">
        <f t="shared" si="31"/>
        <v>82</v>
      </c>
      <c r="AD563">
        <f t="shared" si="33"/>
        <v>22</v>
      </c>
      <c r="AI563">
        <f t="shared" si="34"/>
        <v>1</v>
      </c>
      <c r="AN563">
        <f t="shared" si="35"/>
        <v>2</v>
      </c>
    </row>
    <row r="564" spans="1:40" x14ac:dyDescent="0.35">
      <c r="A564" s="1">
        <v>563</v>
      </c>
      <c r="B564" s="1">
        <v>1748385644392</v>
      </c>
      <c r="C564" s="1">
        <v>1748385645278</v>
      </c>
      <c r="D564" s="1">
        <v>1748385645295</v>
      </c>
      <c r="E564" s="1">
        <v>1748385645328</v>
      </c>
      <c r="F564" s="1">
        <v>100</v>
      </c>
      <c r="G564" s="1">
        <v>120</v>
      </c>
      <c r="H564" s="1">
        <v>120</v>
      </c>
      <c r="I564" s="1">
        <v>936</v>
      </c>
      <c r="N564" s="1">
        <v>17</v>
      </c>
      <c r="W564" s="1">
        <f t="shared" si="30"/>
        <v>102</v>
      </c>
      <c r="X564" s="1">
        <f t="shared" si="32"/>
        <v>19</v>
      </c>
      <c r="Y564" s="1"/>
      <c r="Z564" s="1"/>
      <c r="AA564" s="1"/>
      <c r="AB564" s="1"/>
      <c r="AC564">
        <f t="shared" si="31"/>
        <v>101</v>
      </c>
      <c r="AD564">
        <f t="shared" si="33"/>
        <v>19</v>
      </c>
      <c r="AI564">
        <f t="shared" si="34"/>
        <v>1</v>
      </c>
      <c r="AN564">
        <f t="shared" si="35"/>
        <v>17</v>
      </c>
    </row>
    <row r="565" spans="1:40" x14ac:dyDescent="0.35">
      <c r="A565" s="1">
        <v>564</v>
      </c>
      <c r="B565" s="1">
        <v>1748385644492</v>
      </c>
      <c r="C565" s="1">
        <v>1748385645380</v>
      </c>
      <c r="D565" s="1">
        <v>1748385645396</v>
      </c>
      <c r="E565" s="1">
        <v>1748385645429</v>
      </c>
      <c r="F565" s="1">
        <v>100</v>
      </c>
      <c r="G565" s="1">
        <v>119</v>
      </c>
      <c r="H565" s="1">
        <v>119</v>
      </c>
      <c r="I565" s="1">
        <v>937</v>
      </c>
      <c r="N565" s="1">
        <v>16</v>
      </c>
      <c r="W565" s="1">
        <f t="shared" si="30"/>
        <v>71</v>
      </c>
      <c r="X565" s="1">
        <f t="shared" si="32"/>
        <v>31</v>
      </c>
      <c r="Y565" s="1"/>
      <c r="Z565" s="1"/>
      <c r="AA565" s="1"/>
      <c r="AB565" s="1"/>
      <c r="AC565">
        <f t="shared" si="31"/>
        <v>72</v>
      </c>
      <c r="AD565">
        <f t="shared" si="33"/>
        <v>29</v>
      </c>
      <c r="AI565">
        <f t="shared" si="34"/>
        <v>1</v>
      </c>
      <c r="AN565">
        <f t="shared" si="35"/>
        <v>1</v>
      </c>
    </row>
    <row r="566" spans="1:40" x14ac:dyDescent="0.35">
      <c r="A566" s="1">
        <v>565</v>
      </c>
      <c r="B566" s="1">
        <v>1748385644592</v>
      </c>
      <c r="C566" s="1">
        <v>1748385645451</v>
      </c>
      <c r="D566" s="1">
        <v>1748385645468</v>
      </c>
      <c r="E566" s="1">
        <v>1748385645501</v>
      </c>
      <c r="F566" s="1">
        <v>100</v>
      </c>
      <c r="G566" s="1">
        <v>116</v>
      </c>
      <c r="H566" s="1">
        <v>116</v>
      </c>
      <c r="I566" s="1">
        <v>909</v>
      </c>
      <c r="N566" s="1">
        <v>17</v>
      </c>
      <c r="W566" s="1">
        <f t="shared" si="30"/>
        <v>74</v>
      </c>
      <c r="X566" s="1">
        <f t="shared" si="32"/>
        <v>3</v>
      </c>
      <c r="Y566" s="1"/>
      <c r="Z566" s="1"/>
      <c r="AA566" s="1"/>
      <c r="AB566" s="1"/>
      <c r="AC566">
        <f t="shared" si="31"/>
        <v>73</v>
      </c>
      <c r="AD566">
        <f t="shared" si="33"/>
        <v>1</v>
      </c>
      <c r="AI566">
        <f t="shared" si="34"/>
        <v>1</v>
      </c>
      <c r="AN566">
        <f t="shared" si="35"/>
        <v>28</v>
      </c>
    </row>
    <row r="567" spans="1:40" x14ac:dyDescent="0.35">
      <c r="A567" s="1">
        <v>566</v>
      </c>
      <c r="B567" s="1">
        <v>1748385644693</v>
      </c>
      <c r="C567" s="1">
        <v>1748385645525</v>
      </c>
      <c r="D567" s="1">
        <v>1748385645541</v>
      </c>
      <c r="E567" s="1">
        <v>1748385645574</v>
      </c>
      <c r="F567" s="1">
        <v>101</v>
      </c>
      <c r="G567" s="1">
        <v>113</v>
      </c>
      <c r="H567" s="1">
        <v>113</v>
      </c>
      <c r="I567" s="1">
        <v>881</v>
      </c>
      <c r="N567" s="1">
        <v>16</v>
      </c>
      <c r="W567" s="1">
        <f t="shared" si="30"/>
        <v>75</v>
      </c>
      <c r="X567" s="1">
        <f t="shared" si="32"/>
        <v>1</v>
      </c>
      <c r="Y567" s="1"/>
      <c r="Z567" s="1"/>
      <c r="AA567" s="1"/>
      <c r="AB567" s="1"/>
      <c r="AC567">
        <f t="shared" si="31"/>
        <v>79</v>
      </c>
      <c r="AD567">
        <f t="shared" si="33"/>
        <v>6</v>
      </c>
      <c r="AI567">
        <f t="shared" si="34"/>
        <v>1</v>
      </c>
      <c r="AN567">
        <f t="shared" si="35"/>
        <v>28</v>
      </c>
    </row>
    <row r="568" spans="1:40" x14ac:dyDescent="0.35">
      <c r="A568" s="1">
        <v>567</v>
      </c>
      <c r="B568" s="1">
        <v>1748385644792</v>
      </c>
      <c r="C568" s="1">
        <v>1748385645600</v>
      </c>
      <c r="D568" s="1">
        <v>1748385645620</v>
      </c>
      <c r="E568" s="1">
        <v>1748385645653</v>
      </c>
      <c r="F568" s="1">
        <v>99</v>
      </c>
      <c r="G568" s="1">
        <v>111</v>
      </c>
      <c r="H568" s="1">
        <v>111</v>
      </c>
      <c r="I568" s="1">
        <v>861</v>
      </c>
      <c r="N568" s="1">
        <v>20</v>
      </c>
      <c r="W568" s="1">
        <f t="shared" si="30"/>
        <v>101</v>
      </c>
      <c r="X568" s="1">
        <f t="shared" si="32"/>
        <v>26</v>
      </c>
      <c r="Y568" s="1"/>
      <c r="Z568" s="1"/>
      <c r="AA568" s="1"/>
      <c r="AB568" s="1"/>
      <c r="AC568">
        <f t="shared" si="31"/>
        <v>97</v>
      </c>
      <c r="AD568">
        <f t="shared" si="33"/>
        <v>18</v>
      </c>
      <c r="AI568">
        <f t="shared" si="34"/>
        <v>4</v>
      </c>
      <c r="AN568">
        <f t="shared" si="35"/>
        <v>20</v>
      </c>
    </row>
    <row r="569" spans="1:40" x14ac:dyDescent="0.35">
      <c r="A569" s="1">
        <v>568</v>
      </c>
      <c r="B569" s="1">
        <v>1748385644892</v>
      </c>
      <c r="C569" s="1">
        <v>1748385645701</v>
      </c>
      <c r="D569" s="1">
        <v>1748385645717</v>
      </c>
      <c r="E569" s="1">
        <v>1748385645750</v>
      </c>
      <c r="F569" s="1">
        <v>100</v>
      </c>
      <c r="G569" s="1">
        <v>110</v>
      </c>
      <c r="H569" s="1">
        <v>110</v>
      </c>
      <c r="I569" s="1">
        <v>858</v>
      </c>
      <c r="N569" s="1">
        <v>16</v>
      </c>
      <c r="W569" s="1">
        <f t="shared" si="30"/>
        <v>72</v>
      </c>
      <c r="X569" s="1">
        <f t="shared" si="32"/>
        <v>29</v>
      </c>
      <c r="Y569" s="1"/>
      <c r="Z569" s="1"/>
      <c r="AA569" s="1"/>
      <c r="AB569" s="1"/>
      <c r="AC569">
        <f t="shared" si="31"/>
        <v>75</v>
      </c>
      <c r="AD569">
        <f t="shared" si="33"/>
        <v>22</v>
      </c>
      <c r="AI569">
        <f t="shared" si="34"/>
        <v>4</v>
      </c>
      <c r="AN569">
        <f t="shared" si="35"/>
        <v>3</v>
      </c>
    </row>
    <row r="570" spans="1:40" x14ac:dyDescent="0.35">
      <c r="A570" s="1">
        <v>569</v>
      </c>
      <c r="B570" s="1">
        <v>1748385644992</v>
      </c>
      <c r="C570" s="1">
        <v>1748385645773</v>
      </c>
      <c r="D570" s="1">
        <v>1748385645792</v>
      </c>
      <c r="E570" s="1">
        <v>1748385645825</v>
      </c>
      <c r="F570" s="1">
        <v>100</v>
      </c>
      <c r="G570" s="1">
        <v>108</v>
      </c>
      <c r="H570" s="1">
        <v>108</v>
      </c>
      <c r="I570" s="1">
        <v>833</v>
      </c>
      <c r="N570" s="1">
        <v>19</v>
      </c>
      <c r="W570" s="1">
        <f t="shared" si="30"/>
        <v>72</v>
      </c>
      <c r="X570" s="1">
        <f t="shared" si="32"/>
        <v>0</v>
      </c>
      <c r="Y570" s="1"/>
      <c r="Z570" s="1"/>
      <c r="AA570" s="1"/>
      <c r="AB570" s="1"/>
      <c r="AC570">
        <f t="shared" si="31"/>
        <v>71</v>
      </c>
      <c r="AD570">
        <f t="shared" si="33"/>
        <v>4</v>
      </c>
      <c r="AI570">
        <f t="shared" si="34"/>
        <v>3</v>
      </c>
      <c r="AN570">
        <f t="shared" si="35"/>
        <v>25</v>
      </c>
    </row>
    <row r="571" spans="1:40" x14ac:dyDescent="0.35">
      <c r="A571" s="1">
        <v>570</v>
      </c>
      <c r="B571" s="1">
        <v>1748385645092</v>
      </c>
      <c r="C571" s="1">
        <v>1748385645845</v>
      </c>
      <c r="D571" s="1">
        <v>1748385645863</v>
      </c>
      <c r="E571" s="1">
        <v>1748385645897</v>
      </c>
      <c r="F571" s="1">
        <v>100</v>
      </c>
      <c r="G571" s="1">
        <v>105</v>
      </c>
      <c r="H571" s="1">
        <v>105</v>
      </c>
      <c r="I571" s="1">
        <v>805</v>
      </c>
      <c r="N571" s="1">
        <v>18</v>
      </c>
      <c r="W571" s="1">
        <f t="shared" si="30"/>
        <v>74</v>
      </c>
      <c r="X571" s="1">
        <f t="shared" si="32"/>
        <v>2</v>
      </c>
      <c r="Y571" s="1"/>
      <c r="Z571" s="1"/>
      <c r="AA571" s="1"/>
      <c r="AB571" s="1"/>
      <c r="AC571">
        <f t="shared" si="31"/>
        <v>71</v>
      </c>
      <c r="AD571">
        <f t="shared" si="33"/>
        <v>0</v>
      </c>
      <c r="AI571">
        <f t="shared" si="34"/>
        <v>1</v>
      </c>
      <c r="AN571">
        <f t="shared" si="35"/>
        <v>28</v>
      </c>
    </row>
    <row r="572" spans="1:40" x14ac:dyDescent="0.35">
      <c r="A572" s="1">
        <v>571</v>
      </c>
      <c r="B572" s="1">
        <v>1748385645192</v>
      </c>
      <c r="C572" s="1">
        <v>1748385645919</v>
      </c>
      <c r="D572" s="1">
        <v>1748385645934</v>
      </c>
      <c r="E572" s="1">
        <v>1748385645968</v>
      </c>
      <c r="F572" s="1">
        <v>100</v>
      </c>
      <c r="G572" s="1">
        <v>103</v>
      </c>
      <c r="H572" s="1">
        <v>103</v>
      </c>
      <c r="I572" s="1">
        <v>776</v>
      </c>
      <c r="N572" s="1">
        <v>15</v>
      </c>
      <c r="W572" s="1">
        <f t="shared" si="30"/>
        <v>68</v>
      </c>
      <c r="X572" s="1">
        <f t="shared" si="32"/>
        <v>6</v>
      </c>
      <c r="Y572" s="1"/>
      <c r="Z572" s="1"/>
      <c r="AA572" s="1"/>
      <c r="AB572" s="1"/>
      <c r="AC572">
        <f t="shared" si="31"/>
        <v>69</v>
      </c>
      <c r="AD572">
        <f t="shared" si="33"/>
        <v>2</v>
      </c>
      <c r="AI572">
        <f t="shared" si="34"/>
        <v>3</v>
      </c>
      <c r="AN572">
        <f t="shared" si="35"/>
        <v>29</v>
      </c>
    </row>
    <row r="573" spans="1:40" x14ac:dyDescent="0.35">
      <c r="A573" s="1">
        <v>572</v>
      </c>
      <c r="B573" s="1">
        <v>1748385645292</v>
      </c>
      <c r="C573" s="1">
        <v>1748385645987</v>
      </c>
      <c r="D573" s="1">
        <v>1748385646003</v>
      </c>
      <c r="E573" s="1">
        <v>1748385646038</v>
      </c>
      <c r="F573" s="1">
        <v>100</v>
      </c>
      <c r="G573" s="1">
        <v>101</v>
      </c>
      <c r="H573" s="1">
        <v>101</v>
      </c>
      <c r="I573" s="1">
        <v>746</v>
      </c>
      <c r="N573" s="1">
        <v>16</v>
      </c>
      <c r="W573" s="1">
        <f t="shared" si="30"/>
        <v>70</v>
      </c>
      <c r="X573" s="1">
        <f t="shared" si="32"/>
        <v>2</v>
      </c>
      <c r="Y573" s="1"/>
      <c r="Z573" s="1"/>
      <c r="AA573" s="1"/>
      <c r="AB573" s="1"/>
      <c r="AC573">
        <f t="shared" si="31"/>
        <v>72</v>
      </c>
      <c r="AD573">
        <f t="shared" si="33"/>
        <v>3</v>
      </c>
      <c r="AI573">
        <f t="shared" si="34"/>
        <v>1</v>
      </c>
      <c r="AN573">
        <f t="shared" si="35"/>
        <v>30</v>
      </c>
    </row>
    <row r="574" spans="1:40" x14ac:dyDescent="0.35">
      <c r="A574" s="1">
        <v>573</v>
      </c>
      <c r="B574" s="1">
        <v>1748385645392</v>
      </c>
      <c r="C574" s="1">
        <v>1748385646057</v>
      </c>
      <c r="D574" s="1">
        <v>1748385646075</v>
      </c>
      <c r="E574" s="1">
        <v>1748385646109</v>
      </c>
      <c r="F574" s="1">
        <v>100</v>
      </c>
      <c r="G574" s="1">
        <v>99</v>
      </c>
      <c r="H574" s="1">
        <v>99</v>
      </c>
      <c r="I574" s="1">
        <v>717</v>
      </c>
      <c r="N574" s="1">
        <v>18</v>
      </c>
      <c r="W574" s="1">
        <f t="shared" si="30"/>
        <v>43</v>
      </c>
      <c r="X574" s="1">
        <f t="shared" si="32"/>
        <v>27</v>
      </c>
      <c r="Y574" s="1"/>
      <c r="Z574" s="1"/>
      <c r="AA574" s="1"/>
      <c r="AB574" s="1"/>
      <c r="AC574">
        <f t="shared" si="31"/>
        <v>42</v>
      </c>
      <c r="AD574">
        <f t="shared" si="33"/>
        <v>30</v>
      </c>
      <c r="AI574">
        <f t="shared" si="34"/>
        <v>2</v>
      </c>
      <c r="AN574">
        <f t="shared" si="35"/>
        <v>29</v>
      </c>
    </row>
    <row r="575" spans="1:40" x14ac:dyDescent="0.35">
      <c r="A575" s="1">
        <v>574</v>
      </c>
      <c r="B575" s="1">
        <v>1748385645492</v>
      </c>
      <c r="C575" s="1">
        <v>1748385646100</v>
      </c>
      <c r="D575" s="1">
        <v>1748385646117</v>
      </c>
      <c r="E575" s="1">
        <v>1748385646151</v>
      </c>
      <c r="F575" s="1">
        <v>100</v>
      </c>
      <c r="G575" s="1">
        <v>96</v>
      </c>
      <c r="H575" s="1">
        <v>96</v>
      </c>
      <c r="I575" s="1">
        <v>659</v>
      </c>
      <c r="N575" s="1">
        <v>17</v>
      </c>
      <c r="W575" s="1">
        <f t="shared" si="30"/>
        <v>78</v>
      </c>
      <c r="X575" s="1">
        <f t="shared" si="32"/>
        <v>35</v>
      </c>
      <c r="Y575" s="1"/>
      <c r="Z575" s="1"/>
      <c r="AA575" s="1"/>
      <c r="AB575" s="1"/>
      <c r="AC575">
        <f t="shared" si="31"/>
        <v>77</v>
      </c>
      <c r="AD575">
        <f t="shared" si="33"/>
        <v>35</v>
      </c>
      <c r="AI575">
        <f t="shared" si="34"/>
        <v>1</v>
      </c>
      <c r="AN575">
        <f t="shared" si="35"/>
        <v>58</v>
      </c>
    </row>
    <row r="576" spans="1:40" x14ac:dyDescent="0.35">
      <c r="A576" s="1">
        <v>575</v>
      </c>
      <c r="B576" s="1">
        <v>1748385645592</v>
      </c>
      <c r="C576" s="1">
        <v>1748385646178</v>
      </c>
      <c r="D576" s="1">
        <v>1748385646194</v>
      </c>
      <c r="E576" s="1">
        <v>1748385646228</v>
      </c>
      <c r="F576" s="1">
        <v>100</v>
      </c>
      <c r="G576" s="1">
        <v>94</v>
      </c>
      <c r="H576" s="1">
        <v>94</v>
      </c>
      <c r="I576" s="1">
        <v>636</v>
      </c>
      <c r="N576" s="1">
        <v>16</v>
      </c>
      <c r="W576" s="1">
        <f t="shared" si="30"/>
        <v>135</v>
      </c>
      <c r="X576" s="1">
        <f t="shared" si="32"/>
        <v>57</v>
      </c>
      <c r="Y576" s="1"/>
      <c r="Z576" s="1"/>
      <c r="AA576" s="1"/>
      <c r="AB576" s="1"/>
      <c r="AC576">
        <f t="shared" si="31"/>
        <v>136</v>
      </c>
      <c r="AD576">
        <f t="shared" si="33"/>
        <v>59</v>
      </c>
      <c r="AI576">
        <f t="shared" si="34"/>
        <v>1</v>
      </c>
      <c r="AN576">
        <f t="shared" si="35"/>
        <v>23</v>
      </c>
    </row>
    <row r="577" spans="1:40" x14ac:dyDescent="0.35">
      <c r="A577" s="1">
        <v>576</v>
      </c>
      <c r="B577" s="1">
        <v>1748385645692</v>
      </c>
      <c r="C577" s="1">
        <v>1748385646313</v>
      </c>
      <c r="D577" s="1">
        <v>1748385646330</v>
      </c>
      <c r="E577" s="1">
        <v>1748385646371</v>
      </c>
      <c r="F577" s="1">
        <v>100</v>
      </c>
      <c r="G577" s="1">
        <v>97</v>
      </c>
      <c r="H577" s="1">
        <v>97</v>
      </c>
      <c r="I577" s="1">
        <v>679</v>
      </c>
      <c r="N577" s="1">
        <v>17</v>
      </c>
      <c r="W577" s="1">
        <f t="shared" si="30"/>
        <v>146</v>
      </c>
      <c r="X577" s="1">
        <f t="shared" si="32"/>
        <v>11</v>
      </c>
      <c r="Y577" s="1"/>
      <c r="Z577" s="1"/>
      <c r="AA577" s="1"/>
      <c r="AB577" s="1"/>
      <c r="AC577">
        <f t="shared" si="31"/>
        <v>146</v>
      </c>
      <c r="AD577">
        <f t="shared" si="33"/>
        <v>10</v>
      </c>
      <c r="AI577">
        <f t="shared" si="34"/>
        <v>1</v>
      </c>
      <c r="AN577">
        <f t="shared" si="35"/>
        <v>43</v>
      </c>
    </row>
    <row r="578" spans="1:40" x14ac:dyDescent="0.35">
      <c r="A578" s="1">
        <v>577</v>
      </c>
      <c r="B578" s="1">
        <v>1748385645792</v>
      </c>
      <c r="C578" s="1">
        <v>1748385646459</v>
      </c>
      <c r="D578" s="1">
        <v>1748385646476</v>
      </c>
      <c r="E578" s="1">
        <v>1748385646521</v>
      </c>
      <c r="F578" s="1">
        <v>100</v>
      </c>
      <c r="G578" s="1">
        <v>100</v>
      </c>
      <c r="H578" s="1">
        <v>100</v>
      </c>
      <c r="I578" s="1">
        <v>729</v>
      </c>
      <c r="N578" s="1">
        <v>17</v>
      </c>
      <c r="W578" s="1">
        <f t="shared" si="30"/>
        <v>128</v>
      </c>
      <c r="X578" s="1">
        <f t="shared" si="32"/>
        <v>18</v>
      </c>
      <c r="Y578" s="1"/>
      <c r="Z578" s="1"/>
      <c r="AA578" s="1"/>
      <c r="AB578" s="1"/>
      <c r="AC578">
        <f t="shared" si="31"/>
        <v>128</v>
      </c>
      <c r="AD578">
        <f t="shared" si="33"/>
        <v>18</v>
      </c>
      <c r="AI578">
        <f t="shared" si="34"/>
        <v>0</v>
      </c>
      <c r="AN578">
        <f t="shared" si="35"/>
        <v>50</v>
      </c>
    </row>
    <row r="579" spans="1:40" x14ac:dyDescent="0.35">
      <c r="A579" s="1">
        <v>578</v>
      </c>
      <c r="B579" s="1">
        <v>1748385645892</v>
      </c>
      <c r="C579" s="1">
        <v>1748385646587</v>
      </c>
      <c r="D579" s="1">
        <v>1748385646604</v>
      </c>
      <c r="E579" s="1">
        <v>1748385646638</v>
      </c>
      <c r="F579" s="1">
        <v>100</v>
      </c>
      <c r="G579" s="1">
        <v>102</v>
      </c>
      <c r="H579" s="1">
        <v>102</v>
      </c>
      <c r="I579" s="1">
        <v>746</v>
      </c>
      <c r="N579" s="1">
        <v>17</v>
      </c>
      <c r="W579" s="1">
        <f t="shared" si="30"/>
        <v>103</v>
      </c>
      <c r="X579" s="1">
        <f t="shared" si="32"/>
        <v>25</v>
      </c>
      <c r="Y579" s="1"/>
      <c r="Z579" s="1"/>
      <c r="AA579" s="1"/>
      <c r="AB579" s="1"/>
      <c r="AC579">
        <f t="shared" si="31"/>
        <v>102</v>
      </c>
      <c r="AD579">
        <f t="shared" si="33"/>
        <v>26</v>
      </c>
      <c r="AI579">
        <f t="shared" si="34"/>
        <v>0</v>
      </c>
      <c r="AN579">
        <f t="shared" si="35"/>
        <v>17</v>
      </c>
    </row>
    <row r="580" spans="1:40" x14ac:dyDescent="0.35">
      <c r="A580" s="1">
        <v>579</v>
      </c>
      <c r="B580" s="1">
        <v>1748385645992</v>
      </c>
      <c r="C580" s="1">
        <v>1748385646690</v>
      </c>
      <c r="D580" s="1">
        <v>1748385646706</v>
      </c>
      <c r="E580" s="1">
        <v>1748385646740</v>
      </c>
      <c r="F580" s="1">
        <v>100</v>
      </c>
      <c r="G580" s="1">
        <v>102</v>
      </c>
      <c r="H580" s="1">
        <v>101</v>
      </c>
      <c r="I580" s="1">
        <v>748</v>
      </c>
      <c r="N580" s="1">
        <v>16</v>
      </c>
      <c r="W580" s="1">
        <f t="shared" si="30"/>
        <v>102</v>
      </c>
      <c r="X580" s="1">
        <f t="shared" si="32"/>
        <v>1</v>
      </c>
      <c r="Y580" s="1"/>
      <c r="Z580" s="1"/>
      <c r="AA580" s="1"/>
      <c r="AB580" s="1"/>
      <c r="AC580">
        <f t="shared" si="31"/>
        <v>104</v>
      </c>
      <c r="AD580">
        <f t="shared" si="33"/>
        <v>2</v>
      </c>
      <c r="AI580">
        <f t="shared" si="34"/>
        <v>1</v>
      </c>
      <c r="AN580">
        <f t="shared" si="35"/>
        <v>2</v>
      </c>
    </row>
    <row r="581" spans="1:40" x14ac:dyDescent="0.35">
      <c r="A581" s="1">
        <v>580</v>
      </c>
      <c r="B581" s="1">
        <v>1748385646092</v>
      </c>
      <c r="C581" s="1">
        <v>1748385646792</v>
      </c>
      <c r="D581" s="1">
        <v>1748385646810</v>
      </c>
      <c r="E581" s="1">
        <v>1748385646846</v>
      </c>
      <c r="F581" s="1">
        <v>100</v>
      </c>
      <c r="G581" s="1">
        <v>102</v>
      </c>
      <c r="H581" s="1">
        <v>102</v>
      </c>
      <c r="I581" s="1">
        <v>754</v>
      </c>
      <c r="N581" s="1">
        <v>18</v>
      </c>
      <c r="W581" s="1">
        <f t="shared" si="30"/>
        <v>76</v>
      </c>
      <c r="X581" s="1">
        <f t="shared" si="32"/>
        <v>26</v>
      </c>
      <c r="Y581" s="1"/>
      <c r="Z581" s="1"/>
      <c r="AA581" s="1"/>
      <c r="AB581" s="1"/>
      <c r="AC581">
        <f t="shared" si="31"/>
        <v>74</v>
      </c>
      <c r="AD581">
        <f t="shared" si="33"/>
        <v>30</v>
      </c>
      <c r="AI581">
        <f t="shared" si="34"/>
        <v>2</v>
      </c>
      <c r="AN581">
        <f t="shared" si="35"/>
        <v>6</v>
      </c>
    </row>
    <row r="582" spans="1:40" x14ac:dyDescent="0.35">
      <c r="A582" s="1">
        <v>581</v>
      </c>
      <c r="B582" s="1">
        <v>1748385646192</v>
      </c>
      <c r="C582" s="1">
        <v>1748385646868</v>
      </c>
      <c r="D582" s="1">
        <v>1748385646884</v>
      </c>
      <c r="E582" s="1">
        <v>1748385646919</v>
      </c>
      <c r="F582" s="1">
        <v>100</v>
      </c>
      <c r="G582" s="1">
        <v>100</v>
      </c>
      <c r="H582" s="1">
        <v>100</v>
      </c>
      <c r="I582" s="1">
        <v>727</v>
      </c>
      <c r="N582" s="1">
        <v>16</v>
      </c>
      <c r="W582" s="1">
        <f t="shared" si="30"/>
        <v>106</v>
      </c>
      <c r="X582" s="1">
        <f t="shared" si="32"/>
        <v>30</v>
      </c>
      <c r="Y582" s="1"/>
      <c r="Z582" s="1"/>
      <c r="AA582" s="1"/>
      <c r="AB582" s="1"/>
      <c r="AC582">
        <f t="shared" si="31"/>
        <v>109</v>
      </c>
      <c r="AD582">
        <f t="shared" si="33"/>
        <v>35</v>
      </c>
      <c r="AI582">
        <f t="shared" si="34"/>
        <v>2</v>
      </c>
      <c r="AN582">
        <f t="shared" si="35"/>
        <v>27</v>
      </c>
    </row>
    <row r="583" spans="1:40" x14ac:dyDescent="0.35">
      <c r="A583" s="1">
        <v>582</v>
      </c>
      <c r="B583" s="1">
        <v>1748385646292</v>
      </c>
      <c r="C583" s="1">
        <v>1748385646974</v>
      </c>
      <c r="D583" s="1">
        <v>1748385646993</v>
      </c>
      <c r="E583" s="1">
        <v>1748385647027</v>
      </c>
      <c r="F583" s="1">
        <v>100</v>
      </c>
      <c r="G583" s="1">
        <v>100</v>
      </c>
      <c r="H583" s="1">
        <v>100</v>
      </c>
      <c r="I583" s="1">
        <v>735</v>
      </c>
      <c r="N583" s="1">
        <v>19</v>
      </c>
      <c r="W583" s="1">
        <f t="shared" si="30"/>
        <v>78</v>
      </c>
      <c r="X583" s="1">
        <f t="shared" si="32"/>
        <v>28</v>
      </c>
      <c r="Y583" s="1"/>
      <c r="Z583" s="1"/>
      <c r="AA583" s="1"/>
      <c r="AB583" s="1"/>
      <c r="AC583">
        <f t="shared" si="31"/>
        <v>75</v>
      </c>
      <c r="AD583">
        <f t="shared" si="33"/>
        <v>34</v>
      </c>
      <c r="AI583">
        <f t="shared" si="34"/>
        <v>3</v>
      </c>
      <c r="AN583">
        <f t="shared" si="35"/>
        <v>8</v>
      </c>
    </row>
    <row r="584" spans="1:40" x14ac:dyDescent="0.35">
      <c r="A584" s="1">
        <v>583</v>
      </c>
      <c r="B584" s="1">
        <v>1748385646392</v>
      </c>
      <c r="C584" s="1">
        <v>1748385647052</v>
      </c>
      <c r="D584" s="1">
        <v>1748385647068</v>
      </c>
      <c r="E584" s="1">
        <v>1748385647102</v>
      </c>
      <c r="F584" s="1">
        <v>100</v>
      </c>
      <c r="G584" s="1">
        <v>99</v>
      </c>
      <c r="H584" s="1">
        <v>99</v>
      </c>
      <c r="I584" s="1">
        <v>710</v>
      </c>
      <c r="N584" s="1">
        <v>16</v>
      </c>
      <c r="W584" s="1">
        <f t="shared" si="30"/>
        <v>99</v>
      </c>
      <c r="X584" s="1">
        <f t="shared" si="32"/>
        <v>21</v>
      </c>
      <c r="Y584" s="1"/>
      <c r="Z584" s="1"/>
      <c r="AA584" s="1"/>
      <c r="AB584" s="1"/>
      <c r="AC584">
        <f t="shared" si="31"/>
        <v>102</v>
      </c>
      <c r="AD584">
        <f t="shared" si="33"/>
        <v>27</v>
      </c>
      <c r="AI584">
        <f t="shared" si="34"/>
        <v>3</v>
      </c>
      <c r="AN584">
        <f t="shared" si="35"/>
        <v>25</v>
      </c>
    </row>
    <row r="585" spans="1:40" x14ac:dyDescent="0.35">
      <c r="A585" s="1">
        <v>584</v>
      </c>
      <c r="B585" s="1">
        <v>1748385646493</v>
      </c>
      <c r="C585" s="1">
        <v>1748385647151</v>
      </c>
      <c r="D585" s="1">
        <v>1748385647170</v>
      </c>
      <c r="E585" s="1">
        <v>1748385647205</v>
      </c>
      <c r="F585" s="1">
        <v>101</v>
      </c>
      <c r="G585" s="1">
        <v>99</v>
      </c>
      <c r="H585" s="1">
        <v>99</v>
      </c>
      <c r="I585" s="1">
        <v>712</v>
      </c>
      <c r="N585" s="1">
        <v>19</v>
      </c>
      <c r="W585" s="1">
        <f t="shared" si="30"/>
        <v>75</v>
      </c>
      <c r="X585" s="1">
        <f t="shared" si="32"/>
        <v>24</v>
      </c>
      <c r="Y585" s="1"/>
      <c r="Z585" s="1"/>
      <c r="AA585" s="1"/>
      <c r="AB585" s="1"/>
      <c r="AC585">
        <f t="shared" si="31"/>
        <v>72</v>
      </c>
      <c r="AD585">
        <f t="shared" si="33"/>
        <v>30</v>
      </c>
      <c r="AI585">
        <f t="shared" si="34"/>
        <v>3</v>
      </c>
      <c r="AN585">
        <f t="shared" si="35"/>
        <v>2</v>
      </c>
    </row>
    <row r="586" spans="1:40" x14ac:dyDescent="0.35">
      <c r="A586" s="1">
        <v>585</v>
      </c>
      <c r="B586" s="1">
        <v>1748385646592</v>
      </c>
      <c r="C586" s="1">
        <v>1748385647226</v>
      </c>
      <c r="D586" s="1">
        <v>1748385647242</v>
      </c>
      <c r="E586" s="1">
        <v>1748385647278</v>
      </c>
      <c r="F586" s="1">
        <v>99</v>
      </c>
      <c r="G586" s="1">
        <v>97</v>
      </c>
      <c r="H586" s="1">
        <v>97</v>
      </c>
      <c r="I586" s="1">
        <v>686</v>
      </c>
      <c r="N586" s="1">
        <v>16</v>
      </c>
      <c r="W586" s="1">
        <f t="shared" si="30"/>
        <v>77</v>
      </c>
      <c r="X586" s="1">
        <f t="shared" si="32"/>
        <v>2</v>
      </c>
      <c r="Y586" s="1"/>
      <c r="Z586" s="1"/>
      <c r="AA586" s="1"/>
      <c r="AB586" s="1"/>
      <c r="AC586">
        <f t="shared" si="31"/>
        <v>79</v>
      </c>
      <c r="AD586">
        <f t="shared" si="33"/>
        <v>7</v>
      </c>
      <c r="AI586">
        <f t="shared" si="34"/>
        <v>3</v>
      </c>
      <c r="AN586">
        <f t="shared" si="35"/>
        <v>26</v>
      </c>
    </row>
    <row r="587" spans="1:40" x14ac:dyDescent="0.35">
      <c r="A587" s="1">
        <v>586</v>
      </c>
      <c r="B587" s="1">
        <v>1748385646692</v>
      </c>
      <c r="C587" s="1">
        <v>1748385647303</v>
      </c>
      <c r="D587" s="1">
        <v>1748385647321</v>
      </c>
      <c r="E587" s="1">
        <v>1748385647356</v>
      </c>
      <c r="F587" s="1">
        <v>100</v>
      </c>
      <c r="G587" s="1">
        <v>96</v>
      </c>
      <c r="H587" s="1">
        <v>96</v>
      </c>
      <c r="I587" s="1">
        <v>664</v>
      </c>
      <c r="N587" s="1">
        <v>18</v>
      </c>
      <c r="W587" s="1">
        <f t="shared" si="30"/>
        <v>78</v>
      </c>
      <c r="X587" s="1">
        <f t="shared" si="32"/>
        <v>1</v>
      </c>
      <c r="Y587" s="1"/>
      <c r="Z587" s="1"/>
      <c r="AA587" s="1"/>
      <c r="AB587" s="1"/>
      <c r="AC587">
        <f t="shared" si="31"/>
        <v>76</v>
      </c>
      <c r="AD587">
        <f t="shared" si="33"/>
        <v>3</v>
      </c>
      <c r="AI587">
        <f t="shared" si="34"/>
        <v>2</v>
      </c>
      <c r="AN587">
        <f t="shared" si="35"/>
        <v>22</v>
      </c>
    </row>
    <row r="588" spans="1:40" x14ac:dyDescent="0.35">
      <c r="A588" s="1">
        <v>587</v>
      </c>
      <c r="B588" s="1">
        <v>1748385646792</v>
      </c>
      <c r="C588" s="1">
        <v>1748385647381</v>
      </c>
      <c r="D588" s="1">
        <v>1748385647397</v>
      </c>
      <c r="E588" s="1">
        <v>1748385647433</v>
      </c>
      <c r="F588" s="1">
        <v>100</v>
      </c>
      <c r="G588" s="1">
        <v>95</v>
      </c>
      <c r="H588" s="1">
        <v>95</v>
      </c>
      <c r="I588" s="1">
        <v>641</v>
      </c>
      <c r="N588" s="1">
        <v>16</v>
      </c>
      <c r="W588" s="1">
        <f t="shared" si="30"/>
        <v>78</v>
      </c>
      <c r="X588" s="1">
        <f t="shared" si="32"/>
        <v>0</v>
      </c>
      <c r="Y588" s="1"/>
      <c r="Z588" s="1"/>
      <c r="AA588" s="1"/>
      <c r="AB588" s="1"/>
      <c r="AC588">
        <f t="shared" si="31"/>
        <v>79</v>
      </c>
      <c r="AD588">
        <f t="shared" si="33"/>
        <v>3</v>
      </c>
      <c r="AI588">
        <f t="shared" si="34"/>
        <v>2</v>
      </c>
      <c r="AN588">
        <f t="shared" si="35"/>
        <v>23</v>
      </c>
    </row>
    <row r="589" spans="1:40" x14ac:dyDescent="0.35">
      <c r="A589" s="1">
        <v>588</v>
      </c>
      <c r="B589" s="1">
        <v>1748385646893</v>
      </c>
      <c r="C589" s="1">
        <v>1748385647459</v>
      </c>
      <c r="D589" s="1">
        <v>1748385647476</v>
      </c>
      <c r="E589" s="1">
        <v>1748385647513</v>
      </c>
      <c r="F589" s="1">
        <v>101</v>
      </c>
      <c r="G589" s="1">
        <v>94</v>
      </c>
      <c r="H589" s="1">
        <v>94</v>
      </c>
      <c r="I589" s="1">
        <v>620</v>
      </c>
      <c r="N589" s="1">
        <v>17</v>
      </c>
      <c r="W589" s="1">
        <f t="shared" si="30"/>
        <v>80</v>
      </c>
      <c r="X589" s="1">
        <f t="shared" si="32"/>
        <v>2</v>
      </c>
      <c r="Y589" s="1"/>
      <c r="Z589" s="1"/>
      <c r="AA589" s="1"/>
      <c r="AB589" s="1"/>
      <c r="AC589">
        <f t="shared" si="31"/>
        <v>79</v>
      </c>
      <c r="AD589">
        <f t="shared" si="33"/>
        <v>0</v>
      </c>
      <c r="AI589">
        <f t="shared" si="34"/>
        <v>1</v>
      </c>
      <c r="AN589">
        <f t="shared" si="35"/>
        <v>21</v>
      </c>
    </row>
    <row r="590" spans="1:40" x14ac:dyDescent="0.35">
      <c r="A590" s="1">
        <v>589</v>
      </c>
      <c r="B590" s="1">
        <v>1748385646992</v>
      </c>
      <c r="C590" s="1">
        <v>1748385647539</v>
      </c>
      <c r="D590" s="1">
        <v>1748385647555</v>
      </c>
      <c r="E590" s="1">
        <v>1748385647589</v>
      </c>
      <c r="F590" s="1">
        <v>99</v>
      </c>
      <c r="G590" s="1">
        <v>93</v>
      </c>
      <c r="H590" s="1">
        <v>93</v>
      </c>
      <c r="I590" s="1">
        <v>597</v>
      </c>
      <c r="N590" s="1">
        <v>16</v>
      </c>
      <c r="W590" s="1">
        <f t="shared" si="30"/>
        <v>97</v>
      </c>
      <c r="X590" s="1">
        <f t="shared" si="32"/>
        <v>17</v>
      </c>
      <c r="Y590" s="1"/>
      <c r="Z590" s="1"/>
      <c r="AA590" s="1"/>
      <c r="AB590" s="1"/>
      <c r="AC590">
        <f t="shared" si="31"/>
        <v>99</v>
      </c>
      <c r="AD590">
        <f t="shared" si="33"/>
        <v>20</v>
      </c>
      <c r="AI590">
        <f t="shared" si="34"/>
        <v>1</v>
      </c>
      <c r="AN590">
        <f t="shared" si="35"/>
        <v>23</v>
      </c>
    </row>
    <row r="591" spans="1:40" x14ac:dyDescent="0.35">
      <c r="A591" s="1">
        <v>590</v>
      </c>
      <c r="B591" s="1">
        <v>1748385647093</v>
      </c>
      <c r="C591" s="1">
        <v>1748385647636</v>
      </c>
      <c r="D591" s="1">
        <v>1748385647654</v>
      </c>
      <c r="E591" s="1">
        <v>1748385647689</v>
      </c>
      <c r="F591" s="1">
        <v>101</v>
      </c>
      <c r="G591" s="1">
        <v>93</v>
      </c>
      <c r="H591" s="1">
        <v>93</v>
      </c>
      <c r="I591" s="1">
        <v>596</v>
      </c>
      <c r="N591" s="1">
        <v>18</v>
      </c>
      <c r="W591" s="1">
        <f t="shared" si="30"/>
        <v>44</v>
      </c>
      <c r="X591" s="1">
        <f t="shared" si="32"/>
        <v>53</v>
      </c>
      <c r="Y591" s="1"/>
      <c r="Z591" s="1"/>
      <c r="AA591" s="1"/>
      <c r="AB591" s="1"/>
      <c r="AC591">
        <f t="shared" si="31"/>
        <v>43</v>
      </c>
      <c r="AD591">
        <f t="shared" si="33"/>
        <v>56</v>
      </c>
      <c r="AI591">
        <f t="shared" si="34"/>
        <v>2</v>
      </c>
      <c r="AN591">
        <f t="shared" si="35"/>
        <v>1</v>
      </c>
    </row>
    <row r="592" spans="1:40" x14ac:dyDescent="0.35">
      <c r="A592" s="1">
        <v>591</v>
      </c>
      <c r="B592" s="1">
        <v>1748385647193</v>
      </c>
      <c r="C592" s="1">
        <v>1748385647680</v>
      </c>
      <c r="D592" s="1">
        <v>1748385647697</v>
      </c>
      <c r="E592" s="1">
        <v>1748385647732</v>
      </c>
      <c r="F592" s="1">
        <v>100</v>
      </c>
      <c r="G592" s="1">
        <v>90</v>
      </c>
      <c r="H592" s="1">
        <v>90</v>
      </c>
      <c r="I592" s="1">
        <v>539</v>
      </c>
      <c r="N592" s="1">
        <v>17</v>
      </c>
      <c r="W592" s="1">
        <f t="shared" si="30"/>
        <v>77</v>
      </c>
      <c r="X592" s="1">
        <f t="shared" si="32"/>
        <v>33</v>
      </c>
      <c r="Y592" s="1"/>
      <c r="Z592" s="1"/>
      <c r="AA592" s="1"/>
      <c r="AB592" s="1"/>
      <c r="AC592">
        <f t="shared" si="31"/>
        <v>76</v>
      </c>
      <c r="AD592">
        <f t="shared" si="33"/>
        <v>33</v>
      </c>
      <c r="AI592">
        <f t="shared" si="34"/>
        <v>1</v>
      </c>
      <c r="AN592">
        <f t="shared" si="35"/>
        <v>57</v>
      </c>
    </row>
    <row r="593" spans="1:40" x14ac:dyDescent="0.35">
      <c r="A593" s="1">
        <v>592</v>
      </c>
      <c r="B593" s="1">
        <v>1748385647292</v>
      </c>
      <c r="C593" s="1">
        <v>1748385647757</v>
      </c>
      <c r="D593" s="1">
        <v>1748385647773</v>
      </c>
      <c r="E593" s="1">
        <v>1748385647808</v>
      </c>
      <c r="F593" s="1">
        <v>99</v>
      </c>
      <c r="G593" s="1">
        <v>89</v>
      </c>
      <c r="H593" s="1">
        <v>89</v>
      </c>
      <c r="I593" s="1">
        <v>516</v>
      </c>
      <c r="N593" s="1">
        <v>16</v>
      </c>
      <c r="W593" s="1">
        <f t="shared" si="30"/>
        <v>73</v>
      </c>
      <c r="X593" s="1">
        <f t="shared" si="32"/>
        <v>4</v>
      </c>
      <c r="Y593" s="1"/>
      <c r="Z593" s="1"/>
      <c r="AA593" s="1"/>
      <c r="AB593" s="1"/>
      <c r="AC593">
        <f t="shared" si="31"/>
        <v>74</v>
      </c>
      <c r="AD593">
        <f t="shared" si="33"/>
        <v>2</v>
      </c>
      <c r="AI593">
        <f t="shared" si="34"/>
        <v>1</v>
      </c>
      <c r="AN593">
        <f t="shared" si="35"/>
        <v>23</v>
      </c>
    </row>
    <row r="594" spans="1:40" x14ac:dyDescent="0.35">
      <c r="A594" s="1">
        <v>593</v>
      </c>
      <c r="B594" s="1">
        <v>1748385647392</v>
      </c>
      <c r="C594" s="1">
        <v>1748385647830</v>
      </c>
      <c r="D594" s="1">
        <v>1748385647847</v>
      </c>
      <c r="E594" s="1">
        <v>1748385647882</v>
      </c>
      <c r="F594" s="1">
        <v>100</v>
      </c>
      <c r="G594" s="1">
        <v>88</v>
      </c>
      <c r="H594" s="1">
        <v>88</v>
      </c>
      <c r="I594" s="1">
        <v>490</v>
      </c>
      <c r="N594" s="1">
        <v>17</v>
      </c>
      <c r="W594" s="1">
        <f t="shared" si="30"/>
        <v>76</v>
      </c>
      <c r="X594" s="1">
        <f t="shared" si="32"/>
        <v>3</v>
      </c>
      <c r="Y594" s="1"/>
      <c r="Z594" s="1"/>
      <c r="AA594" s="1"/>
      <c r="AB594" s="1"/>
      <c r="AC594">
        <f t="shared" si="31"/>
        <v>76</v>
      </c>
      <c r="AD594">
        <f t="shared" si="33"/>
        <v>2</v>
      </c>
      <c r="AI594">
        <f t="shared" si="34"/>
        <v>1</v>
      </c>
      <c r="AN594">
        <f t="shared" si="35"/>
        <v>26</v>
      </c>
    </row>
    <row r="595" spans="1:40" x14ac:dyDescent="0.35">
      <c r="A595" s="1">
        <v>594</v>
      </c>
      <c r="B595" s="1">
        <v>1748385647492</v>
      </c>
      <c r="C595" s="1">
        <v>1748385647906</v>
      </c>
      <c r="D595" s="1">
        <v>1748385647923</v>
      </c>
      <c r="E595" s="1">
        <v>1748385647958</v>
      </c>
      <c r="F595" s="1">
        <v>100</v>
      </c>
      <c r="G595" s="1">
        <v>87</v>
      </c>
      <c r="H595" s="1">
        <v>87</v>
      </c>
      <c r="I595" s="1">
        <v>466</v>
      </c>
      <c r="N595" s="1">
        <v>17</v>
      </c>
      <c r="W595" s="1">
        <f t="shared" si="30"/>
        <v>75</v>
      </c>
      <c r="X595" s="1">
        <f t="shared" si="32"/>
        <v>1</v>
      </c>
      <c r="Y595" s="1"/>
      <c r="Z595" s="1"/>
      <c r="AA595" s="1"/>
      <c r="AB595" s="1"/>
      <c r="AC595">
        <f t="shared" si="31"/>
        <v>78</v>
      </c>
      <c r="AD595">
        <f t="shared" si="33"/>
        <v>2</v>
      </c>
      <c r="AI595">
        <f t="shared" si="34"/>
        <v>0</v>
      </c>
      <c r="AN595">
        <f t="shared" si="35"/>
        <v>24</v>
      </c>
    </row>
    <row r="596" spans="1:40" x14ac:dyDescent="0.35">
      <c r="A596" s="1">
        <v>595</v>
      </c>
      <c r="B596" s="1">
        <v>1748385647592</v>
      </c>
      <c r="C596" s="1">
        <v>1748385647981</v>
      </c>
      <c r="D596" s="1">
        <v>1748385648001</v>
      </c>
      <c r="E596" s="1">
        <v>1748385648037</v>
      </c>
      <c r="F596" s="1">
        <v>100</v>
      </c>
      <c r="G596" s="1">
        <v>86</v>
      </c>
      <c r="H596" s="1">
        <v>86</v>
      </c>
      <c r="I596" s="1">
        <v>445</v>
      </c>
      <c r="N596" s="1">
        <v>20</v>
      </c>
      <c r="W596" s="1">
        <f t="shared" si="30"/>
        <v>104</v>
      </c>
      <c r="X596" s="1">
        <f t="shared" si="32"/>
        <v>29</v>
      </c>
      <c r="Y596" s="1"/>
      <c r="Z596" s="1"/>
      <c r="AA596" s="1"/>
      <c r="AB596" s="1"/>
      <c r="AC596">
        <f t="shared" si="31"/>
        <v>102</v>
      </c>
      <c r="AD596">
        <f t="shared" si="33"/>
        <v>24</v>
      </c>
      <c r="AI596">
        <f t="shared" si="34"/>
        <v>3</v>
      </c>
      <c r="AN596">
        <f t="shared" si="35"/>
        <v>21</v>
      </c>
    </row>
    <row r="597" spans="1:40" x14ac:dyDescent="0.35">
      <c r="A597" s="1">
        <v>596</v>
      </c>
      <c r="B597" s="1">
        <v>1748385647692</v>
      </c>
      <c r="C597" s="1">
        <v>1748385648085</v>
      </c>
      <c r="D597" s="1">
        <v>1748385648103</v>
      </c>
      <c r="E597" s="1">
        <v>1748385648139</v>
      </c>
      <c r="F597" s="1">
        <v>100</v>
      </c>
      <c r="G597" s="1">
        <v>87</v>
      </c>
      <c r="H597" s="1">
        <v>87</v>
      </c>
      <c r="I597" s="1">
        <v>447</v>
      </c>
      <c r="N597" s="1">
        <v>18</v>
      </c>
      <c r="W597" s="1">
        <f t="shared" si="30"/>
        <v>106</v>
      </c>
      <c r="X597" s="1">
        <f t="shared" si="32"/>
        <v>2</v>
      </c>
      <c r="Y597" s="1"/>
      <c r="Z597" s="1"/>
      <c r="AA597" s="1"/>
      <c r="AB597" s="1"/>
      <c r="AC597">
        <f t="shared" si="31"/>
        <v>105</v>
      </c>
      <c r="AD597">
        <f t="shared" si="33"/>
        <v>3</v>
      </c>
      <c r="AI597">
        <f t="shared" si="34"/>
        <v>2</v>
      </c>
      <c r="AN597">
        <f t="shared" si="35"/>
        <v>2</v>
      </c>
    </row>
    <row r="598" spans="1:40" x14ac:dyDescent="0.35">
      <c r="A598" s="1">
        <v>597</v>
      </c>
      <c r="B598" s="1">
        <v>1748385647793</v>
      </c>
      <c r="C598" s="1">
        <v>1748385648191</v>
      </c>
      <c r="D598" s="1">
        <v>1748385648208</v>
      </c>
      <c r="E598" s="1">
        <v>1748385648244</v>
      </c>
      <c r="F598" s="1">
        <v>101</v>
      </c>
      <c r="G598" s="1">
        <v>88</v>
      </c>
      <c r="H598" s="1">
        <v>88</v>
      </c>
      <c r="I598" s="1">
        <v>451</v>
      </c>
      <c r="N598" s="1">
        <v>17</v>
      </c>
      <c r="W598" s="1">
        <f t="shared" si="30"/>
        <v>105</v>
      </c>
      <c r="X598" s="1">
        <f t="shared" si="32"/>
        <v>1</v>
      </c>
      <c r="Y598" s="1"/>
      <c r="Z598" s="1"/>
      <c r="AA598" s="1"/>
      <c r="AB598" s="1"/>
      <c r="AC598">
        <f t="shared" si="31"/>
        <v>104</v>
      </c>
      <c r="AD598">
        <f t="shared" si="33"/>
        <v>1</v>
      </c>
      <c r="AI598">
        <f t="shared" si="34"/>
        <v>1</v>
      </c>
      <c r="AN598">
        <f t="shared" si="35"/>
        <v>4</v>
      </c>
    </row>
    <row r="599" spans="1:40" x14ac:dyDescent="0.35">
      <c r="A599" s="1">
        <v>598</v>
      </c>
      <c r="B599" s="1">
        <v>1748385647893</v>
      </c>
      <c r="C599" s="1">
        <v>1748385648296</v>
      </c>
      <c r="D599" s="1">
        <v>1748385648312</v>
      </c>
      <c r="E599" s="1">
        <v>1748385648349</v>
      </c>
      <c r="F599" s="1">
        <v>100</v>
      </c>
      <c r="G599" s="1">
        <v>89</v>
      </c>
      <c r="H599" s="1">
        <v>89</v>
      </c>
      <c r="I599" s="1">
        <v>456</v>
      </c>
      <c r="N599" s="1">
        <v>16</v>
      </c>
      <c r="W599" s="1">
        <f t="shared" si="30"/>
        <v>104</v>
      </c>
      <c r="X599" s="1">
        <f t="shared" si="32"/>
        <v>1</v>
      </c>
      <c r="Y599" s="1"/>
      <c r="Z599" s="1"/>
      <c r="AA599" s="1"/>
      <c r="AB599" s="1"/>
      <c r="AC599">
        <f t="shared" si="31"/>
        <v>104</v>
      </c>
      <c r="AD599">
        <f t="shared" si="33"/>
        <v>0</v>
      </c>
      <c r="AI599">
        <f t="shared" si="34"/>
        <v>1</v>
      </c>
      <c r="AN599">
        <f t="shared" si="35"/>
        <v>5</v>
      </c>
    </row>
    <row r="600" spans="1:40" x14ac:dyDescent="0.35">
      <c r="A600" s="1">
        <v>599</v>
      </c>
      <c r="B600" s="1">
        <v>1748385647992</v>
      </c>
      <c r="C600" s="1">
        <v>1748385648400</v>
      </c>
      <c r="D600" s="1">
        <v>1748385648416</v>
      </c>
      <c r="E600" s="1">
        <v>1748385648452</v>
      </c>
      <c r="F600" s="1">
        <v>99</v>
      </c>
      <c r="G600" s="1">
        <v>90</v>
      </c>
      <c r="H600" s="1">
        <v>90</v>
      </c>
      <c r="I600" s="1">
        <v>460</v>
      </c>
      <c r="N600" s="1">
        <v>16</v>
      </c>
      <c r="W600" s="1">
        <f t="shared" si="30"/>
        <v>101</v>
      </c>
      <c r="X600" s="1">
        <f t="shared" si="32"/>
        <v>3</v>
      </c>
      <c r="Y600" s="1"/>
      <c r="Z600" s="1"/>
      <c r="AA600" s="1"/>
      <c r="AB600" s="1"/>
      <c r="AC600">
        <f t="shared" si="31"/>
        <v>103</v>
      </c>
      <c r="AD600">
        <f t="shared" si="33"/>
        <v>1</v>
      </c>
      <c r="AI600">
        <f t="shared" si="34"/>
        <v>0</v>
      </c>
      <c r="AN600">
        <f t="shared" si="35"/>
        <v>4</v>
      </c>
    </row>
    <row r="601" spans="1:40" x14ac:dyDescent="0.35">
      <c r="A601" s="1">
        <v>600</v>
      </c>
      <c r="B601" s="1">
        <v>1748385648092</v>
      </c>
      <c r="C601" s="1">
        <v>1748385648501</v>
      </c>
      <c r="D601" s="1">
        <v>1748385648519</v>
      </c>
      <c r="E601" s="1">
        <v>1748385648554</v>
      </c>
      <c r="F601" s="1">
        <v>100</v>
      </c>
      <c r="G601" s="1">
        <v>91</v>
      </c>
      <c r="H601" s="1">
        <v>91</v>
      </c>
      <c r="I601" s="1">
        <v>462</v>
      </c>
      <c r="N601" s="1">
        <v>18</v>
      </c>
      <c r="W601" s="1">
        <f t="shared" si="30"/>
        <v>78</v>
      </c>
      <c r="X601" s="1">
        <f t="shared" si="32"/>
        <v>23</v>
      </c>
      <c r="Y601" s="1"/>
      <c r="Z601" s="1"/>
      <c r="AA601" s="1"/>
      <c r="AB601" s="1"/>
      <c r="AC601">
        <f t="shared" si="31"/>
        <v>75</v>
      </c>
      <c r="AD601">
        <f t="shared" si="33"/>
        <v>28</v>
      </c>
      <c r="AI601">
        <f t="shared" si="34"/>
        <v>2</v>
      </c>
      <c r="AN601">
        <f t="shared" si="35"/>
        <v>2</v>
      </c>
    </row>
    <row r="602" spans="1:40" x14ac:dyDescent="0.35">
      <c r="A602" s="1">
        <v>601</v>
      </c>
      <c r="B602" s="1">
        <v>1748385648193</v>
      </c>
      <c r="C602" s="1">
        <v>1748385648579</v>
      </c>
      <c r="D602" s="1">
        <v>1748385648594</v>
      </c>
      <c r="E602" s="1">
        <v>1748385648625</v>
      </c>
      <c r="F602" s="1">
        <v>101</v>
      </c>
      <c r="G602" s="1">
        <v>90</v>
      </c>
      <c r="H602" s="1">
        <v>90</v>
      </c>
      <c r="I602" s="1">
        <v>432</v>
      </c>
      <c r="N602" s="1">
        <v>15</v>
      </c>
      <c r="W602" s="1">
        <f t="shared" si="30"/>
        <v>100</v>
      </c>
      <c r="X602" s="1">
        <f t="shared" si="32"/>
        <v>22</v>
      </c>
      <c r="Y602" s="1"/>
      <c r="Z602" s="1"/>
      <c r="AA602" s="1"/>
      <c r="AB602" s="1"/>
      <c r="AC602">
        <f t="shared" si="31"/>
        <v>103</v>
      </c>
      <c r="AD602">
        <f t="shared" si="33"/>
        <v>28</v>
      </c>
      <c r="AI602">
        <f t="shared" si="34"/>
        <v>3</v>
      </c>
      <c r="AN602">
        <f t="shared" si="35"/>
        <v>30</v>
      </c>
    </row>
    <row r="603" spans="1:40" x14ac:dyDescent="0.35">
      <c r="A603" s="1">
        <v>602</v>
      </c>
      <c r="B603" s="1">
        <v>1748385648292</v>
      </c>
      <c r="C603" s="1">
        <v>1748385648679</v>
      </c>
      <c r="D603" s="1">
        <v>1748385648697</v>
      </c>
      <c r="E603" s="1">
        <v>1748385648729</v>
      </c>
      <c r="F603" s="1">
        <v>99</v>
      </c>
      <c r="G603" s="1">
        <v>91</v>
      </c>
      <c r="H603" s="1">
        <v>91</v>
      </c>
      <c r="I603" s="1">
        <v>437</v>
      </c>
      <c r="N603" s="1">
        <v>18</v>
      </c>
      <c r="W603" s="1">
        <f t="shared" ref="W603:W666" si="36">C604-C603</f>
        <v>76</v>
      </c>
      <c r="X603" s="1">
        <f t="shared" si="32"/>
        <v>24</v>
      </c>
      <c r="Y603" s="1"/>
      <c r="Z603" s="1"/>
      <c r="AA603" s="1"/>
      <c r="AB603" s="1"/>
      <c r="AC603">
        <f t="shared" ref="AC603:AC666" si="37">ABS(D604-D603)</f>
        <v>75</v>
      </c>
      <c r="AD603">
        <f t="shared" si="33"/>
        <v>28</v>
      </c>
      <c r="AI603">
        <f t="shared" si="34"/>
        <v>3</v>
      </c>
      <c r="AN603">
        <f t="shared" si="35"/>
        <v>5</v>
      </c>
    </row>
    <row r="604" spans="1:40" x14ac:dyDescent="0.35">
      <c r="A604" s="1">
        <v>603</v>
      </c>
      <c r="B604" s="1">
        <v>1748385648392</v>
      </c>
      <c r="C604" s="1">
        <v>1748385648755</v>
      </c>
      <c r="D604" s="1">
        <v>1748385648772</v>
      </c>
      <c r="E604" s="1">
        <v>1748385648802</v>
      </c>
      <c r="F604" s="1">
        <v>100</v>
      </c>
      <c r="G604" s="1">
        <v>90</v>
      </c>
      <c r="H604" s="1">
        <v>90</v>
      </c>
      <c r="I604" s="1">
        <v>410</v>
      </c>
      <c r="N604" s="1">
        <v>17</v>
      </c>
      <c r="W604" s="1">
        <f t="shared" si="36"/>
        <v>101</v>
      </c>
      <c r="X604" s="1">
        <f t="shared" ref="X604:X667" si="38">ABS(W604-W603)</f>
        <v>25</v>
      </c>
      <c r="Y604" s="1"/>
      <c r="Z604" s="1"/>
      <c r="AA604" s="1"/>
      <c r="AB604" s="1"/>
      <c r="AC604">
        <f t="shared" si="37"/>
        <v>101</v>
      </c>
      <c r="AD604">
        <f t="shared" ref="AD604:AD667" si="39">ABS(AC604-AC603)</f>
        <v>26</v>
      </c>
      <c r="AI604">
        <f t="shared" ref="AI604:AI667" si="40">ABS(N604-N603)</f>
        <v>1</v>
      </c>
      <c r="AN604">
        <f t="shared" ref="AN604:AN667" si="41">ABS(I604-I603)</f>
        <v>27</v>
      </c>
    </row>
    <row r="605" spans="1:40" x14ac:dyDescent="0.35">
      <c r="A605" s="1">
        <v>604</v>
      </c>
      <c r="B605" s="1">
        <v>1748385648492</v>
      </c>
      <c r="C605" s="1">
        <v>1748385648856</v>
      </c>
      <c r="D605" s="1">
        <v>1748385648873</v>
      </c>
      <c r="E605" s="1">
        <v>1748385648906</v>
      </c>
      <c r="F605" s="1">
        <v>100</v>
      </c>
      <c r="G605" s="1">
        <v>90</v>
      </c>
      <c r="H605" s="1">
        <v>90</v>
      </c>
      <c r="I605" s="1">
        <v>414</v>
      </c>
      <c r="N605" s="1">
        <v>17</v>
      </c>
      <c r="W605" s="1">
        <f t="shared" si="36"/>
        <v>75</v>
      </c>
      <c r="X605" s="1">
        <f t="shared" si="38"/>
        <v>26</v>
      </c>
      <c r="Y605" s="1"/>
      <c r="Z605" s="1"/>
      <c r="AA605" s="1"/>
      <c r="AB605" s="1"/>
      <c r="AC605">
        <f t="shared" si="37"/>
        <v>75</v>
      </c>
      <c r="AD605">
        <f t="shared" si="39"/>
        <v>26</v>
      </c>
      <c r="AI605">
        <f t="shared" si="40"/>
        <v>0</v>
      </c>
      <c r="AN605">
        <f t="shared" si="41"/>
        <v>4</v>
      </c>
    </row>
    <row r="606" spans="1:40" x14ac:dyDescent="0.35">
      <c r="A606" s="1">
        <v>605</v>
      </c>
      <c r="B606" s="1">
        <v>1748385648591</v>
      </c>
      <c r="C606" s="1">
        <v>1748385648931</v>
      </c>
      <c r="D606" s="1">
        <v>1748385648948</v>
      </c>
      <c r="E606" s="1">
        <v>1748385648980</v>
      </c>
      <c r="F606" s="1">
        <v>99</v>
      </c>
      <c r="G606" s="1">
        <v>89</v>
      </c>
      <c r="H606" s="1">
        <v>89</v>
      </c>
      <c r="I606" s="1">
        <v>389</v>
      </c>
      <c r="N606" s="1">
        <v>17</v>
      </c>
      <c r="W606" s="1">
        <f t="shared" si="36"/>
        <v>77</v>
      </c>
      <c r="X606" s="1">
        <f t="shared" si="38"/>
        <v>2</v>
      </c>
      <c r="Y606" s="1"/>
      <c r="Z606" s="1"/>
      <c r="AA606" s="1"/>
      <c r="AB606" s="1"/>
      <c r="AC606">
        <f t="shared" si="37"/>
        <v>80</v>
      </c>
      <c r="AD606">
        <f t="shared" si="39"/>
        <v>5</v>
      </c>
      <c r="AI606">
        <f t="shared" si="40"/>
        <v>0</v>
      </c>
      <c r="AN606">
        <f t="shared" si="41"/>
        <v>25</v>
      </c>
    </row>
    <row r="607" spans="1:40" x14ac:dyDescent="0.35">
      <c r="A607" s="1">
        <v>606</v>
      </c>
      <c r="B607" s="1">
        <v>1748385648691</v>
      </c>
      <c r="C607" s="1">
        <v>1748385649008</v>
      </c>
      <c r="D607" s="1">
        <v>1748385649028</v>
      </c>
      <c r="E607" s="1">
        <v>1748385649059</v>
      </c>
      <c r="F607" s="1">
        <v>100</v>
      </c>
      <c r="G607" s="1">
        <v>88</v>
      </c>
      <c r="H607" s="1">
        <v>89</v>
      </c>
      <c r="I607" s="1">
        <v>368</v>
      </c>
      <c r="N607" s="1">
        <v>20</v>
      </c>
      <c r="W607" s="1">
        <f t="shared" si="36"/>
        <v>81</v>
      </c>
      <c r="X607" s="1">
        <f t="shared" si="38"/>
        <v>4</v>
      </c>
      <c r="Y607" s="1"/>
      <c r="Z607" s="1"/>
      <c r="AA607" s="1"/>
      <c r="AB607" s="1"/>
      <c r="AC607">
        <f t="shared" si="37"/>
        <v>80</v>
      </c>
      <c r="AD607">
        <f t="shared" si="39"/>
        <v>0</v>
      </c>
      <c r="AI607">
        <f t="shared" si="40"/>
        <v>3</v>
      </c>
      <c r="AN607">
        <f t="shared" si="41"/>
        <v>21</v>
      </c>
    </row>
    <row r="608" spans="1:40" x14ac:dyDescent="0.35">
      <c r="A608" s="1">
        <v>607</v>
      </c>
      <c r="B608" s="1">
        <v>1748385648791</v>
      </c>
      <c r="C608" s="1">
        <v>1748385649089</v>
      </c>
      <c r="D608" s="1">
        <v>1748385649108</v>
      </c>
      <c r="E608" s="1">
        <v>1748385649139</v>
      </c>
      <c r="F608" s="1">
        <v>100</v>
      </c>
      <c r="G608" s="1">
        <v>88</v>
      </c>
      <c r="H608" s="1">
        <v>88</v>
      </c>
      <c r="I608" s="1">
        <v>348</v>
      </c>
      <c r="N608" s="1">
        <v>19</v>
      </c>
      <c r="W608" s="1">
        <f t="shared" si="36"/>
        <v>99</v>
      </c>
      <c r="X608" s="1">
        <f t="shared" si="38"/>
        <v>18</v>
      </c>
      <c r="Y608" s="1"/>
      <c r="Z608" s="1"/>
      <c r="AA608" s="1"/>
      <c r="AB608" s="1"/>
      <c r="AC608">
        <f t="shared" si="37"/>
        <v>96</v>
      </c>
      <c r="AD608">
        <f t="shared" si="39"/>
        <v>16</v>
      </c>
      <c r="AI608">
        <f t="shared" si="40"/>
        <v>1</v>
      </c>
      <c r="AN608">
        <f t="shared" si="41"/>
        <v>20</v>
      </c>
    </row>
    <row r="609" spans="1:40" x14ac:dyDescent="0.35">
      <c r="A609" s="1">
        <v>608</v>
      </c>
      <c r="B609" s="1">
        <v>1748385648891</v>
      </c>
      <c r="C609" s="1">
        <v>1748385649188</v>
      </c>
      <c r="D609" s="1">
        <v>1748385649204</v>
      </c>
      <c r="E609" s="1">
        <v>1748385649235</v>
      </c>
      <c r="F609" s="1">
        <v>100</v>
      </c>
      <c r="G609" s="1">
        <v>89</v>
      </c>
      <c r="H609" s="1">
        <v>88</v>
      </c>
      <c r="I609" s="1">
        <v>344</v>
      </c>
      <c r="N609" s="1">
        <v>16</v>
      </c>
      <c r="W609" s="1">
        <f t="shared" si="36"/>
        <v>70</v>
      </c>
      <c r="X609" s="1">
        <f t="shared" si="38"/>
        <v>29</v>
      </c>
      <c r="Y609" s="1"/>
      <c r="Z609" s="1"/>
      <c r="AA609" s="1"/>
      <c r="AB609" s="1"/>
      <c r="AC609">
        <f t="shared" si="37"/>
        <v>71</v>
      </c>
      <c r="AD609">
        <f t="shared" si="39"/>
        <v>25</v>
      </c>
      <c r="AI609">
        <f t="shared" si="40"/>
        <v>3</v>
      </c>
      <c r="AN609">
        <f t="shared" si="41"/>
        <v>4</v>
      </c>
    </row>
    <row r="610" spans="1:40" x14ac:dyDescent="0.35">
      <c r="A610" s="1">
        <v>609</v>
      </c>
      <c r="B610" s="1">
        <v>1748385648991</v>
      </c>
      <c r="C610" s="1">
        <v>1748385649258</v>
      </c>
      <c r="D610" s="1">
        <v>1748385649275</v>
      </c>
      <c r="E610" s="1">
        <v>1748385649307</v>
      </c>
      <c r="F610" s="1">
        <v>100</v>
      </c>
      <c r="G610" s="1">
        <v>87</v>
      </c>
      <c r="H610" s="1">
        <v>87</v>
      </c>
      <c r="I610" s="1">
        <v>316</v>
      </c>
      <c r="N610" s="1">
        <v>17</v>
      </c>
      <c r="W610" s="1">
        <f t="shared" si="36"/>
        <v>71</v>
      </c>
      <c r="X610" s="1">
        <f t="shared" si="38"/>
        <v>1</v>
      </c>
      <c r="Y610" s="1"/>
      <c r="Z610" s="1"/>
      <c r="AA610" s="1"/>
      <c r="AB610" s="1"/>
      <c r="AC610">
        <f t="shared" si="37"/>
        <v>71</v>
      </c>
      <c r="AD610">
        <f t="shared" si="39"/>
        <v>0</v>
      </c>
      <c r="AI610">
        <f t="shared" si="40"/>
        <v>1</v>
      </c>
      <c r="AN610">
        <f t="shared" si="41"/>
        <v>28</v>
      </c>
    </row>
    <row r="611" spans="1:40" x14ac:dyDescent="0.35">
      <c r="A611" s="1">
        <v>610</v>
      </c>
      <c r="B611" s="1">
        <v>1748385649092</v>
      </c>
      <c r="C611" s="1">
        <v>1748385649329</v>
      </c>
      <c r="D611" s="1">
        <v>1748385649346</v>
      </c>
      <c r="E611" s="1">
        <v>1748385649378</v>
      </c>
      <c r="F611" s="1">
        <v>101</v>
      </c>
      <c r="G611" s="1">
        <v>86</v>
      </c>
      <c r="H611" s="1">
        <v>86</v>
      </c>
      <c r="I611" s="1">
        <v>286</v>
      </c>
      <c r="N611" s="1">
        <v>17</v>
      </c>
      <c r="W611" s="1">
        <f t="shared" si="36"/>
        <v>70</v>
      </c>
      <c r="X611" s="1">
        <f t="shared" si="38"/>
        <v>1</v>
      </c>
      <c r="Y611" s="1"/>
      <c r="Z611" s="1"/>
      <c r="AA611" s="1"/>
      <c r="AB611" s="1"/>
      <c r="AC611">
        <f t="shared" si="37"/>
        <v>73</v>
      </c>
      <c r="AD611">
        <f t="shared" si="39"/>
        <v>2</v>
      </c>
      <c r="AI611">
        <f t="shared" si="40"/>
        <v>0</v>
      </c>
      <c r="AN611">
        <f t="shared" si="41"/>
        <v>30</v>
      </c>
    </row>
    <row r="612" spans="1:40" x14ac:dyDescent="0.35">
      <c r="A612" s="1">
        <v>611</v>
      </c>
      <c r="B612" s="1">
        <v>1748385649191</v>
      </c>
      <c r="C612" s="1">
        <v>1748385649399</v>
      </c>
      <c r="D612" s="1">
        <v>1748385649419</v>
      </c>
      <c r="E612" s="1">
        <v>1748385649450</v>
      </c>
      <c r="F612" s="1">
        <v>99</v>
      </c>
      <c r="G612" s="1">
        <v>85</v>
      </c>
      <c r="H612" s="1">
        <v>85</v>
      </c>
      <c r="I612" s="1">
        <v>259</v>
      </c>
      <c r="N612" s="1">
        <v>20</v>
      </c>
      <c r="W612" s="1">
        <f t="shared" si="36"/>
        <v>72</v>
      </c>
      <c r="X612" s="1">
        <f t="shared" si="38"/>
        <v>2</v>
      </c>
      <c r="Y612" s="1"/>
      <c r="Z612" s="1"/>
      <c r="AA612" s="1"/>
      <c r="AB612" s="1"/>
      <c r="AC612">
        <f t="shared" si="37"/>
        <v>69</v>
      </c>
      <c r="AD612">
        <f t="shared" si="39"/>
        <v>4</v>
      </c>
      <c r="AI612">
        <f t="shared" si="40"/>
        <v>3</v>
      </c>
      <c r="AN612">
        <f t="shared" si="41"/>
        <v>27</v>
      </c>
    </row>
    <row r="613" spans="1:40" x14ac:dyDescent="0.35">
      <c r="A613" s="1">
        <v>612</v>
      </c>
      <c r="B613" s="1">
        <v>1748385649291</v>
      </c>
      <c r="C613" s="1">
        <v>1748385649471</v>
      </c>
      <c r="D613" s="1">
        <v>1748385649488</v>
      </c>
      <c r="E613" s="1">
        <v>1748385649526</v>
      </c>
      <c r="F613" s="1">
        <v>100</v>
      </c>
      <c r="G613" s="1">
        <v>84</v>
      </c>
      <c r="H613" s="1">
        <v>84</v>
      </c>
      <c r="I613" s="1">
        <v>235</v>
      </c>
      <c r="N613" s="1">
        <v>17</v>
      </c>
      <c r="W613" s="1">
        <f t="shared" si="36"/>
        <v>74</v>
      </c>
      <c r="X613" s="1">
        <f t="shared" si="38"/>
        <v>2</v>
      </c>
      <c r="Y613" s="1"/>
      <c r="Z613" s="1"/>
      <c r="AA613" s="1"/>
      <c r="AB613" s="1"/>
      <c r="AC613">
        <f t="shared" si="37"/>
        <v>75</v>
      </c>
      <c r="AD613">
        <f t="shared" si="39"/>
        <v>6</v>
      </c>
      <c r="AI613">
        <f t="shared" si="40"/>
        <v>3</v>
      </c>
      <c r="AN613">
        <f t="shared" si="41"/>
        <v>24</v>
      </c>
    </row>
    <row r="614" spans="1:40" x14ac:dyDescent="0.35">
      <c r="A614" s="1">
        <v>613</v>
      </c>
      <c r="B614" s="1">
        <v>1748385649391</v>
      </c>
      <c r="C614" s="1">
        <v>1748385649545</v>
      </c>
      <c r="D614" s="1">
        <v>1748385649563</v>
      </c>
      <c r="E614" s="1">
        <v>1748385649596</v>
      </c>
      <c r="F614" s="1">
        <v>100</v>
      </c>
      <c r="G614" s="1">
        <v>84</v>
      </c>
      <c r="H614" s="1">
        <v>84</v>
      </c>
      <c r="I614" s="1">
        <v>205</v>
      </c>
      <c r="N614" s="1">
        <v>18</v>
      </c>
      <c r="W614" s="1">
        <f t="shared" si="36"/>
        <v>45</v>
      </c>
      <c r="X614" s="1">
        <f t="shared" si="38"/>
        <v>29</v>
      </c>
      <c r="Y614" s="1"/>
      <c r="Z614" s="1"/>
      <c r="AA614" s="1"/>
      <c r="AB614" s="1"/>
      <c r="AC614">
        <f t="shared" si="37"/>
        <v>43</v>
      </c>
      <c r="AD614">
        <f t="shared" si="39"/>
        <v>32</v>
      </c>
      <c r="AI614">
        <f t="shared" si="40"/>
        <v>1</v>
      </c>
      <c r="AN614">
        <f t="shared" si="41"/>
        <v>30</v>
      </c>
    </row>
    <row r="615" spans="1:40" x14ac:dyDescent="0.35">
      <c r="A615" s="1">
        <v>614</v>
      </c>
      <c r="B615" s="1">
        <v>1748385649491</v>
      </c>
      <c r="C615" s="1">
        <v>1748385649590</v>
      </c>
      <c r="D615" s="1">
        <v>1748385649606</v>
      </c>
      <c r="E615" s="1">
        <v>1748385649637</v>
      </c>
      <c r="F615" s="1">
        <v>100</v>
      </c>
      <c r="G615" s="1">
        <v>81</v>
      </c>
      <c r="H615" s="1">
        <v>81</v>
      </c>
      <c r="I615" s="1">
        <v>146</v>
      </c>
      <c r="N615" s="1">
        <v>16</v>
      </c>
      <c r="W615" s="1">
        <f t="shared" si="36"/>
        <v>76</v>
      </c>
      <c r="X615" s="1">
        <f t="shared" si="38"/>
        <v>31</v>
      </c>
      <c r="Y615" s="1"/>
      <c r="Z615" s="1"/>
      <c r="AA615" s="1"/>
      <c r="AB615" s="1"/>
      <c r="AC615">
        <f t="shared" si="37"/>
        <v>77</v>
      </c>
      <c r="AD615">
        <f t="shared" si="39"/>
        <v>34</v>
      </c>
      <c r="AI615">
        <f t="shared" si="40"/>
        <v>2</v>
      </c>
      <c r="AN615">
        <f t="shared" si="41"/>
        <v>59</v>
      </c>
    </row>
    <row r="616" spans="1:40" x14ac:dyDescent="0.35">
      <c r="A616" s="1">
        <v>615</v>
      </c>
      <c r="B616" s="1">
        <v>1748385649592</v>
      </c>
      <c r="C616" s="1">
        <v>1748385649666</v>
      </c>
      <c r="D616" s="1">
        <v>1748385649683</v>
      </c>
      <c r="E616" s="1">
        <v>1748385649714</v>
      </c>
      <c r="F616" s="1">
        <v>101</v>
      </c>
      <c r="G616" s="1">
        <v>81</v>
      </c>
      <c r="H616" s="1">
        <v>81</v>
      </c>
      <c r="I616" s="1">
        <v>122</v>
      </c>
      <c r="N616" s="1">
        <v>17</v>
      </c>
      <c r="W616" s="1">
        <f t="shared" si="36"/>
        <v>86</v>
      </c>
      <c r="X616" s="1">
        <f t="shared" si="38"/>
        <v>10</v>
      </c>
      <c r="Y616" s="1"/>
      <c r="Z616" s="1"/>
      <c r="AA616" s="1"/>
      <c r="AB616" s="1"/>
      <c r="AC616">
        <f t="shared" si="37"/>
        <v>85</v>
      </c>
      <c r="AD616">
        <f t="shared" si="39"/>
        <v>8</v>
      </c>
      <c r="AI616">
        <f t="shared" si="40"/>
        <v>1</v>
      </c>
      <c r="AN616">
        <f t="shared" si="41"/>
        <v>24</v>
      </c>
    </row>
    <row r="617" spans="1:40" x14ac:dyDescent="0.35">
      <c r="A617" s="1">
        <v>616</v>
      </c>
      <c r="B617" s="1">
        <v>1748385649692</v>
      </c>
      <c r="C617" s="1">
        <v>1748385649752</v>
      </c>
      <c r="D617" s="1">
        <v>1748385649768</v>
      </c>
      <c r="E617" s="1">
        <v>1748385649801</v>
      </c>
      <c r="F617" s="1">
        <v>100</v>
      </c>
      <c r="G617" s="1">
        <v>81</v>
      </c>
      <c r="H617" s="1">
        <v>81</v>
      </c>
      <c r="I617" s="1">
        <v>109</v>
      </c>
      <c r="N617" s="1">
        <v>16</v>
      </c>
      <c r="W617" s="1">
        <f t="shared" si="36"/>
        <v>100</v>
      </c>
      <c r="X617" s="1">
        <f t="shared" si="38"/>
        <v>14</v>
      </c>
      <c r="Y617" s="1"/>
      <c r="Z617" s="1"/>
      <c r="AA617" s="1"/>
      <c r="AB617" s="1"/>
      <c r="AC617">
        <f t="shared" si="37"/>
        <v>100</v>
      </c>
      <c r="AD617">
        <f t="shared" si="39"/>
        <v>15</v>
      </c>
      <c r="AI617">
        <f t="shared" si="40"/>
        <v>1</v>
      </c>
      <c r="AN617">
        <f t="shared" si="41"/>
        <v>13</v>
      </c>
    </row>
    <row r="618" spans="1:40" x14ac:dyDescent="0.35">
      <c r="A618" s="1">
        <v>617</v>
      </c>
      <c r="B618" s="1">
        <v>1748385649791</v>
      </c>
      <c r="C618" s="1">
        <v>1748385649852</v>
      </c>
      <c r="D618" s="1">
        <v>1748385649868</v>
      </c>
      <c r="E618" s="1">
        <v>1748385649900</v>
      </c>
      <c r="F618" s="1">
        <v>99</v>
      </c>
      <c r="G618" s="1">
        <v>82</v>
      </c>
      <c r="H618" s="1">
        <v>82</v>
      </c>
      <c r="I618" s="1">
        <v>109</v>
      </c>
      <c r="N618" s="1">
        <v>16</v>
      </c>
      <c r="W618" s="1">
        <f t="shared" si="36"/>
        <v>104</v>
      </c>
      <c r="X618" s="1">
        <f t="shared" si="38"/>
        <v>4</v>
      </c>
      <c r="Y618" s="1"/>
      <c r="Z618" s="1"/>
      <c r="AA618" s="1"/>
      <c r="AB618" s="1"/>
      <c r="AC618">
        <f t="shared" si="37"/>
        <v>106</v>
      </c>
      <c r="AD618">
        <f t="shared" si="39"/>
        <v>6</v>
      </c>
      <c r="AI618">
        <f t="shared" si="40"/>
        <v>0</v>
      </c>
      <c r="AN618">
        <f t="shared" si="41"/>
        <v>0</v>
      </c>
    </row>
    <row r="619" spans="1:40" x14ac:dyDescent="0.35">
      <c r="A619" s="1">
        <v>618</v>
      </c>
      <c r="B619" s="1">
        <v>1748385649891</v>
      </c>
      <c r="C619" s="1">
        <v>1748385649956</v>
      </c>
      <c r="D619" s="1">
        <v>1748385649974</v>
      </c>
      <c r="E619" s="1">
        <v>1748385650005</v>
      </c>
      <c r="F619" s="1">
        <v>100</v>
      </c>
      <c r="G619" s="1">
        <v>83</v>
      </c>
      <c r="H619" s="1">
        <v>83</v>
      </c>
      <c r="I619" s="1">
        <v>114</v>
      </c>
      <c r="N619" s="1">
        <v>18</v>
      </c>
      <c r="W619" s="1">
        <f t="shared" si="36"/>
        <v>95</v>
      </c>
      <c r="X619" s="1">
        <f t="shared" si="38"/>
        <v>9</v>
      </c>
      <c r="Y619" s="1"/>
      <c r="Z619" s="1"/>
      <c r="AA619" s="1"/>
      <c r="AB619" s="1"/>
      <c r="AC619">
        <f t="shared" si="37"/>
        <v>95</v>
      </c>
      <c r="AD619">
        <f t="shared" si="39"/>
        <v>11</v>
      </c>
      <c r="AI619">
        <f t="shared" si="40"/>
        <v>2</v>
      </c>
      <c r="AN619">
        <f t="shared" si="41"/>
        <v>5</v>
      </c>
    </row>
    <row r="620" spans="1:40" x14ac:dyDescent="0.35">
      <c r="A620" s="1">
        <v>619</v>
      </c>
      <c r="B620" s="1">
        <v>1748385649991</v>
      </c>
      <c r="C620" s="1">
        <v>1748385650051</v>
      </c>
      <c r="D620" s="1">
        <v>1748385650069</v>
      </c>
      <c r="E620" s="1">
        <v>1748385650102</v>
      </c>
      <c r="F620" s="1">
        <v>100</v>
      </c>
      <c r="G620" s="1">
        <v>84</v>
      </c>
      <c r="H620" s="1">
        <v>84</v>
      </c>
      <c r="I620" s="1">
        <v>111</v>
      </c>
      <c r="N620" s="1">
        <v>18</v>
      </c>
      <c r="W620" s="1">
        <f t="shared" si="36"/>
        <v>101</v>
      </c>
      <c r="X620" s="1">
        <f t="shared" si="38"/>
        <v>6</v>
      </c>
      <c r="Y620" s="1"/>
      <c r="Z620" s="1"/>
      <c r="AA620" s="1"/>
      <c r="AB620" s="1"/>
      <c r="AC620">
        <f t="shared" si="37"/>
        <v>100</v>
      </c>
      <c r="AD620">
        <f t="shared" si="39"/>
        <v>5</v>
      </c>
      <c r="AI620">
        <f t="shared" si="40"/>
        <v>0</v>
      </c>
      <c r="AN620">
        <f t="shared" si="41"/>
        <v>3</v>
      </c>
    </row>
    <row r="621" spans="1:40" x14ac:dyDescent="0.35">
      <c r="A621" s="1">
        <v>620</v>
      </c>
      <c r="B621" s="1">
        <v>1748385650092</v>
      </c>
      <c r="C621" s="1">
        <v>1748385650152</v>
      </c>
      <c r="D621" s="1">
        <v>1748385650169</v>
      </c>
      <c r="E621" s="1">
        <v>1748385650201</v>
      </c>
      <c r="F621" s="1">
        <v>101</v>
      </c>
      <c r="G621" s="1">
        <v>85</v>
      </c>
      <c r="H621" s="1">
        <v>85</v>
      </c>
      <c r="I621" s="1">
        <v>109</v>
      </c>
      <c r="N621" s="1">
        <v>17</v>
      </c>
      <c r="W621" s="1">
        <f t="shared" si="36"/>
        <v>100</v>
      </c>
      <c r="X621" s="1">
        <f t="shared" si="38"/>
        <v>1</v>
      </c>
      <c r="Y621" s="1"/>
      <c r="Z621" s="1"/>
      <c r="AA621" s="1"/>
      <c r="AB621" s="1"/>
      <c r="AC621">
        <f t="shared" si="37"/>
        <v>100</v>
      </c>
      <c r="AD621">
        <f t="shared" si="39"/>
        <v>0</v>
      </c>
      <c r="AI621">
        <f t="shared" si="40"/>
        <v>1</v>
      </c>
      <c r="AN621">
        <f t="shared" si="41"/>
        <v>2</v>
      </c>
    </row>
    <row r="622" spans="1:40" x14ac:dyDescent="0.35">
      <c r="A622" s="1">
        <v>621</v>
      </c>
      <c r="B622" s="1">
        <v>1748385650191</v>
      </c>
      <c r="C622" s="1">
        <v>1748385650252</v>
      </c>
      <c r="D622" s="1">
        <v>1748385650269</v>
      </c>
      <c r="E622" s="1">
        <v>1748385650301</v>
      </c>
      <c r="F622" s="1">
        <v>99</v>
      </c>
      <c r="G622" s="1">
        <v>86</v>
      </c>
      <c r="H622" s="1">
        <v>86</v>
      </c>
      <c r="I622" s="1">
        <v>110</v>
      </c>
      <c r="N622" s="1">
        <v>17</v>
      </c>
      <c r="W622" s="1">
        <f t="shared" si="36"/>
        <v>102</v>
      </c>
      <c r="X622" s="1">
        <f t="shared" si="38"/>
        <v>2</v>
      </c>
      <c r="Y622" s="1"/>
      <c r="Z622" s="1"/>
      <c r="AA622" s="1"/>
      <c r="AB622" s="1"/>
      <c r="AC622">
        <f t="shared" si="37"/>
        <v>102</v>
      </c>
      <c r="AD622">
        <f t="shared" si="39"/>
        <v>2</v>
      </c>
      <c r="AI622">
        <f t="shared" si="40"/>
        <v>0</v>
      </c>
      <c r="AN622">
        <f t="shared" si="41"/>
        <v>1</v>
      </c>
    </row>
    <row r="623" spans="1:40" x14ac:dyDescent="0.35">
      <c r="A623" s="1">
        <v>622</v>
      </c>
      <c r="B623" s="1">
        <v>1748385650292</v>
      </c>
      <c r="C623" s="1">
        <v>1748385650354</v>
      </c>
      <c r="D623" s="1">
        <v>1748385650371</v>
      </c>
      <c r="E623" s="1">
        <v>1748385650402</v>
      </c>
      <c r="F623" s="1">
        <v>100</v>
      </c>
      <c r="G623" s="1">
        <v>87</v>
      </c>
      <c r="H623" s="1">
        <v>87</v>
      </c>
      <c r="I623" s="1">
        <v>110</v>
      </c>
      <c r="N623" s="1">
        <v>17</v>
      </c>
      <c r="W623" s="1">
        <f t="shared" si="36"/>
        <v>98</v>
      </c>
      <c r="X623" s="1">
        <f t="shared" si="38"/>
        <v>4</v>
      </c>
      <c r="Y623" s="1"/>
      <c r="Z623" s="1"/>
      <c r="AA623" s="1"/>
      <c r="AB623" s="1"/>
      <c r="AC623">
        <f t="shared" si="37"/>
        <v>98</v>
      </c>
      <c r="AD623">
        <f t="shared" si="39"/>
        <v>4</v>
      </c>
      <c r="AI623">
        <f t="shared" si="40"/>
        <v>0</v>
      </c>
      <c r="AN623">
        <f t="shared" si="41"/>
        <v>0</v>
      </c>
    </row>
    <row r="624" spans="1:40" x14ac:dyDescent="0.35">
      <c r="A624" s="1">
        <v>623</v>
      </c>
      <c r="B624" s="1">
        <v>1748385650392</v>
      </c>
      <c r="C624" s="1">
        <v>1748385650452</v>
      </c>
      <c r="D624" s="1">
        <v>1748385650469</v>
      </c>
      <c r="E624" s="1">
        <v>1748385650501</v>
      </c>
      <c r="F624" s="1">
        <v>100</v>
      </c>
      <c r="G624" s="1">
        <v>88</v>
      </c>
      <c r="H624" s="1">
        <v>87</v>
      </c>
      <c r="I624" s="1">
        <v>109</v>
      </c>
      <c r="N624" s="1">
        <v>17</v>
      </c>
      <c r="W624" s="1">
        <f t="shared" si="36"/>
        <v>98</v>
      </c>
      <c r="X624" s="1">
        <f t="shared" si="38"/>
        <v>0</v>
      </c>
      <c r="Y624" s="1"/>
      <c r="Z624" s="1"/>
      <c r="AA624" s="1"/>
      <c r="AB624" s="1"/>
      <c r="AC624">
        <f t="shared" si="37"/>
        <v>100</v>
      </c>
      <c r="AD624">
        <f t="shared" si="39"/>
        <v>2</v>
      </c>
      <c r="AI624">
        <f t="shared" si="40"/>
        <v>0</v>
      </c>
      <c r="AN624">
        <f t="shared" si="41"/>
        <v>1</v>
      </c>
    </row>
    <row r="625" spans="1:40" x14ac:dyDescent="0.35">
      <c r="A625" s="1">
        <v>624</v>
      </c>
      <c r="B625" s="1">
        <v>1748385650492</v>
      </c>
      <c r="C625" s="1">
        <v>1748385650550</v>
      </c>
      <c r="D625" s="1">
        <v>1748385650569</v>
      </c>
      <c r="E625" s="1">
        <v>1748385650601</v>
      </c>
      <c r="F625" s="1">
        <v>100</v>
      </c>
      <c r="G625" s="1">
        <v>88</v>
      </c>
      <c r="H625" s="1">
        <v>88</v>
      </c>
      <c r="I625" s="1">
        <v>109</v>
      </c>
      <c r="N625" s="1">
        <v>19</v>
      </c>
      <c r="W625" s="1">
        <f t="shared" si="36"/>
        <v>100</v>
      </c>
      <c r="X625" s="1">
        <f t="shared" si="38"/>
        <v>2</v>
      </c>
      <c r="Y625" s="1"/>
      <c r="Z625" s="1"/>
      <c r="AA625" s="1"/>
      <c r="AB625" s="1"/>
      <c r="AC625">
        <f t="shared" si="37"/>
        <v>97</v>
      </c>
      <c r="AD625">
        <f t="shared" si="39"/>
        <v>3</v>
      </c>
      <c r="AI625">
        <f t="shared" si="40"/>
        <v>2</v>
      </c>
      <c r="AN625">
        <f t="shared" si="41"/>
        <v>0</v>
      </c>
    </row>
    <row r="626" spans="1:40" x14ac:dyDescent="0.35">
      <c r="A626" s="1">
        <v>625</v>
      </c>
      <c r="B626" s="1">
        <v>1748385650591</v>
      </c>
      <c r="C626" s="1">
        <v>1748385650650</v>
      </c>
      <c r="D626" s="1">
        <v>1748385650666</v>
      </c>
      <c r="E626" s="1">
        <v>1748385650710</v>
      </c>
      <c r="F626" s="1">
        <v>99</v>
      </c>
      <c r="G626" s="1">
        <v>89</v>
      </c>
      <c r="H626" s="1">
        <v>89</v>
      </c>
      <c r="I626" s="1">
        <v>119</v>
      </c>
      <c r="N626" s="1">
        <v>16</v>
      </c>
      <c r="W626" s="1">
        <f t="shared" si="36"/>
        <v>105</v>
      </c>
      <c r="X626" s="1">
        <f t="shared" si="38"/>
        <v>5</v>
      </c>
      <c r="Y626" s="1"/>
      <c r="Z626" s="1"/>
      <c r="AA626" s="1"/>
      <c r="AB626" s="1"/>
      <c r="AC626">
        <f t="shared" si="37"/>
        <v>108</v>
      </c>
      <c r="AD626">
        <f t="shared" si="39"/>
        <v>11</v>
      </c>
      <c r="AI626">
        <f t="shared" si="40"/>
        <v>3</v>
      </c>
      <c r="AN626">
        <f t="shared" si="41"/>
        <v>10</v>
      </c>
    </row>
    <row r="627" spans="1:40" x14ac:dyDescent="0.35">
      <c r="A627" s="1">
        <v>626</v>
      </c>
      <c r="B627" s="1">
        <v>1748385650691</v>
      </c>
      <c r="C627" s="1">
        <v>1748385650755</v>
      </c>
      <c r="D627" s="1">
        <v>1748385650774</v>
      </c>
      <c r="E627" s="1">
        <v>1748385650805</v>
      </c>
      <c r="F627" s="1">
        <v>100</v>
      </c>
      <c r="G627" s="1">
        <v>90</v>
      </c>
      <c r="H627" s="1">
        <v>90</v>
      </c>
      <c r="I627" s="1">
        <v>114</v>
      </c>
      <c r="N627" s="1">
        <v>19</v>
      </c>
      <c r="W627" s="1">
        <f t="shared" si="36"/>
        <v>98</v>
      </c>
      <c r="X627" s="1">
        <f t="shared" si="38"/>
        <v>7</v>
      </c>
      <c r="Y627" s="1"/>
      <c r="Z627" s="1"/>
      <c r="AA627" s="1"/>
      <c r="AB627" s="1"/>
      <c r="AC627">
        <f t="shared" si="37"/>
        <v>95</v>
      </c>
      <c r="AD627">
        <f t="shared" si="39"/>
        <v>13</v>
      </c>
      <c r="AI627">
        <f t="shared" si="40"/>
        <v>3</v>
      </c>
      <c r="AN627">
        <f t="shared" si="41"/>
        <v>5</v>
      </c>
    </row>
    <row r="628" spans="1:40" x14ac:dyDescent="0.35">
      <c r="A628" s="1">
        <v>627</v>
      </c>
      <c r="B628" s="1">
        <v>1748385650791</v>
      </c>
      <c r="C628" s="1">
        <v>1748385650853</v>
      </c>
      <c r="D628" s="1">
        <v>1748385650869</v>
      </c>
      <c r="E628" s="1">
        <v>1748385650900</v>
      </c>
      <c r="F628" s="1">
        <v>100</v>
      </c>
      <c r="G628" s="1">
        <v>90</v>
      </c>
      <c r="H628" s="1">
        <v>90</v>
      </c>
      <c r="I628" s="1">
        <v>109</v>
      </c>
      <c r="N628" s="1">
        <v>16</v>
      </c>
      <c r="W628" s="1">
        <f t="shared" si="36"/>
        <v>97</v>
      </c>
      <c r="X628" s="1">
        <f t="shared" si="38"/>
        <v>1</v>
      </c>
      <c r="Y628" s="1"/>
      <c r="Z628" s="1"/>
      <c r="AA628" s="1"/>
      <c r="AB628" s="1"/>
      <c r="AC628">
        <f t="shared" si="37"/>
        <v>98</v>
      </c>
      <c r="AD628">
        <f t="shared" si="39"/>
        <v>3</v>
      </c>
      <c r="AI628">
        <f t="shared" si="40"/>
        <v>3</v>
      </c>
      <c r="AN628">
        <f t="shared" si="41"/>
        <v>5</v>
      </c>
    </row>
    <row r="629" spans="1:40" x14ac:dyDescent="0.35">
      <c r="A629" s="1">
        <v>628</v>
      </c>
      <c r="B629" s="1">
        <v>1748385650892</v>
      </c>
      <c r="C629" s="1">
        <v>1748385650950</v>
      </c>
      <c r="D629" s="1">
        <v>1748385650967</v>
      </c>
      <c r="E629" s="1">
        <v>1748385651000</v>
      </c>
      <c r="F629" s="1">
        <v>101</v>
      </c>
      <c r="G629" s="1">
        <v>91</v>
      </c>
      <c r="H629" s="1">
        <v>91</v>
      </c>
      <c r="I629" s="1">
        <v>108</v>
      </c>
      <c r="N629" s="1">
        <v>17</v>
      </c>
      <c r="W629" s="1">
        <f t="shared" si="36"/>
        <v>101</v>
      </c>
      <c r="X629" s="1">
        <f t="shared" si="38"/>
        <v>4</v>
      </c>
      <c r="Y629" s="1"/>
      <c r="Z629" s="1"/>
      <c r="AA629" s="1"/>
      <c r="AB629" s="1"/>
      <c r="AC629">
        <f t="shared" si="37"/>
        <v>101</v>
      </c>
      <c r="AD629">
        <f t="shared" si="39"/>
        <v>3</v>
      </c>
      <c r="AI629">
        <f t="shared" si="40"/>
        <v>1</v>
      </c>
      <c r="AN629">
        <f t="shared" si="41"/>
        <v>1</v>
      </c>
    </row>
    <row r="630" spans="1:40" x14ac:dyDescent="0.35">
      <c r="A630" s="1">
        <v>629</v>
      </c>
      <c r="B630" s="1">
        <v>1748385650992</v>
      </c>
      <c r="C630" s="1">
        <v>1748385651051</v>
      </c>
      <c r="D630" s="1">
        <v>1748385651068</v>
      </c>
      <c r="E630" s="1">
        <v>1748385651100</v>
      </c>
      <c r="F630" s="1">
        <v>100</v>
      </c>
      <c r="G630" s="1">
        <v>91</v>
      </c>
      <c r="H630" s="1">
        <v>91</v>
      </c>
      <c r="I630" s="1">
        <v>108</v>
      </c>
      <c r="N630" s="1">
        <v>17</v>
      </c>
      <c r="W630" s="1">
        <f t="shared" si="36"/>
        <v>102</v>
      </c>
      <c r="X630" s="1">
        <f t="shared" si="38"/>
        <v>1</v>
      </c>
      <c r="Y630" s="1"/>
      <c r="Z630" s="1"/>
      <c r="AA630" s="1"/>
      <c r="AB630" s="1"/>
      <c r="AC630">
        <f t="shared" si="37"/>
        <v>110</v>
      </c>
      <c r="AD630">
        <f t="shared" si="39"/>
        <v>9</v>
      </c>
      <c r="AI630">
        <f t="shared" si="40"/>
        <v>0</v>
      </c>
      <c r="AN630">
        <f t="shared" si="41"/>
        <v>0</v>
      </c>
    </row>
    <row r="631" spans="1:40" x14ac:dyDescent="0.35">
      <c r="A631" s="1">
        <v>630</v>
      </c>
      <c r="B631" s="1">
        <v>1748385651091</v>
      </c>
      <c r="C631" s="1">
        <v>1748385651153</v>
      </c>
      <c r="D631" s="1">
        <v>1748385651178</v>
      </c>
      <c r="E631" s="1">
        <v>1748385651211</v>
      </c>
      <c r="F631" s="1">
        <v>99</v>
      </c>
      <c r="G631" s="1">
        <v>92</v>
      </c>
      <c r="H631" s="1">
        <v>92</v>
      </c>
      <c r="I631" s="1">
        <v>120</v>
      </c>
      <c r="N631" s="1">
        <v>25</v>
      </c>
      <c r="W631" s="1">
        <f t="shared" si="36"/>
        <v>97</v>
      </c>
      <c r="X631" s="1">
        <f t="shared" si="38"/>
        <v>5</v>
      </c>
      <c r="Y631" s="1"/>
      <c r="Z631" s="1"/>
      <c r="AA631" s="1"/>
      <c r="AB631" s="1"/>
      <c r="AC631">
        <f t="shared" si="37"/>
        <v>88</v>
      </c>
      <c r="AD631">
        <f t="shared" si="39"/>
        <v>22</v>
      </c>
      <c r="AI631">
        <f t="shared" si="40"/>
        <v>8</v>
      </c>
      <c r="AN631">
        <f t="shared" si="41"/>
        <v>12</v>
      </c>
    </row>
    <row r="632" spans="1:40" x14ac:dyDescent="0.35">
      <c r="A632" s="1">
        <v>631</v>
      </c>
      <c r="B632" s="1">
        <v>1748385651192</v>
      </c>
      <c r="C632" s="1">
        <v>1748385651250</v>
      </c>
      <c r="D632" s="1">
        <v>1748385651266</v>
      </c>
      <c r="E632" s="1">
        <v>1748385651299</v>
      </c>
      <c r="F632" s="1">
        <v>101</v>
      </c>
      <c r="G632" s="1">
        <v>92</v>
      </c>
      <c r="H632" s="1">
        <v>92</v>
      </c>
      <c r="I632" s="1">
        <v>107</v>
      </c>
      <c r="N632" s="1">
        <v>16</v>
      </c>
      <c r="W632" s="1">
        <f t="shared" si="36"/>
        <v>99</v>
      </c>
      <c r="X632" s="1">
        <f t="shared" si="38"/>
        <v>2</v>
      </c>
      <c r="Y632" s="1"/>
      <c r="Z632" s="1"/>
      <c r="AA632" s="1"/>
      <c r="AB632" s="1"/>
      <c r="AC632">
        <f t="shared" si="37"/>
        <v>100</v>
      </c>
      <c r="AD632">
        <f t="shared" si="39"/>
        <v>12</v>
      </c>
      <c r="AI632">
        <f t="shared" si="40"/>
        <v>9</v>
      </c>
      <c r="AN632">
        <f t="shared" si="41"/>
        <v>13</v>
      </c>
    </row>
    <row r="633" spans="1:40" x14ac:dyDescent="0.35">
      <c r="A633" s="1">
        <v>632</v>
      </c>
      <c r="B633" s="1">
        <v>1748385651291</v>
      </c>
      <c r="C633" s="1">
        <v>1748385651349</v>
      </c>
      <c r="D633" s="1">
        <v>1748385651366</v>
      </c>
      <c r="E633" s="1">
        <v>1748385651399</v>
      </c>
      <c r="F633" s="1">
        <v>99</v>
      </c>
      <c r="G633" s="1">
        <v>92</v>
      </c>
      <c r="H633" s="1">
        <v>92</v>
      </c>
      <c r="I633" s="1">
        <v>108</v>
      </c>
      <c r="N633" s="1">
        <v>17</v>
      </c>
      <c r="W633" s="1">
        <f t="shared" si="36"/>
        <v>100</v>
      </c>
      <c r="X633" s="1">
        <f t="shared" si="38"/>
        <v>1</v>
      </c>
      <c r="Y633" s="1"/>
      <c r="Z633" s="1"/>
      <c r="AA633" s="1"/>
      <c r="AB633" s="1"/>
      <c r="AC633">
        <f t="shared" si="37"/>
        <v>99</v>
      </c>
      <c r="AD633">
        <f t="shared" si="39"/>
        <v>1</v>
      </c>
      <c r="AI633">
        <f t="shared" si="40"/>
        <v>1</v>
      </c>
      <c r="AN633">
        <f t="shared" si="41"/>
        <v>1</v>
      </c>
    </row>
    <row r="634" spans="1:40" x14ac:dyDescent="0.35">
      <c r="A634" s="1">
        <v>633</v>
      </c>
      <c r="B634" s="1">
        <v>1748385651392</v>
      </c>
      <c r="C634" s="1">
        <v>1748385651449</v>
      </c>
      <c r="D634" s="1">
        <v>1748385651465</v>
      </c>
      <c r="E634" s="1">
        <v>1748385651499</v>
      </c>
      <c r="F634" s="1">
        <v>101</v>
      </c>
      <c r="G634" s="1">
        <v>93</v>
      </c>
      <c r="H634" s="1">
        <v>93</v>
      </c>
      <c r="I634" s="1">
        <v>107</v>
      </c>
      <c r="N634" s="1">
        <v>16</v>
      </c>
      <c r="W634" s="1">
        <f t="shared" si="36"/>
        <v>101</v>
      </c>
      <c r="X634" s="1">
        <f t="shared" si="38"/>
        <v>1</v>
      </c>
      <c r="Y634" s="1"/>
      <c r="Z634" s="1"/>
      <c r="AA634" s="1"/>
      <c r="AB634" s="1"/>
      <c r="AC634">
        <f t="shared" si="37"/>
        <v>102</v>
      </c>
      <c r="AD634">
        <f t="shared" si="39"/>
        <v>3</v>
      </c>
      <c r="AI634">
        <f t="shared" si="40"/>
        <v>1</v>
      </c>
      <c r="AN634">
        <f t="shared" si="41"/>
        <v>1</v>
      </c>
    </row>
    <row r="635" spans="1:40" x14ac:dyDescent="0.35">
      <c r="A635" s="1">
        <v>634</v>
      </c>
      <c r="B635" s="1">
        <v>1748385651492</v>
      </c>
      <c r="C635" s="1">
        <v>1748385651550</v>
      </c>
      <c r="D635" s="1">
        <v>1748385651567</v>
      </c>
      <c r="E635" s="1">
        <v>1748385651598</v>
      </c>
      <c r="F635" s="1">
        <v>100</v>
      </c>
      <c r="G635" s="1">
        <v>93</v>
      </c>
      <c r="H635" s="1">
        <v>93</v>
      </c>
      <c r="I635" s="1">
        <v>106</v>
      </c>
      <c r="N635" s="1">
        <v>17</v>
      </c>
      <c r="W635" s="1">
        <f t="shared" si="36"/>
        <v>100</v>
      </c>
      <c r="X635" s="1">
        <f t="shared" si="38"/>
        <v>1</v>
      </c>
      <c r="Y635" s="1"/>
      <c r="Z635" s="1"/>
      <c r="AA635" s="1"/>
      <c r="AB635" s="1"/>
      <c r="AC635">
        <f t="shared" si="37"/>
        <v>98</v>
      </c>
      <c r="AD635">
        <f t="shared" si="39"/>
        <v>4</v>
      </c>
      <c r="AI635">
        <f t="shared" si="40"/>
        <v>1</v>
      </c>
      <c r="AN635">
        <f t="shared" si="41"/>
        <v>1</v>
      </c>
    </row>
    <row r="636" spans="1:40" x14ac:dyDescent="0.35">
      <c r="A636" s="1">
        <v>635</v>
      </c>
      <c r="B636" s="1">
        <v>1748385651592</v>
      </c>
      <c r="C636" s="1">
        <v>1748385651650</v>
      </c>
      <c r="D636" s="1">
        <v>1748385651665</v>
      </c>
      <c r="E636" s="1">
        <v>1748385651696</v>
      </c>
      <c r="F636" s="1">
        <v>100</v>
      </c>
      <c r="G636" s="1">
        <v>94</v>
      </c>
      <c r="H636" s="1">
        <v>93</v>
      </c>
      <c r="I636" s="1">
        <v>104</v>
      </c>
      <c r="N636" s="1">
        <v>15</v>
      </c>
      <c r="W636" s="1">
        <f t="shared" si="36"/>
        <v>102</v>
      </c>
      <c r="X636" s="1">
        <f t="shared" si="38"/>
        <v>2</v>
      </c>
      <c r="Y636" s="1"/>
      <c r="Z636" s="1"/>
      <c r="AA636" s="1"/>
      <c r="AB636" s="1"/>
      <c r="AC636">
        <f t="shared" si="37"/>
        <v>106</v>
      </c>
      <c r="AD636">
        <f t="shared" si="39"/>
        <v>8</v>
      </c>
      <c r="AI636">
        <f t="shared" si="40"/>
        <v>2</v>
      </c>
      <c r="AN636">
        <f t="shared" si="41"/>
        <v>2</v>
      </c>
    </row>
    <row r="637" spans="1:40" x14ac:dyDescent="0.35">
      <c r="A637" s="1">
        <v>636</v>
      </c>
      <c r="B637" s="1">
        <v>1748385651691</v>
      </c>
      <c r="C637" s="1">
        <v>1748385651752</v>
      </c>
      <c r="D637" s="1">
        <v>1748385651771</v>
      </c>
      <c r="E637" s="1">
        <v>1748385651804</v>
      </c>
      <c r="F637" s="1">
        <v>99</v>
      </c>
      <c r="G637" s="1">
        <v>94</v>
      </c>
      <c r="H637" s="1">
        <v>94</v>
      </c>
      <c r="I637" s="1">
        <v>113</v>
      </c>
      <c r="N637" s="1">
        <v>19</v>
      </c>
      <c r="W637" s="1">
        <f t="shared" si="36"/>
        <v>95</v>
      </c>
      <c r="X637" s="1">
        <f t="shared" si="38"/>
        <v>7</v>
      </c>
      <c r="Y637" s="1"/>
      <c r="Z637" s="1"/>
      <c r="AA637" s="1"/>
      <c r="AB637" s="1"/>
      <c r="AC637">
        <f t="shared" si="37"/>
        <v>92</v>
      </c>
      <c r="AD637">
        <f t="shared" si="39"/>
        <v>14</v>
      </c>
      <c r="AI637">
        <f t="shared" si="40"/>
        <v>4</v>
      </c>
      <c r="AN637">
        <f t="shared" si="41"/>
        <v>9</v>
      </c>
    </row>
    <row r="638" spans="1:40" x14ac:dyDescent="0.35">
      <c r="A638" s="1">
        <v>637</v>
      </c>
      <c r="B638" s="1">
        <v>1748385651791</v>
      </c>
      <c r="C638" s="1">
        <v>1748385651847</v>
      </c>
      <c r="D638" s="1">
        <v>1748385651863</v>
      </c>
      <c r="E638" s="1">
        <v>1748385651895</v>
      </c>
      <c r="F638" s="1">
        <v>100</v>
      </c>
      <c r="G638" s="1">
        <v>94</v>
      </c>
      <c r="H638" s="1">
        <v>94</v>
      </c>
      <c r="I638" s="1">
        <v>104</v>
      </c>
      <c r="N638" s="1">
        <v>16</v>
      </c>
      <c r="W638" s="1">
        <f t="shared" si="36"/>
        <v>104</v>
      </c>
      <c r="X638" s="1">
        <f t="shared" si="38"/>
        <v>9</v>
      </c>
      <c r="Y638" s="1"/>
      <c r="Z638" s="1"/>
      <c r="AA638" s="1"/>
      <c r="AB638" s="1"/>
      <c r="AC638">
        <f t="shared" si="37"/>
        <v>106</v>
      </c>
      <c r="AD638">
        <f t="shared" si="39"/>
        <v>14</v>
      </c>
      <c r="AI638">
        <f t="shared" si="40"/>
        <v>3</v>
      </c>
      <c r="AN638">
        <f t="shared" si="41"/>
        <v>9</v>
      </c>
    </row>
    <row r="639" spans="1:40" x14ac:dyDescent="0.35">
      <c r="A639" s="1">
        <v>638</v>
      </c>
      <c r="B639" s="1">
        <v>1748385651892</v>
      </c>
      <c r="C639" s="1">
        <v>1748385651951</v>
      </c>
      <c r="D639" s="1">
        <v>1748385651969</v>
      </c>
      <c r="E639" s="1">
        <v>1748385652003</v>
      </c>
      <c r="F639" s="1">
        <v>101</v>
      </c>
      <c r="G639" s="1">
        <v>95</v>
      </c>
      <c r="H639" s="1">
        <v>95</v>
      </c>
      <c r="I639" s="1">
        <v>111</v>
      </c>
      <c r="N639" s="1">
        <v>18</v>
      </c>
      <c r="W639" s="1">
        <f t="shared" si="36"/>
        <v>104</v>
      </c>
      <c r="X639" s="1">
        <f t="shared" si="38"/>
        <v>0</v>
      </c>
      <c r="Y639" s="1"/>
      <c r="Z639" s="1"/>
      <c r="AA639" s="1"/>
      <c r="AB639" s="1"/>
      <c r="AC639">
        <f t="shared" si="37"/>
        <v>103</v>
      </c>
      <c r="AD639">
        <f t="shared" si="39"/>
        <v>3</v>
      </c>
      <c r="AI639">
        <f t="shared" si="40"/>
        <v>2</v>
      </c>
      <c r="AN639">
        <f t="shared" si="41"/>
        <v>7</v>
      </c>
    </row>
    <row r="640" spans="1:40" x14ac:dyDescent="0.35">
      <c r="A640" s="1">
        <v>639</v>
      </c>
      <c r="B640" s="1">
        <v>1748385651992</v>
      </c>
      <c r="C640" s="1">
        <v>1748385652055</v>
      </c>
      <c r="D640" s="1">
        <v>1748385652072</v>
      </c>
      <c r="E640" s="1">
        <v>1748385652103</v>
      </c>
      <c r="F640" s="1">
        <v>100</v>
      </c>
      <c r="G640" s="1">
        <v>95</v>
      </c>
      <c r="H640" s="1">
        <v>95</v>
      </c>
      <c r="I640" s="1">
        <v>111</v>
      </c>
      <c r="N640" s="1">
        <v>17</v>
      </c>
      <c r="W640" s="1">
        <f t="shared" si="36"/>
        <v>96</v>
      </c>
      <c r="X640" s="1">
        <f t="shared" si="38"/>
        <v>8</v>
      </c>
      <c r="Y640" s="1"/>
      <c r="Z640" s="1"/>
      <c r="AA640" s="1"/>
      <c r="AB640" s="1"/>
      <c r="AC640">
        <f t="shared" si="37"/>
        <v>96</v>
      </c>
      <c r="AD640">
        <f t="shared" si="39"/>
        <v>7</v>
      </c>
      <c r="AI640">
        <f t="shared" si="40"/>
        <v>1</v>
      </c>
      <c r="AN640">
        <f t="shared" si="41"/>
        <v>0</v>
      </c>
    </row>
    <row r="641" spans="1:40" x14ac:dyDescent="0.35">
      <c r="A641" s="1">
        <v>640</v>
      </c>
      <c r="B641" s="1">
        <v>1748385652092</v>
      </c>
      <c r="C641" s="1">
        <v>1748385652151</v>
      </c>
      <c r="D641" s="1">
        <v>1748385652168</v>
      </c>
      <c r="E641" s="1">
        <v>1748385652200</v>
      </c>
      <c r="F641" s="1">
        <v>100</v>
      </c>
      <c r="G641" s="1">
        <v>95</v>
      </c>
      <c r="H641" s="1">
        <v>95</v>
      </c>
      <c r="I641" s="1">
        <v>108</v>
      </c>
      <c r="N641" s="1">
        <v>17</v>
      </c>
      <c r="W641" s="1">
        <f t="shared" si="36"/>
        <v>96</v>
      </c>
      <c r="X641" s="1">
        <f t="shared" si="38"/>
        <v>0</v>
      </c>
      <c r="Y641" s="1"/>
      <c r="Z641" s="1"/>
      <c r="AA641" s="1"/>
      <c r="AB641" s="1"/>
      <c r="AC641">
        <f t="shared" si="37"/>
        <v>96</v>
      </c>
      <c r="AD641">
        <f t="shared" si="39"/>
        <v>0</v>
      </c>
      <c r="AI641">
        <f t="shared" si="40"/>
        <v>0</v>
      </c>
      <c r="AN641">
        <f t="shared" si="41"/>
        <v>3</v>
      </c>
    </row>
    <row r="642" spans="1:40" x14ac:dyDescent="0.35">
      <c r="A642" s="1">
        <v>641</v>
      </c>
      <c r="B642" s="1">
        <v>1748385652191</v>
      </c>
      <c r="C642" s="1">
        <v>1748385652247</v>
      </c>
      <c r="D642" s="1">
        <v>1748385652264</v>
      </c>
      <c r="E642" s="1">
        <v>1748385652298</v>
      </c>
      <c r="F642" s="1">
        <v>99</v>
      </c>
      <c r="G642" s="1">
        <v>95</v>
      </c>
      <c r="H642" s="1">
        <v>95</v>
      </c>
      <c r="I642" s="1">
        <v>107</v>
      </c>
      <c r="N642" s="1">
        <v>17</v>
      </c>
      <c r="W642" s="1">
        <f t="shared" si="36"/>
        <v>101</v>
      </c>
      <c r="X642" s="1">
        <f t="shared" si="38"/>
        <v>5</v>
      </c>
      <c r="Y642" s="1"/>
      <c r="Z642" s="1"/>
      <c r="AA642" s="1"/>
      <c r="AB642" s="1"/>
      <c r="AC642">
        <f t="shared" si="37"/>
        <v>102</v>
      </c>
      <c r="AD642">
        <f t="shared" si="39"/>
        <v>6</v>
      </c>
      <c r="AI642">
        <f t="shared" si="40"/>
        <v>0</v>
      </c>
      <c r="AN642">
        <f t="shared" si="41"/>
        <v>1</v>
      </c>
    </row>
    <row r="643" spans="1:40" x14ac:dyDescent="0.35">
      <c r="A643" s="1">
        <v>642</v>
      </c>
      <c r="B643" s="1">
        <v>1748385652291</v>
      </c>
      <c r="C643" s="1">
        <v>1748385652348</v>
      </c>
      <c r="D643" s="1">
        <v>1748385652366</v>
      </c>
      <c r="E643" s="1">
        <v>1748385652398</v>
      </c>
      <c r="F643" s="1">
        <v>100</v>
      </c>
      <c r="G643" s="1">
        <v>95</v>
      </c>
      <c r="H643" s="1">
        <v>95</v>
      </c>
      <c r="I643" s="1">
        <v>107</v>
      </c>
      <c r="N643" s="1">
        <v>18</v>
      </c>
      <c r="W643" s="1">
        <f t="shared" si="36"/>
        <v>101</v>
      </c>
      <c r="X643" s="1">
        <f t="shared" si="38"/>
        <v>0</v>
      </c>
      <c r="Y643" s="1"/>
      <c r="Z643" s="1"/>
      <c r="AA643" s="1"/>
      <c r="AB643" s="1"/>
      <c r="AC643">
        <f t="shared" si="37"/>
        <v>99</v>
      </c>
      <c r="AD643">
        <f t="shared" si="39"/>
        <v>3</v>
      </c>
      <c r="AI643">
        <f t="shared" si="40"/>
        <v>1</v>
      </c>
      <c r="AN643">
        <f t="shared" si="41"/>
        <v>0</v>
      </c>
    </row>
    <row r="644" spans="1:40" x14ac:dyDescent="0.35">
      <c r="A644" s="1">
        <v>643</v>
      </c>
      <c r="B644" s="1">
        <v>1748385652391</v>
      </c>
      <c r="C644" s="1">
        <v>1748385652449</v>
      </c>
      <c r="D644" s="1">
        <v>1748385652465</v>
      </c>
      <c r="E644" s="1">
        <v>1748385652498</v>
      </c>
      <c r="F644" s="1">
        <v>100</v>
      </c>
      <c r="G644" s="1">
        <v>96</v>
      </c>
      <c r="H644" s="1">
        <v>96</v>
      </c>
      <c r="I644" s="1">
        <v>107</v>
      </c>
      <c r="N644" s="1">
        <v>16</v>
      </c>
      <c r="W644" s="1">
        <f t="shared" si="36"/>
        <v>99</v>
      </c>
      <c r="X644" s="1">
        <f t="shared" si="38"/>
        <v>2</v>
      </c>
      <c r="Y644" s="1"/>
      <c r="Z644" s="1"/>
      <c r="AA644" s="1"/>
      <c r="AB644" s="1"/>
      <c r="AC644">
        <f t="shared" si="37"/>
        <v>99</v>
      </c>
      <c r="AD644">
        <f t="shared" si="39"/>
        <v>0</v>
      </c>
      <c r="AI644">
        <f t="shared" si="40"/>
        <v>2</v>
      </c>
      <c r="AN644">
        <f t="shared" si="41"/>
        <v>0</v>
      </c>
    </row>
    <row r="645" spans="1:40" x14ac:dyDescent="0.35">
      <c r="A645" s="1">
        <v>644</v>
      </c>
      <c r="B645" s="1">
        <v>1748385652491</v>
      </c>
      <c r="C645" s="1">
        <v>1748385652548</v>
      </c>
      <c r="D645" s="1">
        <v>1748385652564</v>
      </c>
      <c r="E645" s="1">
        <v>1748385652599</v>
      </c>
      <c r="F645" s="1">
        <v>100</v>
      </c>
      <c r="G645" s="1">
        <v>96</v>
      </c>
      <c r="H645" s="1">
        <v>96</v>
      </c>
      <c r="I645" s="1">
        <v>108</v>
      </c>
      <c r="N645" s="1">
        <v>16</v>
      </c>
      <c r="W645" s="1">
        <f t="shared" si="36"/>
        <v>99</v>
      </c>
      <c r="X645" s="1">
        <f t="shared" si="38"/>
        <v>0</v>
      </c>
      <c r="Y645" s="1"/>
      <c r="Z645" s="1"/>
      <c r="AA645" s="1"/>
      <c r="AB645" s="1"/>
      <c r="AC645">
        <f t="shared" si="37"/>
        <v>100</v>
      </c>
      <c r="AD645">
        <f t="shared" si="39"/>
        <v>1</v>
      </c>
      <c r="AI645">
        <f t="shared" si="40"/>
        <v>0</v>
      </c>
      <c r="AN645">
        <f t="shared" si="41"/>
        <v>1</v>
      </c>
    </row>
    <row r="646" spans="1:40" x14ac:dyDescent="0.35">
      <c r="A646" s="1">
        <v>645</v>
      </c>
      <c r="B646" s="1">
        <v>1748385652592</v>
      </c>
      <c r="C646" s="1">
        <v>1748385652647</v>
      </c>
      <c r="D646" s="1">
        <v>1748385652664</v>
      </c>
      <c r="E646" s="1">
        <v>1748385652694</v>
      </c>
      <c r="F646" s="1">
        <v>101</v>
      </c>
      <c r="G646" s="1">
        <v>96</v>
      </c>
      <c r="H646" s="1">
        <v>96</v>
      </c>
      <c r="I646" s="1">
        <v>102</v>
      </c>
      <c r="N646" s="1">
        <v>17</v>
      </c>
      <c r="W646" s="1">
        <f t="shared" si="36"/>
        <v>102</v>
      </c>
      <c r="X646" s="1">
        <f t="shared" si="38"/>
        <v>3</v>
      </c>
      <c r="Y646" s="1"/>
      <c r="Z646" s="1"/>
      <c r="AA646" s="1"/>
      <c r="AB646" s="1"/>
      <c r="AC646">
        <f t="shared" si="37"/>
        <v>104</v>
      </c>
      <c r="AD646">
        <f t="shared" si="39"/>
        <v>4</v>
      </c>
      <c r="AI646">
        <f t="shared" si="40"/>
        <v>1</v>
      </c>
      <c r="AN646">
        <f t="shared" si="41"/>
        <v>6</v>
      </c>
    </row>
    <row r="647" spans="1:40" x14ac:dyDescent="0.35">
      <c r="A647" s="1">
        <v>646</v>
      </c>
      <c r="B647" s="1">
        <v>1748385652691</v>
      </c>
      <c r="C647" s="1">
        <v>1748385652749</v>
      </c>
      <c r="D647" s="1">
        <v>1748385652768</v>
      </c>
      <c r="E647" s="1">
        <v>1748385652799</v>
      </c>
      <c r="F647" s="1">
        <v>99</v>
      </c>
      <c r="G647" s="1">
        <v>96</v>
      </c>
      <c r="H647" s="1">
        <v>96</v>
      </c>
      <c r="I647" s="1">
        <v>108</v>
      </c>
      <c r="N647" s="1">
        <v>19</v>
      </c>
      <c r="W647" s="1">
        <f t="shared" si="36"/>
        <v>99</v>
      </c>
      <c r="X647" s="1">
        <f t="shared" si="38"/>
        <v>3</v>
      </c>
      <c r="Y647" s="1"/>
      <c r="Z647" s="1"/>
      <c r="AA647" s="1"/>
      <c r="AB647" s="1"/>
      <c r="AC647">
        <f t="shared" si="37"/>
        <v>96</v>
      </c>
      <c r="AD647">
        <f t="shared" si="39"/>
        <v>8</v>
      </c>
      <c r="AI647">
        <f t="shared" si="40"/>
        <v>2</v>
      </c>
      <c r="AN647">
        <f t="shared" si="41"/>
        <v>6</v>
      </c>
    </row>
    <row r="648" spans="1:40" x14ac:dyDescent="0.35">
      <c r="A648" s="1">
        <v>647</v>
      </c>
      <c r="B648" s="1">
        <v>1748385652792</v>
      </c>
      <c r="C648" s="1">
        <v>1748385652848</v>
      </c>
      <c r="D648" s="1">
        <v>1748385652864</v>
      </c>
      <c r="E648" s="1">
        <v>1748385652897</v>
      </c>
      <c r="F648" s="1">
        <v>101</v>
      </c>
      <c r="G648" s="1">
        <v>96</v>
      </c>
      <c r="H648" s="1">
        <v>96</v>
      </c>
      <c r="I648" s="1">
        <v>105</v>
      </c>
      <c r="N648" s="1">
        <v>16</v>
      </c>
      <c r="W648" s="1">
        <f t="shared" si="36"/>
        <v>101</v>
      </c>
      <c r="X648" s="1">
        <f t="shared" si="38"/>
        <v>2</v>
      </c>
      <c r="Y648" s="1"/>
      <c r="Z648" s="1"/>
      <c r="AA648" s="1"/>
      <c r="AB648" s="1"/>
      <c r="AC648">
        <f t="shared" si="37"/>
        <v>103</v>
      </c>
      <c r="AD648">
        <f t="shared" si="39"/>
        <v>7</v>
      </c>
      <c r="AI648">
        <f t="shared" si="40"/>
        <v>3</v>
      </c>
      <c r="AN648">
        <f t="shared" si="41"/>
        <v>3</v>
      </c>
    </row>
    <row r="649" spans="1:40" x14ac:dyDescent="0.35">
      <c r="A649" s="1">
        <v>648</v>
      </c>
      <c r="B649" s="1">
        <v>1748385652892</v>
      </c>
      <c r="C649" s="1">
        <v>1748385652949</v>
      </c>
      <c r="D649" s="1">
        <v>1748385652967</v>
      </c>
      <c r="E649" s="1">
        <v>1748385653000</v>
      </c>
      <c r="F649" s="1">
        <v>100</v>
      </c>
      <c r="G649" s="1">
        <v>97</v>
      </c>
      <c r="H649" s="1">
        <v>97</v>
      </c>
      <c r="I649" s="1">
        <v>108</v>
      </c>
      <c r="N649" s="1">
        <v>18</v>
      </c>
      <c r="W649" s="1">
        <f t="shared" si="36"/>
        <v>96</v>
      </c>
      <c r="X649" s="1">
        <f t="shared" si="38"/>
        <v>5</v>
      </c>
      <c r="Y649" s="1"/>
      <c r="Z649" s="1"/>
      <c r="AA649" s="1"/>
      <c r="AB649" s="1"/>
      <c r="AC649">
        <f t="shared" si="37"/>
        <v>94</v>
      </c>
      <c r="AD649">
        <f t="shared" si="39"/>
        <v>9</v>
      </c>
      <c r="AI649">
        <f t="shared" si="40"/>
        <v>2</v>
      </c>
      <c r="AN649">
        <f t="shared" si="41"/>
        <v>3</v>
      </c>
    </row>
    <row r="650" spans="1:40" x14ac:dyDescent="0.35">
      <c r="A650" s="1">
        <v>649</v>
      </c>
      <c r="B650" s="1">
        <v>1748385652991</v>
      </c>
      <c r="C650" s="1">
        <v>1748385653045</v>
      </c>
      <c r="D650" s="1">
        <v>1748385653061</v>
      </c>
      <c r="E650" s="1">
        <v>1748385653092</v>
      </c>
      <c r="F650" s="1">
        <v>99</v>
      </c>
      <c r="G650" s="1">
        <v>97</v>
      </c>
      <c r="H650" s="1">
        <v>96</v>
      </c>
      <c r="I650" s="1">
        <v>101</v>
      </c>
      <c r="N650" s="1">
        <v>16</v>
      </c>
      <c r="W650" s="1">
        <f t="shared" si="36"/>
        <v>102</v>
      </c>
      <c r="X650" s="1">
        <f t="shared" si="38"/>
        <v>6</v>
      </c>
      <c r="Y650" s="1"/>
      <c r="Z650" s="1"/>
      <c r="AA650" s="1"/>
      <c r="AB650" s="1"/>
      <c r="AC650">
        <f t="shared" si="37"/>
        <v>103</v>
      </c>
      <c r="AD650">
        <f t="shared" si="39"/>
        <v>9</v>
      </c>
      <c r="AI650">
        <f t="shared" si="40"/>
        <v>2</v>
      </c>
      <c r="AN650">
        <f t="shared" si="41"/>
        <v>7</v>
      </c>
    </row>
    <row r="651" spans="1:40" x14ac:dyDescent="0.35">
      <c r="A651" s="1">
        <v>650</v>
      </c>
      <c r="B651" s="1">
        <v>1748385653091</v>
      </c>
      <c r="C651" s="1">
        <v>1748385653147</v>
      </c>
      <c r="D651" s="1">
        <v>1748385653164</v>
      </c>
      <c r="E651" s="1">
        <v>1748385653199</v>
      </c>
      <c r="F651" s="1">
        <v>100</v>
      </c>
      <c r="G651" s="1">
        <v>97</v>
      </c>
      <c r="H651" s="1">
        <v>97</v>
      </c>
      <c r="I651" s="1">
        <v>108</v>
      </c>
      <c r="N651" s="1">
        <v>17</v>
      </c>
      <c r="W651" s="1">
        <f t="shared" si="36"/>
        <v>101</v>
      </c>
      <c r="X651" s="1">
        <f t="shared" si="38"/>
        <v>1</v>
      </c>
      <c r="Y651" s="1"/>
      <c r="Z651" s="1"/>
      <c r="AA651" s="1"/>
      <c r="AB651" s="1"/>
      <c r="AC651">
        <f t="shared" si="37"/>
        <v>100</v>
      </c>
      <c r="AD651">
        <f t="shared" si="39"/>
        <v>3</v>
      </c>
      <c r="AI651">
        <f t="shared" si="40"/>
        <v>1</v>
      </c>
      <c r="AN651">
        <f t="shared" si="41"/>
        <v>7</v>
      </c>
    </row>
    <row r="652" spans="1:40" x14ac:dyDescent="0.35">
      <c r="A652" s="1">
        <v>651</v>
      </c>
      <c r="B652" s="1">
        <v>1748385653192</v>
      </c>
      <c r="C652" s="1">
        <v>1748385653248</v>
      </c>
      <c r="D652" s="1">
        <v>1748385653264</v>
      </c>
      <c r="E652" s="1">
        <v>1748385653295</v>
      </c>
      <c r="F652" s="1">
        <v>101</v>
      </c>
      <c r="G652" s="1">
        <v>97</v>
      </c>
      <c r="H652" s="1">
        <v>97</v>
      </c>
      <c r="I652" s="1">
        <v>103</v>
      </c>
      <c r="N652" s="1">
        <v>16</v>
      </c>
      <c r="W652" s="1">
        <f t="shared" si="36"/>
        <v>99</v>
      </c>
      <c r="X652" s="1">
        <f t="shared" si="38"/>
        <v>2</v>
      </c>
      <c r="Y652" s="1"/>
      <c r="Z652" s="1"/>
      <c r="AA652" s="1"/>
      <c r="AB652" s="1"/>
      <c r="AC652">
        <f t="shared" si="37"/>
        <v>100</v>
      </c>
      <c r="AD652">
        <f t="shared" si="39"/>
        <v>0</v>
      </c>
      <c r="AI652">
        <f t="shared" si="40"/>
        <v>1</v>
      </c>
      <c r="AN652">
        <f t="shared" si="41"/>
        <v>5</v>
      </c>
    </row>
    <row r="653" spans="1:40" x14ac:dyDescent="0.35">
      <c r="A653" s="1">
        <v>652</v>
      </c>
      <c r="B653" s="1">
        <v>1748385653292</v>
      </c>
      <c r="C653" s="1">
        <v>1748385653347</v>
      </c>
      <c r="D653" s="1">
        <v>1748385653364</v>
      </c>
      <c r="E653" s="1">
        <v>1748385653396</v>
      </c>
      <c r="F653" s="1">
        <v>100</v>
      </c>
      <c r="G653" s="1">
        <v>97</v>
      </c>
      <c r="H653" s="1">
        <v>97</v>
      </c>
      <c r="I653" s="1">
        <v>104</v>
      </c>
      <c r="N653" s="1">
        <v>17</v>
      </c>
      <c r="W653" s="1">
        <f t="shared" si="36"/>
        <v>99</v>
      </c>
      <c r="X653" s="1">
        <f t="shared" si="38"/>
        <v>0</v>
      </c>
      <c r="Y653" s="1"/>
      <c r="Z653" s="1"/>
      <c r="AA653" s="1"/>
      <c r="AB653" s="1"/>
      <c r="AC653">
        <f t="shared" si="37"/>
        <v>98</v>
      </c>
      <c r="AD653">
        <f t="shared" si="39"/>
        <v>2</v>
      </c>
      <c r="AI653">
        <f t="shared" si="40"/>
        <v>1</v>
      </c>
      <c r="AN653">
        <f t="shared" si="41"/>
        <v>1</v>
      </c>
    </row>
    <row r="654" spans="1:40" x14ac:dyDescent="0.35">
      <c r="A654" s="1">
        <v>653</v>
      </c>
      <c r="B654" s="1">
        <v>1748385653392</v>
      </c>
      <c r="C654" s="1">
        <v>1748385653446</v>
      </c>
      <c r="D654" s="1">
        <v>1748385653462</v>
      </c>
      <c r="E654" s="1">
        <v>1748385653493</v>
      </c>
      <c r="F654" s="1">
        <v>100</v>
      </c>
      <c r="G654" s="1">
        <v>97</v>
      </c>
      <c r="H654" s="1">
        <v>97</v>
      </c>
      <c r="I654" s="1">
        <v>101</v>
      </c>
      <c r="N654" s="1">
        <v>16</v>
      </c>
      <c r="W654" s="1">
        <f t="shared" si="36"/>
        <v>100</v>
      </c>
      <c r="X654" s="1">
        <f t="shared" si="38"/>
        <v>1</v>
      </c>
      <c r="Y654" s="1"/>
      <c r="Z654" s="1"/>
      <c r="AA654" s="1"/>
      <c r="AB654" s="1"/>
      <c r="AC654">
        <f t="shared" si="37"/>
        <v>102</v>
      </c>
      <c r="AD654">
        <f t="shared" si="39"/>
        <v>4</v>
      </c>
      <c r="AI654">
        <f t="shared" si="40"/>
        <v>1</v>
      </c>
      <c r="AN654">
        <f t="shared" si="41"/>
        <v>3</v>
      </c>
    </row>
    <row r="655" spans="1:40" x14ac:dyDescent="0.35">
      <c r="A655" s="1">
        <v>654</v>
      </c>
      <c r="B655" s="1">
        <v>1748385653492</v>
      </c>
      <c r="C655" s="1">
        <v>1748385653546</v>
      </c>
      <c r="D655" s="1">
        <v>1748385653564</v>
      </c>
      <c r="E655" s="1">
        <v>1748385653598</v>
      </c>
      <c r="F655" s="1">
        <v>100</v>
      </c>
      <c r="G655" s="1">
        <v>97</v>
      </c>
      <c r="H655" s="1">
        <v>97</v>
      </c>
      <c r="I655" s="1">
        <v>106</v>
      </c>
      <c r="N655" s="1">
        <v>18</v>
      </c>
      <c r="W655" s="1">
        <f t="shared" si="36"/>
        <v>101</v>
      </c>
      <c r="X655" s="1">
        <f t="shared" si="38"/>
        <v>1</v>
      </c>
      <c r="Y655" s="1"/>
      <c r="Z655" s="1"/>
      <c r="AA655" s="1"/>
      <c r="AB655" s="1"/>
      <c r="AC655">
        <f t="shared" si="37"/>
        <v>98</v>
      </c>
      <c r="AD655">
        <f t="shared" si="39"/>
        <v>4</v>
      </c>
      <c r="AI655">
        <f t="shared" si="40"/>
        <v>2</v>
      </c>
      <c r="AN655">
        <f t="shared" si="41"/>
        <v>5</v>
      </c>
    </row>
    <row r="656" spans="1:40" x14ac:dyDescent="0.35">
      <c r="A656" s="1">
        <v>655</v>
      </c>
      <c r="B656" s="1">
        <v>1748385653592</v>
      </c>
      <c r="C656" s="1">
        <v>1748385653647</v>
      </c>
      <c r="D656" s="1">
        <v>1748385653662</v>
      </c>
      <c r="E656" s="1">
        <v>1748385653694</v>
      </c>
      <c r="F656" s="1">
        <v>100</v>
      </c>
      <c r="G656" s="1">
        <v>97</v>
      </c>
      <c r="H656" s="1">
        <v>97</v>
      </c>
      <c r="I656" s="1">
        <v>102</v>
      </c>
      <c r="N656" s="1">
        <v>15</v>
      </c>
      <c r="W656" s="1">
        <f t="shared" si="36"/>
        <v>101</v>
      </c>
      <c r="X656" s="1">
        <f t="shared" si="38"/>
        <v>0</v>
      </c>
      <c r="Y656" s="1"/>
      <c r="Z656" s="1"/>
      <c r="AA656" s="1"/>
      <c r="AB656" s="1"/>
      <c r="AC656">
        <f t="shared" si="37"/>
        <v>103</v>
      </c>
      <c r="AD656">
        <f t="shared" si="39"/>
        <v>5</v>
      </c>
      <c r="AI656">
        <f t="shared" si="40"/>
        <v>3</v>
      </c>
      <c r="AN656">
        <f t="shared" si="41"/>
        <v>4</v>
      </c>
    </row>
    <row r="657" spans="1:40" x14ac:dyDescent="0.35">
      <c r="A657" s="1">
        <v>656</v>
      </c>
      <c r="B657" s="1">
        <v>1748385653692</v>
      </c>
      <c r="C657" s="1">
        <v>1748385653748</v>
      </c>
      <c r="D657" s="1">
        <v>1748385653765</v>
      </c>
      <c r="E657" s="1">
        <v>1748385653798</v>
      </c>
      <c r="F657" s="1">
        <v>100</v>
      </c>
      <c r="G657" s="1">
        <v>98</v>
      </c>
      <c r="H657" s="1">
        <v>98</v>
      </c>
      <c r="I657" s="1">
        <v>106</v>
      </c>
      <c r="N657" s="1">
        <v>17</v>
      </c>
      <c r="W657" s="1">
        <f t="shared" si="36"/>
        <v>97</v>
      </c>
      <c r="X657" s="1">
        <f t="shared" si="38"/>
        <v>4</v>
      </c>
      <c r="Y657" s="1"/>
      <c r="Z657" s="1"/>
      <c r="AA657" s="1"/>
      <c r="AB657" s="1"/>
      <c r="AC657">
        <f t="shared" si="37"/>
        <v>96</v>
      </c>
      <c r="AD657">
        <f t="shared" si="39"/>
        <v>7</v>
      </c>
      <c r="AI657">
        <f t="shared" si="40"/>
        <v>2</v>
      </c>
      <c r="AN657">
        <f t="shared" si="41"/>
        <v>4</v>
      </c>
    </row>
    <row r="658" spans="1:40" x14ac:dyDescent="0.35">
      <c r="A658" s="1">
        <v>657</v>
      </c>
      <c r="B658" s="1">
        <v>1748385653792</v>
      </c>
      <c r="C658" s="1">
        <v>1748385653845</v>
      </c>
      <c r="D658" s="1">
        <v>1748385653861</v>
      </c>
      <c r="E658" s="1">
        <v>1748385653894</v>
      </c>
      <c r="F658" s="1">
        <v>100</v>
      </c>
      <c r="G658" s="1">
        <v>98</v>
      </c>
      <c r="H658" s="1">
        <v>97</v>
      </c>
      <c r="I658" s="1">
        <v>102</v>
      </c>
      <c r="N658" s="1">
        <v>16</v>
      </c>
      <c r="W658" s="1">
        <f t="shared" si="36"/>
        <v>101</v>
      </c>
      <c r="X658" s="1">
        <f t="shared" si="38"/>
        <v>4</v>
      </c>
      <c r="Y658" s="1"/>
      <c r="Z658" s="1"/>
      <c r="AA658" s="1"/>
      <c r="AB658" s="1"/>
      <c r="AC658">
        <f t="shared" si="37"/>
        <v>102</v>
      </c>
      <c r="AD658">
        <f t="shared" si="39"/>
        <v>6</v>
      </c>
      <c r="AI658">
        <f t="shared" si="40"/>
        <v>1</v>
      </c>
      <c r="AN658">
        <f t="shared" si="41"/>
        <v>4</v>
      </c>
    </row>
    <row r="659" spans="1:40" x14ac:dyDescent="0.35">
      <c r="A659" s="1">
        <v>658</v>
      </c>
      <c r="B659" s="1">
        <v>1748385653892</v>
      </c>
      <c r="C659" s="1">
        <v>1748385653946</v>
      </c>
      <c r="D659" s="1">
        <v>1748385653963</v>
      </c>
      <c r="E659" s="1">
        <v>1748385653995</v>
      </c>
      <c r="F659" s="1">
        <v>100</v>
      </c>
      <c r="G659" s="1">
        <v>98</v>
      </c>
      <c r="H659" s="1">
        <v>98</v>
      </c>
      <c r="I659" s="1">
        <v>103</v>
      </c>
      <c r="N659" s="1">
        <v>17</v>
      </c>
      <c r="W659" s="1">
        <f t="shared" si="36"/>
        <v>100</v>
      </c>
      <c r="X659" s="1">
        <f t="shared" si="38"/>
        <v>1</v>
      </c>
      <c r="Y659" s="1"/>
      <c r="Z659" s="1"/>
      <c r="AA659" s="1"/>
      <c r="AB659" s="1"/>
      <c r="AC659">
        <f t="shared" si="37"/>
        <v>100</v>
      </c>
      <c r="AD659">
        <f t="shared" si="39"/>
        <v>2</v>
      </c>
      <c r="AI659">
        <f t="shared" si="40"/>
        <v>1</v>
      </c>
      <c r="AN659">
        <f t="shared" si="41"/>
        <v>1</v>
      </c>
    </row>
    <row r="660" spans="1:40" x14ac:dyDescent="0.35">
      <c r="A660" s="1">
        <v>659</v>
      </c>
      <c r="B660" s="1">
        <v>1748385653993</v>
      </c>
      <c r="C660" s="1">
        <v>1748385654046</v>
      </c>
      <c r="D660" s="1">
        <v>1748385654063</v>
      </c>
      <c r="E660" s="1">
        <v>1748385654095</v>
      </c>
      <c r="F660" s="1">
        <v>101</v>
      </c>
      <c r="G660" s="1">
        <v>98</v>
      </c>
      <c r="H660" s="1">
        <v>98</v>
      </c>
      <c r="I660" s="1">
        <v>102</v>
      </c>
      <c r="N660" s="1">
        <v>17</v>
      </c>
      <c r="W660" s="1">
        <f t="shared" si="36"/>
        <v>129</v>
      </c>
      <c r="X660" s="1">
        <f t="shared" si="38"/>
        <v>29</v>
      </c>
      <c r="Y660" s="1"/>
      <c r="Z660" s="1"/>
      <c r="AA660" s="1"/>
      <c r="AB660" s="1"/>
      <c r="AC660">
        <f t="shared" si="37"/>
        <v>129</v>
      </c>
      <c r="AD660">
        <f t="shared" si="39"/>
        <v>29</v>
      </c>
      <c r="AI660">
        <f t="shared" si="40"/>
        <v>0</v>
      </c>
      <c r="AN660">
        <f t="shared" si="41"/>
        <v>1</v>
      </c>
    </row>
    <row r="661" spans="1:40" x14ac:dyDescent="0.35">
      <c r="A661" s="1">
        <v>660</v>
      </c>
      <c r="B661" s="1">
        <v>1748385654092</v>
      </c>
      <c r="C661" s="1">
        <v>1748385654175</v>
      </c>
      <c r="D661" s="1">
        <v>1748385654192</v>
      </c>
      <c r="E661" s="1">
        <v>1748385654223</v>
      </c>
      <c r="F661" s="1">
        <v>99</v>
      </c>
      <c r="G661" s="1">
        <v>100</v>
      </c>
      <c r="H661" s="1">
        <v>100</v>
      </c>
      <c r="I661" s="1">
        <v>131</v>
      </c>
      <c r="N661" s="1">
        <v>17</v>
      </c>
      <c r="W661" s="1">
        <f t="shared" si="36"/>
        <v>100</v>
      </c>
      <c r="X661" s="1">
        <f t="shared" si="38"/>
        <v>29</v>
      </c>
      <c r="Y661" s="1"/>
      <c r="Z661" s="1"/>
      <c r="AA661" s="1"/>
      <c r="AB661" s="1"/>
      <c r="AC661">
        <f t="shared" si="37"/>
        <v>100</v>
      </c>
      <c r="AD661">
        <f t="shared" si="39"/>
        <v>29</v>
      </c>
      <c r="AI661">
        <f t="shared" si="40"/>
        <v>0</v>
      </c>
      <c r="AN661">
        <f t="shared" si="41"/>
        <v>29</v>
      </c>
    </row>
    <row r="662" spans="1:40" x14ac:dyDescent="0.35">
      <c r="A662" s="1">
        <v>661</v>
      </c>
      <c r="B662" s="1">
        <v>1748385654192</v>
      </c>
      <c r="C662" s="1">
        <v>1748385654275</v>
      </c>
      <c r="D662" s="1">
        <v>1748385654292</v>
      </c>
      <c r="E662" s="1">
        <v>1748385654322</v>
      </c>
      <c r="F662" s="1">
        <v>100</v>
      </c>
      <c r="G662" s="1">
        <v>100</v>
      </c>
      <c r="H662" s="1">
        <v>100</v>
      </c>
      <c r="I662" s="1">
        <v>130</v>
      </c>
      <c r="N662" s="1">
        <v>17</v>
      </c>
      <c r="W662" s="1">
        <f t="shared" si="36"/>
        <v>98</v>
      </c>
      <c r="X662" s="1">
        <f t="shared" si="38"/>
        <v>2</v>
      </c>
      <c r="Y662" s="1"/>
      <c r="Z662" s="1"/>
      <c r="AA662" s="1"/>
      <c r="AB662" s="1"/>
      <c r="AC662">
        <f t="shared" si="37"/>
        <v>98</v>
      </c>
      <c r="AD662">
        <f t="shared" si="39"/>
        <v>2</v>
      </c>
      <c r="AI662">
        <f t="shared" si="40"/>
        <v>0</v>
      </c>
      <c r="AN662">
        <f t="shared" si="41"/>
        <v>1</v>
      </c>
    </row>
    <row r="663" spans="1:40" x14ac:dyDescent="0.35">
      <c r="A663" s="1">
        <v>662</v>
      </c>
      <c r="B663" s="1">
        <v>1748385654291</v>
      </c>
      <c r="C663" s="1">
        <v>1748385654373</v>
      </c>
      <c r="D663" s="1">
        <v>1748385654390</v>
      </c>
      <c r="E663" s="1">
        <v>1748385654423</v>
      </c>
      <c r="F663" s="1">
        <v>99</v>
      </c>
      <c r="G663" s="1">
        <v>99</v>
      </c>
      <c r="H663" s="1">
        <v>99</v>
      </c>
      <c r="I663" s="1">
        <v>132</v>
      </c>
      <c r="N663" s="1">
        <v>17</v>
      </c>
      <c r="W663" s="1">
        <f t="shared" si="36"/>
        <v>100</v>
      </c>
      <c r="X663" s="1">
        <f t="shared" si="38"/>
        <v>2</v>
      </c>
      <c r="Y663" s="1"/>
      <c r="Z663" s="1"/>
      <c r="AA663" s="1"/>
      <c r="AB663" s="1"/>
      <c r="AC663">
        <f t="shared" si="37"/>
        <v>98</v>
      </c>
      <c r="AD663">
        <f t="shared" si="39"/>
        <v>0</v>
      </c>
      <c r="AI663">
        <f t="shared" si="40"/>
        <v>0</v>
      </c>
      <c r="AN663">
        <f t="shared" si="41"/>
        <v>2</v>
      </c>
    </row>
    <row r="664" spans="1:40" x14ac:dyDescent="0.35">
      <c r="A664" s="1">
        <v>663</v>
      </c>
      <c r="B664" s="1">
        <v>1748385654392</v>
      </c>
      <c r="C664" s="1">
        <v>1748385654473</v>
      </c>
      <c r="D664" s="1">
        <v>1748385654488</v>
      </c>
      <c r="E664" s="1">
        <v>1748385654520</v>
      </c>
      <c r="F664" s="1">
        <v>101</v>
      </c>
      <c r="G664" s="1">
        <v>99</v>
      </c>
      <c r="H664" s="1">
        <v>99</v>
      </c>
      <c r="I664" s="1">
        <v>128</v>
      </c>
      <c r="N664" s="1">
        <v>15</v>
      </c>
      <c r="W664" s="1">
        <f t="shared" si="36"/>
        <v>80</v>
      </c>
      <c r="X664" s="1">
        <f t="shared" si="38"/>
        <v>20</v>
      </c>
      <c r="Y664" s="1"/>
      <c r="Z664" s="1"/>
      <c r="AA664" s="1"/>
      <c r="AB664" s="1"/>
      <c r="AC664">
        <f t="shared" si="37"/>
        <v>82</v>
      </c>
      <c r="AD664">
        <f t="shared" si="39"/>
        <v>16</v>
      </c>
      <c r="AI664">
        <f t="shared" si="40"/>
        <v>2</v>
      </c>
      <c r="AN664">
        <f t="shared" si="41"/>
        <v>4</v>
      </c>
    </row>
    <row r="665" spans="1:40" x14ac:dyDescent="0.35">
      <c r="A665" s="1">
        <v>664</v>
      </c>
      <c r="B665" s="1">
        <v>1748385654492</v>
      </c>
      <c r="C665" s="1">
        <v>1748385654553</v>
      </c>
      <c r="D665" s="1">
        <v>1748385654570</v>
      </c>
      <c r="E665" s="1">
        <v>1748385654601</v>
      </c>
      <c r="F665" s="1">
        <v>100</v>
      </c>
      <c r="G665" s="1">
        <v>98</v>
      </c>
      <c r="H665" s="1">
        <v>98</v>
      </c>
      <c r="I665" s="1">
        <v>109</v>
      </c>
      <c r="N665" s="1">
        <v>17</v>
      </c>
      <c r="W665" s="1">
        <f t="shared" si="36"/>
        <v>102</v>
      </c>
      <c r="X665" s="1">
        <f t="shared" si="38"/>
        <v>22</v>
      </c>
      <c r="Y665" s="1"/>
      <c r="Z665" s="1"/>
      <c r="AA665" s="1"/>
      <c r="AB665" s="1"/>
      <c r="AC665">
        <f t="shared" si="37"/>
        <v>103</v>
      </c>
      <c r="AD665">
        <f t="shared" si="39"/>
        <v>21</v>
      </c>
      <c r="AI665">
        <f t="shared" si="40"/>
        <v>2</v>
      </c>
      <c r="AN665">
        <f t="shared" si="41"/>
        <v>19</v>
      </c>
    </row>
    <row r="666" spans="1:40" x14ac:dyDescent="0.35">
      <c r="A666" s="1">
        <v>665</v>
      </c>
      <c r="B666" s="1">
        <v>1748385654592</v>
      </c>
      <c r="C666" s="1">
        <v>1748385654655</v>
      </c>
      <c r="D666" s="1">
        <v>1748385654673</v>
      </c>
      <c r="E666" s="1">
        <v>1748385654706</v>
      </c>
      <c r="F666" s="1">
        <v>100</v>
      </c>
      <c r="G666" s="1">
        <v>98</v>
      </c>
      <c r="H666" s="1">
        <v>98</v>
      </c>
      <c r="I666" s="1">
        <v>114</v>
      </c>
      <c r="N666" s="1">
        <v>18</v>
      </c>
      <c r="W666" s="1">
        <f t="shared" si="36"/>
        <v>99</v>
      </c>
      <c r="X666" s="1">
        <f t="shared" si="38"/>
        <v>3</v>
      </c>
      <c r="Y666" s="1"/>
      <c r="Z666" s="1"/>
      <c r="AA666" s="1"/>
      <c r="AB666" s="1"/>
      <c r="AC666">
        <f t="shared" si="37"/>
        <v>98</v>
      </c>
      <c r="AD666">
        <f t="shared" si="39"/>
        <v>5</v>
      </c>
      <c r="AI666">
        <f t="shared" si="40"/>
        <v>1</v>
      </c>
      <c r="AN666">
        <f t="shared" si="41"/>
        <v>5</v>
      </c>
    </row>
    <row r="667" spans="1:40" x14ac:dyDescent="0.35">
      <c r="A667" s="1">
        <v>666</v>
      </c>
      <c r="B667" s="1">
        <v>1748385654692</v>
      </c>
      <c r="C667" s="1">
        <v>1748385654754</v>
      </c>
      <c r="D667" s="1">
        <v>1748385654771</v>
      </c>
      <c r="E667" s="1">
        <v>1748385654803</v>
      </c>
      <c r="F667" s="1">
        <v>100</v>
      </c>
      <c r="G667" s="1">
        <v>98</v>
      </c>
      <c r="H667" s="1">
        <v>98</v>
      </c>
      <c r="I667" s="1">
        <v>111</v>
      </c>
      <c r="N667" s="1">
        <v>17</v>
      </c>
      <c r="W667" s="1">
        <f t="shared" ref="W667:W730" si="42">C668-C667</f>
        <v>102</v>
      </c>
      <c r="X667" s="1">
        <f t="shared" si="38"/>
        <v>3</v>
      </c>
      <c r="Y667" s="1"/>
      <c r="Z667" s="1"/>
      <c r="AA667" s="1"/>
      <c r="AB667" s="1"/>
      <c r="AC667">
        <f t="shared" ref="AC667:AC730" si="43">ABS(D668-D667)</f>
        <v>101</v>
      </c>
      <c r="AD667">
        <f t="shared" si="39"/>
        <v>3</v>
      </c>
      <c r="AI667">
        <f t="shared" si="40"/>
        <v>1</v>
      </c>
      <c r="AN667">
        <f t="shared" si="41"/>
        <v>3</v>
      </c>
    </row>
    <row r="668" spans="1:40" x14ac:dyDescent="0.35">
      <c r="A668" s="1">
        <v>667</v>
      </c>
      <c r="B668" s="1">
        <v>1748385654792</v>
      </c>
      <c r="C668" s="1">
        <v>1748385654856</v>
      </c>
      <c r="D668" s="1">
        <v>1748385654872</v>
      </c>
      <c r="E668" s="1">
        <v>1748385654904</v>
      </c>
      <c r="F668" s="1">
        <v>100</v>
      </c>
      <c r="G668" s="1">
        <v>98</v>
      </c>
      <c r="H668" s="1">
        <v>98</v>
      </c>
      <c r="I668" s="1">
        <v>112</v>
      </c>
      <c r="N668" s="1">
        <v>16</v>
      </c>
      <c r="W668" s="1">
        <f t="shared" si="42"/>
        <v>190</v>
      </c>
      <c r="X668" s="1">
        <f t="shared" ref="X668:X731" si="44">ABS(W668-W667)</f>
        <v>88</v>
      </c>
      <c r="Y668" s="1"/>
      <c r="Z668" s="1"/>
      <c r="AA668" s="1"/>
      <c r="AB668" s="1"/>
      <c r="AC668">
        <f t="shared" si="43"/>
        <v>191</v>
      </c>
      <c r="AD668">
        <f t="shared" ref="AD668:AD731" si="45">ABS(AC668-AC667)</f>
        <v>90</v>
      </c>
      <c r="AI668">
        <f t="shared" ref="AI668:AI731" si="46">ABS(N668-N667)</f>
        <v>1</v>
      </c>
      <c r="AN668">
        <f t="shared" ref="AN668:AN731" si="47">ABS(I668-I667)</f>
        <v>1</v>
      </c>
    </row>
    <row r="669" spans="1:40" x14ac:dyDescent="0.35">
      <c r="A669" s="1">
        <v>668</v>
      </c>
      <c r="B669" s="1">
        <v>1748385654893</v>
      </c>
      <c r="C669" s="1">
        <v>1748385655046</v>
      </c>
      <c r="D669" s="1">
        <v>1748385655063</v>
      </c>
      <c r="E669" s="1">
        <v>1748385655097</v>
      </c>
      <c r="F669" s="1">
        <v>101</v>
      </c>
      <c r="G669" s="1">
        <v>104</v>
      </c>
      <c r="H669" s="1">
        <v>104</v>
      </c>
      <c r="I669" s="1">
        <v>204</v>
      </c>
      <c r="N669" s="1">
        <v>17</v>
      </c>
      <c r="W669" s="1">
        <f t="shared" si="42"/>
        <v>266</v>
      </c>
      <c r="X669" s="1">
        <f t="shared" si="44"/>
        <v>76</v>
      </c>
      <c r="Y669" s="1"/>
      <c r="Z669" s="1"/>
      <c r="AA669" s="1"/>
      <c r="AB669" s="1"/>
      <c r="AC669">
        <f t="shared" si="43"/>
        <v>266</v>
      </c>
      <c r="AD669">
        <f t="shared" si="45"/>
        <v>75</v>
      </c>
      <c r="AI669">
        <f t="shared" si="46"/>
        <v>1</v>
      </c>
      <c r="AN669">
        <f t="shared" si="47"/>
        <v>92</v>
      </c>
    </row>
    <row r="670" spans="1:40" x14ac:dyDescent="0.35">
      <c r="A670" s="1">
        <v>669</v>
      </c>
      <c r="B670" s="1">
        <v>1748385654992</v>
      </c>
      <c r="C670" s="1">
        <v>1748385655312</v>
      </c>
      <c r="D670" s="1">
        <v>1748385655329</v>
      </c>
      <c r="E670" s="1">
        <v>1748385655360</v>
      </c>
      <c r="F670" s="1">
        <v>99</v>
      </c>
      <c r="G670" s="1">
        <v>114</v>
      </c>
      <c r="H670" s="1">
        <v>114</v>
      </c>
      <c r="I670" s="1">
        <v>368</v>
      </c>
      <c r="N670" s="1">
        <v>17</v>
      </c>
      <c r="W670" s="1">
        <f t="shared" si="42"/>
        <v>202</v>
      </c>
      <c r="X670" s="1">
        <f t="shared" si="44"/>
        <v>64</v>
      </c>
      <c r="Y670" s="1"/>
      <c r="Z670" s="1"/>
      <c r="AA670" s="1"/>
      <c r="AB670" s="1"/>
      <c r="AC670">
        <f t="shared" si="43"/>
        <v>206</v>
      </c>
      <c r="AD670">
        <f t="shared" si="45"/>
        <v>60</v>
      </c>
      <c r="AI670">
        <f t="shared" si="46"/>
        <v>0</v>
      </c>
      <c r="AN670">
        <f t="shared" si="47"/>
        <v>164</v>
      </c>
    </row>
    <row r="671" spans="1:40" x14ac:dyDescent="0.35">
      <c r="A671" s="1">
        <v>670</v>
      </c>
      <c r="B671" s="1">
        <v>1748385655092</v>
      </c>
      <c r="C671" s="1">
        <v>1748385655514</v>
      </c>
      <c r="D671" s="1">
        <v>1748385655535</v>
      </c>
      <c r="E671" s="1">
        <v>1748385655566</v>
      </c>
      <c r="F671" s="1">
        <v>100</v>
      </c>
      <c r="G671" s="1">
        <v>120</v>
      </c>
      <c r="H671" s="1">
        <v>120</v>
      </c>
      <c r="I671" s="1">
        <v>474</v>
      </c>
      <c r="N671" s="1">
        <v>21</v>
      </c>
      <c r="W671" s="1">
        <f t="shared" si="42"/>
        <v>195</v>
      </c>
      <c r="X671" s="1">
        <f t="shared" si="44"/>
        <v>7</v>
      </c>
      <c r="Y671" s="1"/>
      <c r="Z671" s="1"/>
      <c r="AA671" s="1"/>
      <c r="AB671" s="1"/>
      <c r="AC671">
        <f t="shared" si="43"/>
        <v>191</v>
      </c>
      <c r="AD671">
        <f t="shared" si="45"/>
        <v>15</v>
      </c>
      <c r="AI671">
        <f t="shared" si="46"/>
        <v>4</v>
      </c>
      <c r="AN671">
        <f t="shared" si="47"/>
        <v>106</v>
      </c>
    </row>
    <row r="672" spans="1:40" x14ac:dyDescent="0.35">
      <c r="A672" s="1">
        <v>671</v>
      </c>
      <c r="B672" s="1">
        <v>1748385655192</v>
      </c>
      <c r="C672" s="1">
        <v>1748385655709</v>
      </c>
      <c r="D672" s="1">
        <v>1748385655726</v>
      </c>
      <c r="E672" s="1">
        <v>1748385655758</v>
      </c>
      <c r="F672" s="1">
        <v>100</v>
      </c>
      <c r="G672" s="1">
        <v>124</v>
      </c>
      <c r="H672" s="1">
        <v>124</v>
      </c>
      <c r="I672" s="1">
        <v>566</v>
      </c>
      <c r="N672" s="1">
        <v>17</v>
      </c>
      <c r="W672" s="1">
        <f t="shared" si="42"/>
        <v>133</v>
      </c>
      <c r="X672" s="1">
        <f t="shared" si="44"/>
        <v>62</v>
      </c>
      <c r="Y672" s="1"/>
      <c r="Z672" s="1"/>
      <c r="AA672" s="1"/>
      <c r="AB672" s="1"/>
      <c r="AC672">
        <f t="shared" si="43"/>
        <v>133</v>
      </c>
      <c r="AD672">
        <f t="shared" si="45"/>
        <v>58</v>
      </c>
      <c r="AI672">
        <f t="shared" si="46"/>
        <v>4</v>
      </c>
      <c r="AN672">
        <f t="shared" si="47"/>
        <v>92</v>
      </c>
    </row>
    <row r="673" spans="1:40" x14ac:dyDescent="0.35">
      <c r="A673" s="1">
        <v>672</v>
      </c>
      <c r="B673" s="1">
        <v>1748385655292</v>
      </c>
      <c r="C673" s="1">
        <v>1748385655842</v>
      </c>
      <c r="D673" s="1">
        <v>1748385655859</v>
      </c>
      <c r="E673" s="1">
        <v>1748385655890</v>
      </c>
      <c r="F673" s="1">
        <v>100</v>
      </c>
      <c r="G673" s="1">
        <v>125</v>
      </c>
      <c r="H673" s="1">
        <v>125</v>
      </c>
      <c r="I673" s="1">
        <v>598</v>
      </c>
      <c r="N673" s="1">
        <v>17</v>
      </c>
      <c r="W673" s="1">
        <f t="shared" si="42"/>
        <v>139</v>
      </c>
      <c r="X673" s="1">
        <f t="shared" si="44"/>
        <v>6</v>
      </c>
      <c r="Y673" s="1"/>
      <c r="Z673" s="1"/>
      <c r="AA673" s="1"/>
      <c r="AB673" s="1"/>
      <c r="AC673">
        <f t="shared" si="43"/>
        <v>138</v>
      </c>
      <c r="AD673">
        <f t="shared" si="45"/>
        <v>5</v>
      </c>
      <c r="AI673">
        <f t="shared" si="46"/>
        <v>0</v>
      </c>
      <c r="AN673">
        <f t="shared" si="47"/>
        <v>32</v>
      </c>
    </row>
    <row r="674" spans="1:40" x14ac:dyDescent="0.35">
      <c r="A674" s="1">
        <v>673</v>
      </c>
      <c r="B674" s="1">
        <v>1748385655392</v>
      </c>
      <c r="C674" s="1">
        <v>1748385655981</v>
      </c>
      <c r="D674" s="1">
        <v>1748385655997</v>
      </c>
      <c r="E674" s="1">
        <v>1748385656028</v>
      </c>
      <c r="F674" s="1">
        <v>100</v>
      </c>
      <c r="G674" s="1">
        <v>126</v>
      </c>
      <c r="H674" s="1">
        <v>125</v>
      </c>
      <c r="I674" s="1">
        <v>636</v>
      </c>
      <c r="N674" s="1">
        <v>16</v>
      </c>
      <c r="W674" s="1">
        <f t="shared" si="42"/>
        <v>132</v>
      </c>
      <c r="X674" s="1">
        <f t="shared" si="44"/>
        <v>7</v>
      </c>
      <c r="Y674" s="1"/>
      <c r="Z674" s="1"/>
      <c r="AA674" s="1"/>
      <c r="AB674" s="1"/>
      <c r="AC674">
        <f t="shared" si="43"/>
        <v>132</v>
      </c>
      <c r="AD674">
        <f t="shared" si="45"/>
        <v>6</v>
      </c>
      <c r="AI674">
        <f t="shared" si="46"/>
        <v>1</v>
      </c>
      <c r="AN674">
        <f t="shared" si="47"/>
        <v>38</v>
      </c>
    </row>
    <row r="675" spans="1:40" x14ac:dyDescent="0.35">
      <c r="A675" s="1">
        <v>674</v>
      </c>
      <c r="B675" s="1">
        <v>1748385655492</v>
      </c>
      <c r="C675" s="1">
        <v>1748385656113</v>
      </c>
      <c r="D675" s="1">
        <v>1748385656129</v>
      </c>
      <c r="E675" s="1">
        <v>1748385656160</v>
      </c>
      <c r="F675" s="1">
        <v>100</v>
      </c>
      <c r="G675" s="1">
        <v>126</v>
      </c>
      <c r="H675" s="1">
        <v>126</v>
      </c>
      <c r="I675" s="1">
        <v>668</v>
      </c>
      <c r="N675" s="1">
        <v>16</v>
      </c>
      <c r="W675" s="1">
        <f t="shared" si="42"/>
        <v>131</v>
      </c>
      <c r="X675" s="1">
        <f t="shared" si="44"/>
        <v>1</v>
      </c>
      <c r="Y675" s="1"/>
      <c r="Z675" s="1"/>
      <c r="AA675" s="1"/>
      <c r="AB675" s="1"/>
      <c r="AC675">
        <f t="shared" si="43"/>
        <v>134</v>
      </c>
      <c r="AD675">
        <f t="shared" si="45"/>
        <v>2</v>
      </c>
      <c r="AI675">
        <f t="shared" si="46"/>
        <v>0</v>
      </c>
      <c r="AN675">
        <f t="shared" si="47"/>
        <v>32</v>
      </c>
    </row>
    <row r="676" spans="1:40" x14ac:dyDescent="0.35">
      <c r="A676" s="1">
        <v>675</v>
      </c>
      <c r="B676" s="1">
        <v>1748385655592</v>
      </c>
      <c r="C676" s="1">
        <v>1748385656244</v>
      </c>
      <c r="D676" s="1">
        <v>1748385656263</v>
      </c>
      <c r="E676" s="1">
        <v>1748385656295</v>
      </c>
      <c r="F676" s="1">
        <v>100</v>
      </c>
      <c r="G676" s="1">
        <v>126</v>
      </c>
      <c r="H676" s="1">
        <v>126</v>
      </c>
      <c r="I676" s="1">
        <v>703</v>
      </c>
      <c r="N676" s="1">
        <v>19</v>
      </c>
      <c r="W676" s="1">
        <f t="shared" si="42"/>
        <v>105</v>
      </c>
      <c r="X676" s="1">
        <f t="shared" si="44"/>
        <v>26</v>
      </c>
      <c r="Y676" s="1"/>
      <c r="Z676" s="1"/>
      <c r="AA676" s="1"/>
      <c r="AB676" s="1"/>
      <c r="AC676">
        <f t="shared" si="43"/>
        <v>102</v>
      </c>
      <c r="AD676">
        <f t="shared" si="45"/>
        <v>32</v>
      </c>
      <c r="AI676">
        <f t="shared" si="46"/>
        <v>3</v>
      </c>
      <c r="AN676">
        <f t="shared" si="47"/>
        <v>35</v>
      </c>
    </row>
    <row r="677" spans="1:40" x14ac:dyDescent="0.35">
      <c r="A677" s="1">
        <v>676</v>
      </c>
      <c r="B677" s="1">
        <v>1748385655692</v>
      </c>
      <c r="C677" s="1">
        <v>1748385656349</v>
      </c>
      <c r="D677" s="1">
        <v>1748385656365</v>
      </c>
      <c r="E677" s="1">
        <v>1748385656396</v>
      </c>
      <c r="F677" s="1">
        <v>100</v>
      </c>
      <c r="G677" s="1">
        <v>125</v>
      </c>
      <c r="H677" s="1">
        <v>125</v>
      </c>
      <c r="I677" s="1">
        <v>704</v>
      </c>
      <c r="N677" s="1">
        <v>16</v>
      </c>
      <c r="W677" s="1">
        <f t="shared" si="42"/>
        <v>100</v>
      </c>
      <c r="X677" s="1">
        <f t="shared" si="44"/>
        <v>5</v>
      </c>
      <c r="Y677" s="1"/>
      <c r="Z677" s="1"/>
      <c r="AA677" s="1"/>
      <c r="AB677" s="1"/>
      <c r="AC677">
        <f t="shared" si="43"/>
        <v>102</v>
      </c>
      <c r="AD677">
        <f t="shared" si="45"/>
        <v>0</v>
      </c>
      <c r="AI677">
        <f t="shared" si="46"/>
        <v>3</v>
      </c>
      <c r="AN677">
        <f t="shared" si="47"/>
        <v>1</v>
      </c>
    </row>
    <row r="678" spans="1:40" x14ac:dyDescent="0.35">
      <c r="A678" s="1">
        <v>677</v>
      </c>
      <c r="B678" s="1">
        <v>1748385655792</v>
      </c>
      <c r="C678" s="1">
        <v>1748385656449</v>
      </c>
      <c r="D678" s="1">
        <v>1748385656467</v>
      </c>
      <c r="E678" s="1">
        <v>1748385656498</v>
      </c>
      <c r="F678" s="1">
        <v>100</v>
      </c>
      <c r="G678" s="1">
        <v>123</v>
      </c>
      <c r="H678" s="1">
        <v>123</v>
      </c>
      <c r="I678" s="1">
        <v>706</v>
      </c>
      <c r="N678" s="1">
        <v>18</v>
      </c>
      <c r="W678" s="1">
        <f t="shared" si="42"/>
        <v>105</v>
      </c>
      <c r="X678" s="1">
        <f t="shared" si="44"/>
        <v>5</v>
      </c>
      <c r="Y678" s="1"/>
      <c r="Z678" s="1"/>
      <c r="AA678" s="1"/>
      <c r="AB678" s="1"/>
      <c r="AC678">
        <f t="shared" si="43"/>
        <v>103</v>
      </c>
      <c r="AD678">
        <f t="shared" si="45"/>
        <v>1</v>
      </c>
      <c r="AI678">
        <f t="shared" si="46"/>
        <v>2</v>
      </c>
      <c r="AN678">
        <f t="shared" si="47"/>
        <v>2</v>
      </c>
    </row>
    <row r="679" spans="1:40" x14ac:dyDescent="0.35">
      <c r="A679" s="1">
        <v>678</v>
      </c>
      <c r="B679" s="1">
        <v>1748385655893</v>
      </c>
      <c r="C679" s="1">
        <v>1748385656554</v>
      </c>
      <c r="D679" s="1">
        <v>1748385656570</v>
      </c>
      <c r="E679" s="1">
        <v>1748385656601</v>
      </c>
      <c r="F679" s="1">
        <v>101</v>
      </c>
      <c r="G679" s="1">
        <v>122</v>
      </c>
      <c r="H679" s="1">
        <v>122</v>
      </c>
      <c r="I679" s="1">
        <v>708</v>
      </c>
      <c r="N679" s="1">
        <v>16</v>
      </c>
      <c r="W679" s="1">
        <f t="shared" si="42"/>
        <v>117</v>
      </c>
      <c r="X679" s="1">
        <f t="shared" si="44"/>
        <v>12</v>
      </c>
      <c r="Y679" s="1"/>
      <c r="Z679" s="1"/>
      <c r="AA679" s="1"/>
      <c r="AB679" s="1"/>
      <c r="AC679">
        <f t="shared" si="43"/>
        <v>120</v>
      </c>
      <c r="AD679">
        <f t="shared" si="45"/>
        <v>17</v>
      </c>
      <c r="AI679">
        <f t="shared" si="46"/>
        <v>2</v>
      </c>
      <c r="AN679">
        <f t="shared" si="47"/>
        <v>2</v>
      </c>
    </row>
    <row r="680" spans="1:40" x14ac:dyDescent="0.35">
      <c r="A680" s="1">
        <v>679</v>
      </c>
      <c r="B680" s="1">
        <v>1748385655992</v>
      </c>
      <c r="C680" s="1">
        <v>1748385656671</v>
      </c>
      <c r="D680" s="1">
        <v>1748385656690</v>
      </c>
      <c r="E680" s="1">
        <v>1748385656721</v>
      </c>
      <c r="F680" s="1">
        <v>99</v>
      </c>
      <c r="G680" s="1">
        <v>122</v>
      </c>
      <c r="H680" s="1">
        <v>122</v>
      </c>
      <c r="I680" s="1">
        <v>729</v>
      </c>
      <c r="N680" s="1">
        <v>19</v>
      </c>
      <c r="W680" s="1">
        <f t="shared" si="42"/>
        <v>102</v>
      </c>
      <c r="X680" s="1">
        <f t="shared" si="44"/>
        <v>15</v>
      </c>
      <c r="Y680" s="1"/>
      <c r="Z680" s="1"/>
      <c r="AA680" s="1"/>
      <c r="AB680" s="1"/>
      <c r="AC680">
        <f t="shared" si="43"/>
        <v>99</v>
      </c>
      <c r="AD680">
        <f t="shared" si="45"/>
        <v>21</v>
      </c>
      <c r="AI680">
        <f t="shared" si="46"/>
        <v>3</v>
      </c>
      <c r="AN680">
        <f t="shared" si="47"/>
        <v>21</v>
      </c>
    </row>
    <row r="681" spans="1:40" x14ac:dyDescent="0.35">
      <c r="A681" s="1">
        <v>680</v>
      </c>
      <c r="B681" s="1">
        <v>1748385656092</v>
      </c>
      <c r="C681" s="1">
        <v>1748385656773</v>
      </c>
      <c r="D681" s="1">
        <v>1748385656789</v>
      </c>
      <c r="E681" s="1">
        <v>1748385656821</v>
      </c>
      <c r="F681" s="1">
        <v>100</v>
      </c>
      <c r="G681" s="1">
        <v>120</v>
      </c>
      <c r="H681" s="1">
        <v>120</v>
      </c>
      <c r="I681" s="1">
        <v>729</v>
      </c>
      <c r="N681" s="1">
        <v>16</v>
      </c>
      <c r="W681" s="1">
        <f t="shared" si="42"/>
        <v>73</v>
      </c>
      <c r="X681" s="1">
        <f t="shared" si="44"/>
        <v>29</v>
      </c>
      <c r="Y681" s="1"/>
      <c r="Z681" s="1"/>
      <c r="AA681" s="1"/>
      <c r="AB681" s="1"/>
      <c r="AC681">
        <f t="shared" si="43"/>
        <v>77</v>
      </c>
      <c r="AD681">
        <f t="shared" si="45"/>
        <v>22</v>
      </c>
      <c r="AI681">
        <f t="shared" si="46"/>
        <v>3</v>
      </c>
      <c r="AN681">
        <f t="shared" si="47"/>
        <v>0</v>
      </c>
    </row>
    <row r="682" spans="1:40" x14ac:dyDescent="0.35">
      <c r="A682" s="1">
        <v>681</v>
      </c>
      <c r="B682" s="1">
        <v>1748385656192</v>
      </c>
      <c r="C682" s="1">
        <v>1748385656846</v>
      </c>
      <c r="D682" s="1">
        <v>1748385656866</v>
      </c>
      <c r="E682" s="1">
        <v>1748385656897</v>
      </c>
      <c r="F682" s="1">
        <v>100</v>
      </c>
      <c r="G682" s="1">
        <v>117</v>
      </c>
      <c r="H682" s="1">
        <v>118</v>
      </c>
      <c r="I682" s="1">
        <v>705</v>
      </c>
      <c r="N682" s="1">
        <v>20</v>
      </c>
      <c r="W682" s="1">
        <f t="shared" si="42"/>
        <v>104</v>
      </c>
      <c r="X682" s="1">
        <f t="shared" si="44"/>
        <v>31</v>
      </c>
      <c r="Y682" s="1"/>
      <c r="Z682" s="1"/>
      <c r="AA682" s="1"/>
      <c r="AB682" s="1"/>
      <c r="AC682">
        <f t="shared" si="43"/>
        <v>101</v>
      </c>
      <c r="AD682">
        <f t="shared" si="45"/>
        <v>24</v>
      </c>
      <c r="AI682">
        <f t="shared" si="46"/>
        <v>4</v>
      </c>
      <c r="AN682">
        <f t="shared" si="47"/>
        <v>24</v>
      </c>
    </row>
    <row r="683" spans="1:40" x14ac:dyDescent="0.35">
      <c r="A683" s="1">
        <v>682</v>
      </c>
      <c r="B683" s="1">
        <v>1748385656292</v>
      </c>
      <c r="C683" s="1">
        <v>1748385656950</v>
      </c>
      <c r="D683" s="1">
        <v>1748385656967</v>
      </c>
      <c r="E683" s="1">
        <v>1748385656999</v>
      </c>
      <c r="F683" s="1">
        <v>100</v>
      </c>
      <c r="G683" s="1">
        <v>116</v>
      </c>
      <c r="H683" s="1">
        <v>116</v>
      </c>
      <c r="I683" s="1">
        <v>707</v>
      </c>
      <c r="N683" s="1">
        <v>17</v>
      </c>
      <c r="W683" s="1">
        <f t="shared" si="42"/>
        <v>74</v>
      </c>
      <c r="X683" s="1">
        <f t="shared" si="44"/>
        <v>30</v>
      </c>
      <c r="Y683" s="1"/>
      <c r="Z683" s="1"/>
      <c r="AA683" s="1"/>
      <c r="AB683" s="1"/>
      <c r="AC683">
        <f t="shared" si="43"/>
        <v>75</v>
      </c>
      <c r="AD683">
        <f t="shared" si="45"/>
        <v>26</v>
      </c>
      <c r="AI683">
        <f t="shared" si="46"/>
        <v>3</v>
      </c>
      <c r="AN683">
        <f t="shared" si="47"/>
        <v>2</v>
      </c>
    </row>
    <row r="684" spans="1:40" x14ac:dyDescent="0.35">
      <c r="A684" s="1">
        <v>683</v>
      </c>
      <c r="B684" s="1">
        <v>1748385656392</v>
      </c>
      <c r="C684" s="1">
        <v>1748385657024</v>
      </c>
      <c r="D684" s="1">
        <v>1748385657042</v>
      </c>
      <c r="E684" s="1">
        <v>1748385657073</v>
      </c>
      <c r="F684" s="1">
        <v>100</v>
      </c>
      <c r="G684" s="1">
        <v>114</v>
      </c>
      <c r="H684" s="1">
        <v>114</v>
      </c>
      <c r="I684" s="1">
        <v>681</v>
      </c>
      <c r="N684" s="1">
        <v>18</v>
      </c>
      <c r="W684" s="1">
        <f t="shared" si="42"/>
        <v>76</v>
      </c>
      <c r="X684" s="1">
        <f t="shared" si="44"/>
        <v>2</v>
      </c>
      <c r="Y684" s="1"/>
      <c r="Z684" s="1"/>
      <c r="AA684" s="1"/>
      <c r="AB684" s="1"/>
      <c r="AC684">
        <f t="shared" si="43"/>
        <v>74</v>
      </c>
      <c r="AD684">
        <f t="shared" si="45"/>
        <v>1</v>
      </c>
      <c r="AI684">
        <f t="shared" si="46"/>
        <v>1</v>
      </c>
      <c r="AN684">
        <f t="shared" si="47"/>
        <v>26</v>
      </c>
    </row>
    <row r="685" spans="1:40" x14ac:dyDescent="0.35">
      <c r="A685" s="1">
        <v>684</v>
      </c>
      <c r="B685" s="1">
        <v>1748385656492</v>
      </c>
      <c r="C685" s="1">
        <v>1748385657100</v>
      </c>
      <c r="D685" s="1">
        <v>1748385657116</v>
      </c>
      <c r="E685" s="1">
        <v>1748385657148</v>
      </c>
      <c r="F685" s="1">
        <v>100</v>
      </c>
      <c r="G685" s="1">
        <v>111</v>
      </c>
      <c r="H685" s="1">
        <v>111</v>
      </c>
      <c r="I685" s="1">
        <v>656</v>
      </c>
      <c r="N685" s="1">
        <v>16</v>
      </c>
      <c r="W685" s="1">
        <f t="shared" si="42"/>
        <v>100</v>
      </c>
      <c r="X685" s="1">
        <f t="shared" si="44"/>
        <v>24</v>
      </c>
      <c r="Y685" s="1"/>
      <c r="Z685" s="1"/>
      <c r="AA685" s="1"/>
      <c r="AB685" s="1"/>
      <c r="AC685">
        <f t="shared" si="43"/>
        <v>101</v>
      </c>
      <c r="AD685">
        <f t="shared" si="45"/>
        <v>27</v>
      </c>
      <c r="AI685">
        <f t="shared" si="46"/>
        <v>2</v>
      </c>
      <c r="AN685">
        <f t="shared" si="47"/>
        <v>25</v>
      </c>
    </row>
    <row r="686" spans="1:40" x14ac:dyDescent="0.35">
      <c r="A686" s="1">
        <v>685</v>
      </c>
      <c r="B686" s="1">
        <v>1748385656592</v>
      </c>
      <c r="C686" s="1">
        <v>1748385657200</v>
      </c>
      <c r="D686" s="1">
        <v>1748385657217</v>
      </c>
      <c r="E686" s="1">
        <v>1748385657249</v>
      </c>
      <c r="F686" s="1">
        <v>100</v>
      </c>
      <c r="G686" s="1">
        <v>110</v>
      </c>
      <c r="H686" s="1">
        <v>111</v>
      </c>
      <c r="I686" s="1">
        <v>657</v>
      </c>
      <c r="N686" s="1">
        <v>17</v>
      </c>
      <c r="W686" s="1">
        <f t="shared" si="42"/>
        <v>72</v>
      </c>
      <c r="X686" s="1">
        <f t="shared" si="44"/>
        <v>28</v>
      </c>
      <c r="Y686" s="1"/>
      <c r="Z686" s="1"/>
      <c r="AA686" s="1"/>
      <c r="AB686" s="1"/>
      <c r="AC686">
        <f t="shared" si="43"/>
        <v>71</v>
      </c>
      <c r="AD686">
        <f t="shared" si="45"/>
        <v>30</v>
      </c>
      <c r="AI686">
        <f t="shared" si="46"/>
        <v>1</v>
      </c>
      <c r="AN686">
        <f t="shared" si="47"/>
        <v>1</v>
      </c>
    </row>
    <row r="687" spans="1:40" x14ac:dyDescent="0.35">
      <c r="A687" s="1">
        <v>686</v>
      </c>
      <c r="B687" s="1">
        <v>1748385656692</v>
      </c>
      <c r="C687" s="1">
        <v>1748385657272</v>
      </c>
      <c r="D687" s="1">
        <v>1748385657288</v>
      </c>
      <c r="E687" s="1">
        <v>1748385657320</v>
      </c>
      <c r="F687" s="1">
        <v>100</v>
      </c>
      <c r="G687" s="1">
        <v>108</v>
      </c>
      <c r="H687" s="1">
        <v>108</v>
      </c>
      <c r="I687" s="1">
        <v>628</v>
      </c>
      <c r="N687" s="1">
        <v>16</v>
      </c>
      <c r="W687" s="1">
        <f t="shared" si="42"/>
        <v>74</v>
      </c>
      <c r="X687" s="1">
        <f t="shared" si="44"/>
        <v>2</v>
      </c>
      <c r="Y687" s="1"/>
      <c r="Z687" s="1"/>
      <c r="AA687" s="1"/>
      <c r="AB687" s="1"/>
      <c r="AC687">
        <f t="shared" si="43"/>
        <v>80</v>
      </c>
      <c r="AD687">
        <f t="shared" si="45"/>
        <v>9</v>
      </c>
      <c r="AI687">
        <f t="shared" si="46"/>
        <v>1</v>
      </c>
      <c r="AN687">
        <f t="shared" si="47"/>
        <v>29</v>
      </c>
    </row>
    <row r="688" spans="1:40" x14ac:dyDescent="0.35">
      <c r="A688" s="1">
        <v>687</v>
      </c>
      <c r="B688" s="1">
        <v>1748385656792</v>
      </c>
      <c r="C688" s="1">
        <v>1748385657346</v>
      </c>
      <c r="D688" s="1">
        <v>1748385657368</v>
      </c>
      <c r="E688" s="1">
        <v>1748385657401</v>
      </c>
      <c r="F688" s="1">
        <v>100</v>
      </c>
      <c r="G688" s="1">
        <v>106</v>
      </c>
      <c r="H688" s="1">
        <v>106</v>
      </c>
      <c r="I688" s="1">
        <v>609</v>
      </c>
      <c r="N688" s="1">
        <v>22</v>
      </c>
      <c r="W688" s="1">
        <f t="shared" si="42"/>
        <v>79</v>
      </c>
      <c r="X688" s="1">
        <f t="shared" si="44"/>
        <v>5</v>
      </c>
      <c r="Y688" s="1"/>
      <c r="Z688" s="1"/>
      <c r="AA688" s="1"/>
      <c r="AB688" s="1"/>
      <c r="AC688">
        <f t="shared" si="43"/>
        <v>73</v>
      </c>
      <c r="AD688">
        <f t="shared" si="45"/>
        <v>7</v>
      </c>
      <c r="AI688">
        <f t="shared" si="46"/>
        <v>6</v>
      </c>
      <c r="AN688">
        <f t="shared" si="47"/>
        <v>19</v>
      </c>
    </row>
    <row r="689" spans="1:40" x14ac:dyDescent="0.35">
      <c r="A689" s="1">
        <v>688</v>
      </c>
      <c r="B689" s="1">
        <v>1748385656892</v>
      </c>
      <c r="C689" s="1">
        <v>1748385657425</v>
      </c>
      <c r="D689" s="1">
        <v>1748385657441</v>
      </c>
      <c r="E689" s="1">
        <v>1748385657473</v>
      </c>
      <c r="F689" s="1">
        <v>100</v>
      </c>
      <c r="G689" s="1">
        <v>104</v>
      </c>
      <c r="H689" s="1">
        <v>104</v>
      </c>
      <c r="I689" s="1">
        <v>581</v>
      </c>
      <c r="N689" s="1">
        <v>16</v>
      </c>
      <c r="W689" s="1">
        <f t="shared" si="42"/>
        <v>72</v>
      </c>
      <c r="X689" s="1">
        <f t="shared" si="44"/>
        <v>7</v>
      </c>
      <c r="Y689" s="1"/>
      <c r="Z689" s="1"/>
      <c r="AA689" s="1"/>
      <c r="AB689" s="1"/>
      <c r="AC689">
        <f t="shared" si="43"/>
        <v>74</v>
      </c>
      <c r="AD689">
        <f t="shared" si="45"/>
        <v>1</v>
      </c>
      <c r="AI689">
        <f t="shared" si="46"/>
        <v>6</v>
      </c>
      <c r="AN689">
        <f t="shared" si="47"/>
        <v>28</v>
      </c>
    </row>
    <row r="690" spans="1:40" x14ac:dyDescent="0.35">
      <c r="A690" s="1">
        <v>689</v>
      </c>
      <c r="B690" s="1">
        <v>1748385656992</v>
      </c>
      <c r="C690" s="1">
        <v>1748385657497</v>
      </c>
      <c r="D690" s="1">
        <v>1748385657515</v>
      </c>
      <c r="E690" s="1">
        <v>1748385657549</v>
      </c>
      <c r="F690" s="1">
        <v>100</v>
      </c>
      <c r="G690" s="1">
        <v>102</v>
      </c>
      <c r="H690" s="1">
        <v>102</v>
      </c>
      <c r="I690" s="1">
        <v>557</v>
      </c>
      <c r="N690" s="1">
        <v>18</v>
      </c>
      <c r="W690" s="1">
        <f t="shared" si="42"/>
        <v>87</v>
      </c>
      <c r="X690" s="1">
        <f t="shared" si="44"/>
        <v>15</v>
      </c>
      <c r="Y690" s="1"/>
      <c r="Z690" s="1"/>
      <c r="AA690" s="1"/>
      <c r="AB690" s="1"/>
      <c r="AC690">
        <f t="shared" si="43"/>
        <v>87</v>
      </c>
      <c r="AD690">
        <f t="shared" si="45"/>
        <v>13</v>
      </c>
      <c r="AI690">
        <f t="shared" si="46"/>
        <v>2</v>
      </c>
      <c r="AN690">
        <f t="shared" si="47"/>
        <v>24</v>
      </c>
    </row>
    <row r="691" spans="1:40" x14ac:dyDescent="0.35">
      <c r="A691" s="1">
        <v>690</v>
      </c>
      <c r="B691" s="1">
        <v>1748385657092</v>
      </c>
      <c r="C691" s="1">
        <v>1748385657584</v>
      </c>
      <c r="D691" s="1">
        <v>1748385657602</v>
      </c>
      <c r="E691" s="1">
        <v>1748385657633</v>
      </c>
      <c r="F691" s="1">
        <v>100</v>
      </c>
      <c r="G691" s="1">
        <v>101</v>
      </c>
      <c r="H691" s="1">
        <v>101</v>
      </c>
      <c r="I691" s="1">
        <v>541</v>
      </c>
      <c r="N691" s="1">
        <v>18</v>
      </c>
      <c r="W691" s="1">
        <f t="shared" si="42"/>
        <v>74</v>
      </c>
      <c r="X691" s="1">
        <f t="shared" si="44"/>
        <v>13</v>
      </c>
      <c r="Y691" s="1"/>
      <c r="Z691" s="1"/>
      <c r="AA691" s="1"/>
      <c r="AB691" s="1"/>
      <c r="AC691">
        <f t="shared" si="43"/>
        <v>74</v>
      </c>
      <c r="AD691">
        <f t="shared" si="45"/>
        <v>13</v>
      </c>
      <c r="AI691">
        <f t="shared" si="46"/>
        <v>0</v>
      </c>
      <c r="AN691">
        <f t="shared" si="47"/>
        <v>16</v>
      </c>
    </row>
    <row r="692" spans="1:40" x14ac:dyDescent="0.35">
      <c r="A692" s="1">
        <v>691</v>
      </c>
      <c r="B692" s="1">
        <v>1748385657193</v>
      </c>
      <c r="C692" s="1">
        <v>1748385657658</v>
      </c>
      <c r="D692" s="1">
        <v>1748385657676</v>
      </c>
      <c r="E692" s="1">
        <v>1748385657707</v>
      </c>
      <c r="F692" s="1">
        <v>101</v>
      </c>
      <c r="G692" s="1">
        <v>99</v>
      </c>
      <c r="H692" s="1">
        <v>99</v>
      </c>
      <c r="I692" s="1">
        <v>514</v>
      </c>
      <c r="N692" s="1">
        <v>18</v>
      </c>
      <c r="W692" s="1">
        <f t="shared" si="42"/>
        <v>73</v>
      </c>
      <c r="X692" s="1">
        <f t="shared" si="44"/>
        <v>1</v>
      </c>
      <c r="Y692" s="1"/>
      <c r="Z692" s="1"/>
      <c r="AA692" s="1"/>
      <c r="AB692" s="1"/>
      <c r="AC692">
        <f t="shared" si="43"/>
        <v>70</v>
      </c>
      <c r="AD692">
        <f t="shared" si="45"/>
        <v>4</v>
      </c>
      <c r="AI692">
        <f t="shared" si="46"/>
        <v>0</v>
      </c>
      <c r="AN692">
        <f t="shared" si="47"/>
        <v>27</v>
      </c>
    </row>
    <row r="693" spans="1:40" x14ac:dyDescent="0.35">
      <c r="A693" s="1">
        <v>692</v>
      </c>
      <c r="B693" s="1">
        <v>1748385657292</v>
      </c>
      <c r="C693" s="1">
        <v>1748385657731</v>
      </c>
      <c r="D693" s="1">
        <v>1748385657746</v>
      </c>
      <c r="E693" s="1">
        <v>1748385657779</v>
      </c>
      <c r="F693" s="1">
        <v>99</v>
      </c>
      <c r="G693" s="1">
        <v>98</v>
      </c>
      <c r="H693" s="1">
        <v>98</v>
      </c>
      <c r="I693" s="1">
        <v>487</v>
      </c>
      <c r="N693" s="1">
        <v>15</v>
      </c>
      <c r="W693" s="1">
        <f t="shared" si="42"/>
        <v>71</v>
      </c>
      <c r="X693" s="1">
        <f t="shared" si="44"/>
        <v>2</v>
      </c>
      <c r="Y693" s="1"/>
      <c r="Z693" s="1"/>
      <c r="AA693" s="1"/>
      <c r="AB693" s="1"/>
      <c r="AC693">
        <f t="shared" si="43"/>
        <v>74</v>
      </c>
      <c r="AD693">
        <f t="shared" si="45"/>
        <v>4</v>
      </c>
      <c r="AI693">
        <f t="shared" si="46"/>
        <v>3</v>
      </c>
      <c r="AN693">
        <f t="shared" si="47"/>
        <v>27</v>
      </c>
    </row>
    <row r="694" spans="1:40" x14ac:dyDescent="0.35">
      <c r="A694" s="1">
        <v>693</v>
      </c>
      <c r="B694" s="1">
        <v>1748385657392</v>
      </c>
      <c r="C694" s="1">
        <v>1748385657802</v>
      </c>
      <c r="D694" s="1">
        <v>1748385657820</v>
      </c>
      <c r="E694" s="1">
        <v>1748385657851</v>
      </c>
      <c r="F694" s="1">
        <v>100</v>
      </c>
      <c r="G694" s="1">
        <v>96</v>
      </c>
      <c r="H694" s="1">
        <v>96</v>
      </c>
      <c r="I694" s="1">
        <v>459</v>
      </c>
      <c r="N694" s="1">
        <v>18</v>
      </c>
      <c r="W694" s="1">
        <f t="shared" si="42"/>
        <v>72</v>
      </c>
      <c r="X694" s="1">
        <f t="shared" si="44"/>
        <v>1</v>
      </c>
      <c r="Y694" s="1"/>
      <c r="Z694" s="1"/>
      <c r="AA694" s="1"/>
      <c r="AB694" s="1"/>
      <c r="AC694">
        <f t="shared" si="43"/>
        <v>69</v>
      </c>
      <c r="AD694">
        <f t="shared" si="45"/>
        <v>5</v>
      </c>
      <c r="AI694">
        <f t="shared" si="46"/>
        <v>3</v>
      </c>
      <c r="AN694">
        <f t="shared" si="47"/>
        <v>28</v>
      </c>
    </row>
    <row r="695" spans="1:40" x14ac:dyDescent="0.35">
      <c r="A695" s="1">
        <v>694</v>
      </c>
      <c r="B695" s="1">
        <v>1748385657492</v>
      </c>
      <c r="C695" s="1">
        <v>1748385657874</v>
      </c>
      <c r="D695" s="1">
        <v>1748385657889</v>
      </c>
      <c r="E695" s="1">
        <v>1748385657921</v>
      </c>
      <c r="F695" s="1">
        <v>100</v>
      </c>
      <c r="G695" s="1">
        <v>94</v>
      </c>
      <c r="H695" s="1">
        <v>94</v>
      </c>
      <c r="I695" s="1">
        <v>429</v>
      </c>
      <c r="N695" s="1">
        <v>15</v>
      </c>
      <c r="W695" s="1">
        <f t="shared" si="42"/>
        <v>66</v>
      </c>
      <c r="X695" s="1">
        <f t="shared" si="44"/>
        <v>6</v>
      </c>
      <c r="Y695" s="1"/>
      <c r="Z695" s="1"/>
      <c r="AA695" s="1"/>
      <c r="AB695" s="1"/>
      <c r="AC695">
        <f t="shared" si="43"/>
        <v>69</v>
      </c>
      <c r="AD695">
        <f t="shared" si="45"/>
        <v>0</v>
      </c>
      <c r="AI695">
        <f t="shared" si="46"/>
        <v>3</v>
      </c>
      <c r="AN695">
        <f t="shared" si="47"/>
        <v>30</v>
      </c>
    </row>
    <row r="696" spans="1:40" x14ac:dyDescent="0.35">
      <c r="A696" s="1">
        <v>695</v>
      </c>
      <c r="B696" s="1">
        <v>1748385657592</v>
      </c>
      <c r="C696" s="1">
        <v>1748385657940</v>
      </c>
      <c r="D696" s="1">
        <v>1748385657958</v>
      </c>
      <c r="E696" s="1">
        <v>1748385657990</v>
      </c>
      <c r="F696" s="1">
        <v>100</v>
      </c>
      <c r="G696" s="1">
        <v>92</v>
      </c>
      <c r="H696" s="1">
        <v>93</v>
      </c>
      <c r="I696" s="1">
        <v>398</v>
      </c>
      <c r="N696" s="1">
        <v>18</v>
      </c>
      <c r="W696" s="1">
        <f t="shared" si="42"/>
        <v>104</v>
      </c>
      <c r="X696" s="1">
        <f t="shared" si="44"/>
        <v>38</v>
      </c>
      <c r="Y696" s="1"/>
      <c r="Z696" s="1"/>
      <c r="AA696" s="1"/>
      <c r="AB696" s="1"/>
      <c r="AC696">
        <f t="shared" si="43"/>
        <v>103</v>
      </c>
      <c r="AD696">
        <f t="shared" si="45"/>
        <v>34</v>
      </c>
      <c r="AI696">
        <f t="shared" si="46"/>
        <v>3</v>
      </c>
      <c r="AN696">
        <f t="shared" si="47"/>
        <v>31</v>
      </c>
    </row>
    <row r="697" spans="1:40" x14ac:dyDescent="0.35">
      <c r="A697" s="1">
        <v>696</v>
      </c>
      <c r="B697" s="1">
        <v>1748385657692</v>
      </c>
      <c r="C697" s="1">
        <v>1748385658044</v>
      </c>
      <c r="D697" s="1">
        <v>1748385658061</v>
      </c>
      <c r="E697" s="1">
        <v>1748385658092</v>
      </c>
      <c r="F697" s="1">
        <v>100</v>
      </c>
      <c r="G697" s="1">
        <v>93</v>
      </c>
      <c r="H697" s="1">
        <v>93</v>
      </c>
      <c r="I697" s="1">
        <v>400</v>
      </c>
      <c r="N697" s="1">
        <v>17</v>
      </c>
      <c r="W697" s="1">
        <f t="shared" si="42"/>
        <v>131</v>
      </c>
      <c r="X697" s="1">
        <f t="shared" si="44"/>
        <v>27</v>
      </c>
      <c r="Y697" s="1"/>
      <c r="Z697" s="1"/>
      <c r="AA697" s="1"/>
      <c r="AB697" s="1"/>
      <c r="AC697">
        <f t="shared" si="43"/>
        <v>132</v>
      </c>
      <c r="AD697">
        <f t="shared" si="45"/>
        <v>29</v>
      </c>
      <c r="AI697">
        <f t="shared" si="46"/>
        <v>1</v>
      </c>
      <c r="AN697">
        <f t="shared" si="47"/>
        <v>2</v>
      </c>
    </row>
    <row r="698" spans="1:40" x14ac:dyDescent="0.35">
      <c r="A698" s="1">
        <v>697</v>
      </c>
      <c r="B698" s="1">
        <v>1748385657793</v>
      </c>
      <c r="C698" s="1">
        <v>1748385658175</v>
      </c>
      <c r="D698" s="1">
        <v>1748385658193</v>
      </c>
      <c r="E698" s="1">
        <v>1748385658224</v>
      </c>
      <c r="F698" s="1">
        <v>101</v>
      </c>
      <c r="G698" s="1">
        <v>95</v>
      </c>
      <c r="H698" s="1">
        <v>96</v>
      </c>
      <c r="I698" s="1">
        <v>431</v>
      </c>
      <c r="N698" s="1">
        <v>18</v>
      </c>
      <c r="W698" s="1">
        <f t="shared" si="42"/>
        <v>165</v>
      </c>
      <c r="X698" s="1">
        <f t="shared" si="44"/>
        <v>34</v>
      </c>
      <c r="Y698" s="1"/>
      <c r="Z698" s="1"/>
      <c r="AA698" s="1"/>
      <c r="AB698" s="1"/>
      <c r="AC698">
        <f t="shared" si="43"/>
        <v>163</v>
      </c>
      <c r="AD698">
        <f t="shared" si="45"/>
        <v>31</v>
      </c>
      <c r="AI698">
        <f t="shared" si="46"/>
        <v>1</v>
      </c>
      <c r="AN698">
        <f t="shared" si="47"/>
        <v>31</v>
      </c>
    </row>
    <row r="699" spans="1:40" x14ac:dyDescent="0.35">
      <c r="A699" s="1">
        <v>698</v>
      </c>
      <c r="B699" s="1">
        <v>1748385657892</v>
      </c>
      <c r="C699" s="1">
        <v>1748385658340</v>
      </c>
      <c r="D699" s="1">
        <v>1748385658356</v>
      </c>
      <c r="E699" s="1">
        <v>1748385658387</v>
      </c>
      <c r="F699" s="1">
        <v>99</v>
      </c>
      <c r="G699" s="1">
        <v>100</v>
      </c>
      <c r="H699" s="1">
        <v>100</v>
      </c>
      <c r="I699" s="1">
        <v>495</v>
      </c>
      <c r="N699" s="1">
        <v>16</v>
      </c>
      <c r="W699" s="1">
        <f t="shared" si="42"/>
        <v>160</v>
      </c>
      <c r="X699" s="1">
        <f t="shared" si="44"/>
        <v>5</v>
      </c>
      <c r="Y699" s="1"/>
      <c r="Z699" s="1"/>
      <c r="AA699" s="1"/>
      <c r="AB699" s="1"/>
      <c r="AC699">
        <f t="shared" si="43"/>
        <v>163</v>
      </c>
      <c r="AD699">
        <f t="shared" si="45"/>
        <v>0</v>
      </c>
      <c r="AI699">
        <f t="shared" si="46"/>
        <v>2</v>
      </c>
      <c r="AN699">
        <f t="shared" si="47"/>
        <v>64</v>
      </c>
    </row>
    <row r="700" spans="1:40" x14ac:dyDescent="0.35">
      <c r="A700" s="1">
        <v>699</v>
      </c>
      <c r="B700" s="1">
        <v>1748385657992</v>
      </c>
      <c r="C700" s="1">
        <v>1748385658500</v>
      </c>
      <c r="D700" s="1">
        <v>1748385658519</v>
      </c>
      <c r="E700" s="1">
        <v>1748385658558</v>
      </c>
      <c r="F700" s="1">
        <v>100</v>
      </c>
      <c r="G700" s="1">
        <v>103</v>
      </c>
      <c r="H700" s="1">
        <v>104</v>
      </c>
      <c r="I700" s="1">
        <v>566</v>
      </c>
      <c r="N700" s="1">
        <v>19</v>
      </c>
      <c r="W700" s="1">
        <f t="shared" si="42"/>
        <v>140</v>
      </c>
      <c r="X700" s="1">
        <f t="shared" si="44"/>
        <v>20</v>
      </c>
      <c r="Y700" s="1"/>
      <c r="Z700" s="1"/>
      <c r="AA700" s="1"/>
      <c r="AB700" s="1"/>
      <c r="AC700">
        <f t="shared" si="43"/>
        <v>137</v>
      </c>
      <c r="AD700">
        <f t="shared" si="45"/>
        <v>26</v>
      </c>
      <c r="AI700">
        <f t="shared" si="46"/>
        <v>3</v>
      </c>
      <c r="AN700">
        <f t="shared" si="47"/>
        <v>71</v>
      </c>
    </row>
    <row r="701" spans="1:40" x14ac:dyDescent="0.35">
      <c r="A701" s="1">
        <v>700</v>
      </c>
      <c r="B701" s="1">
        <v>1748385658092</v>
      </c>
      <c r="C701" s="1">
        <v>1748385658640</v>
      </c>
      <c r="D701" s="1">
        <v>1748385658656</v>
      </c>
      <c r="E701" s="1">
        <v>1748385658687</v>
      </c>
      <c r="F701" s="1">
        <v>100</v>
      </c>
      <c r="G701" s="1">
        <v>106</v>
      </c>
      <c r="H701" s="1">
        <v>106</v>
      </c>
      <c r="I701" s="1">
        <v>595</v>
      </c>
      <c r="N701" s="1">
        <v>16</v>
      </c>
      <c r="W701" s="1">
        <f t="shared" si="42"/>
        <v>129</v>
      </c>
      <c r="X701" s="1">
        <f t="shared" si="44"/>
        <v>11</v>
      </c>
      <c r="Y701" s="1"/>
      <c r="Z701" s="1"/>
      <c r="AA701" s="1"/>
      <c r="AB701" s="1"/>
      <c r="AC701">
        <f t="shared" si="43"/>
        <v>132</v>
      </c>
      <c r="AD701">
        <f t="shared" si="45"/>
        <v>5</v>
      </c>
      <c r="AI701">
        <f t="shared" si="46"/>
        <v>3</v>
      </c>
      <c r="AN701">
        <f t="shared" si="47"/>
        <v>29</v>
      </c>
    </row>
    <row r="702" spans="1:40" x14ac:dyDescent="0.35">
      <c r="A702" s="1">
        <v>701</v>
      </c>
      <c r="B702" s="1">
        <v>1748385658193</v>
      </c>
      <c r="C702" s="1">
        <v>1748385658769</v>
      </c>
      <c r="D702" s="1">
        <v>1748385658788</v>
      </c>
      <c r="E702" s="1">
        <v>1748385658819</v>
      </c>
      <c r="F702" s="1">
        <v>101</v>
      </c>
      <c r="G702" s="1">
        <v>107</v>
      </c>
      <c r="H702" s="1">
        <v>107</v>
      </c>
      <c r="I702" s="1">
        <v>626</v>
      </c>
      <c r="N702" s="1">
        <v>19</v>
      </c>
      <c r="W702" s="1">
        <f t="shared" si="42"/>
        <v>111</v>
      </c>
      <c r="X702" s="1">
        <f t="shared" si="44"/>
        <v>18</v>
      </c>
      <c r="Y702" s="1"/>
      <c r="Z702" s="1"/>
      <c r="AA702" s="1"/>
      <c r="AB702" s="1"/>
      <c r="AC702">
        <f t="shared" si="43"/>
        <v>110</v>
      </c>
      <c r="AD702">
        <f t="shared" si="45"/>
        <v>22</v>
      </c>
      <c r="AI702">
        <f t="shared" si="46"/>
        <v>3</v>
      </c>
      <c r="AN702">
        <f t="shared" si="47"/>
        <v>31</v>
      </c>
    </row>
    <row r="703" spans="1:40" x14ac:dyDescent="0.35">
      <c r="A703" s="1">
        <v>702</v>
      </c>
      <c r="B703" s="1">
        <v>1748385658293</v>
      </c>
      <c r="C703" s="1">
        <v>1748385658880</v>
      </c>
      <c r="D703" s="1">
        <v>1748385658898</v>
      </c>
      <c r="E703" s="1">
        <v>1748385658929</v>
      </c>
      <c r="F703" s="1">
        <v>100</v>
      </c>
      <c r="G703" s="1">
        <v>107</v>
      </c>
      <c r="H703" s="1">
        <v>107</v>
      </c>
      <c r="I703" s="1">
        <v>636</v>
      </c>
      <c r="N703" s="1">
        <v>18</v>
      </c>
      <c r="W703" s="1">
        <f t="shared" si="42"/>
        <v>135</v>
      </c>
      <c r="X703" s="1">
        <f t="shared" si="44"/>
        <v>24</v>
      </c>
      <c r="Y703" s="1"/>
      <c r="Z703" s="1"/>
      <c r="AA703" s="1"/>
      <c r="AB703" s="1"/>
      <c r="AC703">
        <f t="shared" si="43"/>
        <v>134</v>
      </c>
      <c r="AD703">
        <f t="shared" si="45"/>
        <v>24</v>
      </c>
      <c r="AI703">
        <f t="shared" si="46"/>
        <v>1</v>
      </c>
      <c r="AN703">
        <f t="shared" si="47"/>
        <v>10</v>
      </c>
    </row>
    <row r="704" spans="1:40" x14ac:dyDescent="0.35">
      <c r="A704" s="1">
        <v>703</v>
      </c>
      <c r="B704" s="1">
        <v>1748385658392</v>
      </c>
      <c r="C704" s="1">
        <v>1748385659015</v>
      </c>
      <c r="D704" s="1">
        <v>1748385659032</v>
      </c>
      <c r="E704" s="1">
        <v>1748385659064</v>
      </c>
      <c r="F704" s="1">
        <v>99</v>
      </c>
      <c r="G704" s="1">
        <v>109</v>
      </c>
      <c r="H704" s="1">
        <v>109</v>
      </c>
      <c r="I704" s="1">
        <v>672</v>
      </c>
      <c r="N704" s="1">
        <v>17</v>
      </c>
      <c r="W704" s="1">
        <f t="shared" si="42"/>
        <v>104</v>
      </c>
      <c r="X704" s="1">
        <f t="shared" si="44"/>
        <v>31</v>
      </c>
      <c r="Y704" s="1"/>
      <c r="Z704" s="1"/>
      <c r="AA704" s="1"/>
      <c r="AB704" s="1"/>
      <c r="AC704">
        <f t="shared" si="43"/>
        <v>103</v>
      </c>
      <c r="AD704">
        <f t="shared" si="45"/>
        <v>31</v>
      </c>
      <c r="AI704">
        <f t="shared" si="46"/>
        <v>1</v>
      </c>
      <c r="AN704">
        <f t="shared" si="47"/>
        <v>36</v>
      </c>
    </row>
    <row r="705" spans="1:40" x14ac:dyDescent="0.35">
      <c r="A705" s="1">
        <v>704</v>
      </c>
      <c r="B705" s="1">
        <v>1748385658492</v>
      </c>
      <c r="C705" s="1">
        <v>1748385659119</v>
      </c>
      <c r="D705" s="1">
        <v>1748385659135</v>
      </c>
      <c r="E705" s="1">
        <v>1748385659167</v>
      </c>
      <c r="F705" s="1">
        <v>100</v>
      </c>
      <c r="G705" s="1">
        <v>109</v>
      </c>
      <c r="H705" s="1">
        <v>109</v>
      </c>
      <c r="I705" s="1">
        <v>675</v>
      </c>
      <c r="N705" s="1">
        <v>16</v>
      </c>
      <c r="W705" s="1">
        <f t="shared" si="42"/>
        <v>104</v>
      </c>
      <c r="X705" s="1">
        <f t="shared" si="44"/>
        <v>0</v>
      </c>
      <c r="Y705" s="1"/>
      <c r="Z705" s="1"/>
      <c r="AA705" s="1"/>
      <c r="AB705" s="1"/>
      <c r="AC705">
        <f t="shared" si="43"/>
        <v>105</v>
      </c>
      <c r="AD705">
        <f t="shared" si="45"/>
        <v>2</v>
      </c>
      <c r="AI705">
        <f t="shared" si="46"/>
        <v>1</v>
      </c>
      <c r="AN705">
        <f t="shared" si="47"/>
        <v>3</v>
      </c>
    </row>
    <row r="706" spans="1:40" x14ac:dyDescent="0.35">
      <c r="A706" s="1">
        <v>705</v>
      </c>
      <c r="B706" s="1">
        <v>1748385658591</v>
      </c>
      <c r="C706" s="1">
        <v>1748385659223</v>
      </c>
      <c r="D706" s="1">
        <v>1748385659240</v>
      </c>
      <c r="E706" s="1">
        <v>1748385659272</v>
      </c>
      <c r="F706" s="1">
        <v>99</v>
      </c>
      <c r="G706" s="1">
        <v>108</v>
      </c>
      <c r="H706" s="1">
        <v>108</v>
      </c>
      <c r="I706" s="1">
        <v>681</v>
      </c>
      <c r="N706" s="1">
        <v>17</v>
      </c>
      <c r="W706" s="1">
        <f t="shared" si="42"/>
        <v>100</v>
      </c>
      <c r="X706" s="1">
        <f t="shared" si="44"/>
        <v>4</v>
      </c>
      <c r="Y706" s="1"/>
      <c r="Z706" s="1"/>
      <c r="AA706" s="1"/>
      <c r="AB706" s="1"/>
      <c r="AC706">
        <f t="shared" si="43"/>
        <v>102</v>
      </c>
      <c r="AD706">
        <f t="shared" si="45"/>
        <v>3</v>
      </c>
      <c r="AI706">
        <f t="shared" si="46"/>
        <v>1</v>
      </c>
      <c r="AN706">
        <f t="shared" si="47"/>
        <v>6</v>
      </c>
    </row>
    <row r="707" spans="1:40" x14ac:dyDescent="0.35">
      <c r="A707" s="1">
        <v>706</v>
      </c>
      <c r="B707" s="1">
        <v>1748385658692</v>
      </c>
      <c r="C707" s="1">
        <v>1748385659323</v>
      </c>
      <c r="D707" s="1">
        <v>1748385659342</v>
      </c>
      <c r="E707" s="1">
        <v>1748385659373</v>
      </c>
      <c r="F707" s="1">
        <v>101</v>
      </c>
      <c r="G707" s="1">
        <v>108</v>
      </c>
      <c r="H707" s="1">
        <v>108</v>
      </c>
      <c r="I707" s="1">
        <v>681</v>
      </c>
      <c r="N707" s="1">
        <v>19</v>
      </c>
      <c r="W707" s="1">
        <f t="shared" si="42"/>
        <v>74</v>
      </c>
      <c r="X707" s="1">
        <f t="shared" si="44"/>
        <v>26</v>
      </c>
      <c r="Y707" s="1"/>
      <c r="Z707" s="1"/>
      <c r="AA707" s="1"/>
      <c r="AB707" s="1"/>
      <c r="AC707">
        <f t="shared" si="43"/>
        <v>72</v>
      </c>
      <c r="AD707">
        <f t="shared" si="45"/>
        <v>30</v>
      </c>
      <c r="AI707">
        <f t="shared" si="46"/>
        <v>2</v>
      </c>
      <c r="AN707">
        <f t="shared" si="47"/>
        <v>0</v>
      </c>
    </row>
    <row r="708" spans="1:40" x14ac:dyDescent="0.35">
      <c r="A708" s="1">
        <v>707</v>
      </c>
      <c r="B708" s="1">
        <v>1748385658791</v>
      </c>
      <c r="C708" s="1">
        <v>1748385659397</v>
      </c>
      <c r="D708" s="1">
        <v>1748385659414</v>
      </c>
      <c r="E708" s="1">
        <v>1748385659445</v>
      </c>
      <c r="F708" s="1">
        <v>99</v>
      </c>
      <c r="G708" s="1">
        <v>105</v>
      </c>
      <c r="H708" s="1">
        <v>106</v>
      </c>
      <c r="I708" s="1">
        <v>654</v>
      </c>
      <c r="N708" s="1">
        <v>17</v>
      </c>
      <c r="W708" s="1">
        <f t="shared" si="42"/>
        <v>108</v>
      </c>
      <c r="X708" s="1">
        <f t="shared" si="44"/>
        <v>34</v>
      </c>
      <c r="Y708" s="1"/>
      <c r="Z708" s="1"/>
      <c r="AA708" s="1"/>
      <c r="AB708" s="1"/>
      <c r="AC708">
        <f t="shared" si="43"/>
        <v>112</v>
      </c>
      <c r="AD708">
        <f t="shared" si="45"/>
        <v>40</v>
      </c>
      <c r="AI708">
        <f t="shared" si="46"/>
        <v>2</v>
      </c>
      <c r="AN708">
        <f t="shared" si="47"/>
        <v>27</v>
      </c>
    </row>
    <row r="709" spans="1:40" x14ac:dyDescent="0.35">
      <c r="A709" s="1">
        <v>708</v>
      </c>
      <c r="B709" s="1">
        <v>1748385658891</v>
      </c>
      <c r="C709" s="1">
        <v>1748385659505</v>
      </c>
      <c r="D709" s="1">
        <v>1748385659526</v>
      </c>
      <c r="E709" s="1">
        <v>1748385659559</v>
      </c>
      <c r="F709" s="1">
        <v>100</v>
      </c>
      <c r="G709" s="1">
        <v>106</v>
      </c>
      <c r="H709" s="1">
        <v>106</v>
      </c>
      <c r="I709" s="1">
        <v>668</v>
      </c>
      <c r="N709" s="1">
        <v>21</v>
      </c>
      <c r="W709" s="1">
        <f t="shared" si="42"/>
        <v>103</v>
      </c>
      <c r="X709" s="1">
        <f t="shared" si="44"/>
        <v>5</v>
      </c>
      <c r="Y709" s="1"/>
      <c r="Z709" s="1"/>
      <c r="AA709" s="1"/>
      <c r="AB709" s="1"/>
      <c r="AC709">
        <f t="shared" si="43"/>
        <v>103</v>
      </c>
      <c r="AD709">
        <f t="shared" si="45"/>
        <v>9</v>
      </c>
      <c r="AI709">
        <f t="shared" si="46"/>
        <v>4</v>
      </c>
      <c r="AN709">
        <f t="shared" si="47"/>
        <v>14</v>
      </c>
    </row>
    <row r="710" spans="1:40" x14ac:dyDescent="0.35">
      <c r="A710" s="1">
        <v>709</v>
      </c>
      <c r="B710" s="1">
        <v>1748385658991</v>
      </c>
      <c r="C710" s="1">
        <v>1748385659608</v>
      </c>
      <c r="D710" s="1">
        <v>1748385659629</v>
      </c>
      <c r="E710" s="1">
        <v>1748385659660</v>
      </c>
      <c r="F710" s="1">
        <v>100</v>
      </c>
      <c r="G710" s="1">
        <v>105</v>
      </c>
      <c r="H710" s="1">
        <v>106</v>
      </c>
      <c r="I710" s="1">
        <v>669</v>
      </c>
      <c r="N710" s="1">
        <v>21</v>
      </c>
      <c r="W710" s="1">
        <f t="shared" si="42"/>
        <v>74</v>
      </c>
      <c r="X710" s="1">
        <f t="shared" si="44"/>
        <v>29</v>
      </c>
      <c r="Y710" s="1"/>
      <c r="Z710" s="1"/>
      <c r="AA710" s="1"/>
      <c r="AB710" s="1"/>
      <c r="AC710">
        <f t="shared" si="43"/>
        <v>70</v>
      </c>
      <c r="AD710">
        <f t="shared" si="45"/>
        <v>33</v>
      </c>
      <c r="AI710">
        <f t="shared" si="46"/>
        <v>0</v>
      </c>
      <c r="AN710">
        <f t="shared" si="47"/>
        <v>1</v>
      </c>
    </row>
    <row r="711" spans="1:40" x14ac:dyDescent="0.35">
      <c r="A711" s="1">
        <v>710</v>
      </c>
      <c r="B711" s="1">
        <v>1748385659092</v>
      </c>
      <c r="C711" s="1">
        <v>1748385659682</v>
      </c>
      <c r="D711" s="1">
        <v>1748385659699</v>
      </c>
      <c r="E711" s="1">
        <v>1748385659730</v>
      </c>
      <c r="F711" s="1">
        <v>101</v>
      </c>
      <c r="G711" s="1">
        <v>103</v>
      </c>
      <c r="H711" s="1">
        <v>103</v>
      </c>
      <c r="I711" s="1">
        <v>638</v>
      </c>
      <c r="N711" s="1">
        <v>17</v>
      </c>
      <c r="W711" s="1">
        <f t="shared" si="42"/>
        <v>74</v>
      </c>
      <c r="X711" s="1">
        <f t="shared" si="44"/>
        <v>0</v>
      </c>
      <c r="Y711" s="1"/>
      <c r="Z711" s="1"/>
      <c r="AA711" s="1"/>
      <c r="AB711" s="1"/>
      <c r="AC711">
        <f t="shared" si="43"/>
        <v>78</v>
      </c>
      <c r="AD711">
        <f t="shared" si="45"/>
        <v>8</v>
      </c>
      <c r="AI711">
        <f t="shared" si="46"/>
        <v>4</v>
      </c>
      <c r="AN711">
        <f t="shared" si="47"/>
        <v>31</v>
      </c>
    </row>
    <row r="712" spans="1:40" x14ac:dyDescent="0.35">
      <c r="A712" s="1">
        <v>711</v>
      </c>
      <c r="B712" s="1">
        <v>1748385659192</v>
      </c>
      <c r="C712" s="1">
        <v>1748385659756</v>
      </c>
      <c r="D712" s="1">
        <v>1748385659777</v>
      </c>
      <c r="E712" s="1">
        <v>1748385659809</v>
      </c>
      <c r="F712" s="1">
        <v>100</v>
      </c>
      <c r="G712" s="1">
        <v>101</v>
      </c>
      <c r="H712" s="1">
        <v>102</v>
      </c>
      <c r="I712" s="1">
        <v>617</v>
      </c>
      <c r="N712" s="1">
        <v>21</v>
      </c>
      <c r="W712" s="1">
        <f t="shared" si="42"/>
        <v>165</v>
      </c>
      <c r="X712" s="1">
        <f t="shared" si="44"/>
        <v>91</v>
      </c>
      <c r="Y712" s="1"/>
      <c r="Z712" s="1"/>
      <c r="AA712" s="1"/>
      <c r="AB712" s="1"/>
      <c r="AC712">
        <f t="shared" si="43"/>
        <v>161</v>
      </c>
      <c r="AD712">
        <f t="shared" si="45"/>
        <v>83</v>
      </c>
      <c r="AI712">
        <f t="shared" si="46"/>
        <v>4</v>
      </c>
      <c r="AN712">
        <f t="shared" si="47"/>
        <v>21</v>
      </c>
    </row>
    <row r="713" spans="1:40" x14ac:dyDescent="0.35">
      <c r="A713" s="1">
        <v>712</v>
      </c>
      <c r="B713" s="1">
        <v>1748385659291</v>
      </c>
      <c r="C713" s="1">
        <v>1748385659921</v>
      </c>
      <c r="D713" s="1">
        <v>1748385659938</v>
      </c>
      <c r="E713" s="1">
        <v>1748385659969</v>
      </c>
      <c r="F713" s="1">
        <v>99</v>
      </c>
      <c r="G713" s="1">
        <v>105</v>
      </c>
      <c r="H713" s="1">
        <v>105</v>
      </c>
      <c r="I713" s="1">
        <v>678</v>
      </c>
      <c r="N713" s="1">
        <v>17</v>
      </c>
      <c r="W713" s="1">
        <f t="shared" si="42"/>
        <v>132</v>
      </c>
      <c r="X713" s="1">
        <f t="shared" si="44"/>
        <v>33</v>
      </c>
      <c r="Y713" s="1"/>
      <c r="Z713" s="1"/>
      <c r="AA713" s="1"/>
      <c r="AB713" s="1"/>
      <c r="AC713">
        <f t="shared" si="43"/>
        <v>137</v>
      </c>
      <c r="AD713">
        <f t="shared" si="45"/>
        <v>24</v>
      </c>
      <c r="AI713">
        <f t="shared" si="46"/>
        <v>4</v>
      </c>
      <c r="AN713">
        <f t="shared" si="47"/>
        <v>61</v>
      </c>
    </row>
    <row r="714" spans="1:40" x14ac:dyDescent="0.35">
      <c r="A714" s="1">
        <v>713</v>
      </c>
      <c r="B714" s="1">
        <v>1748385659391</v>
      </c>
      <c r="C714" s="1">
        <v>1748385660053</v>
      </c>
      <c r="D714" s="1">
        <v>1748385660075</v>
      </c>
      <c r="E714" s="1">
        <v>1748385660108</v>
      </c>
      <c r="F714" s="1">
        <v>100</v>
      </c>
      <c r="G714" s="1">
        <v>107</v>
      </c>
      <c r="H714" s="1">
        <v>107</v>
      </c>
      <c r="I714" s="1">
        <v>717</v>
      </c>
      <c r="N714" s="1">
        <v>22</v>
      </c>
      <c r="W714" s="1">
        <f t="shared" si="42"/>
        <v>109</v>
      </c>
      <c r="X714" s="1">
        <f t="shared" si="44"/>
        <v>23</v>
      </c>
      <c r="Y714" s="1"/>
      <c r="Z714" s="1"/>
      <c r="AA714" s="1"/>
      <c r="AB714" s="1"/>
      <c r="AC714">
        <f t="shared" si="43"/>
        <v>105</v>
      </c>
      <c r="AD714">
        <f t="shared" si="45"/>
        <v>32</v>
      </c>
      <c r="AI714">
        <f t="shared" si="46"/>
        <v>5</v>
      </c>
      <c r="AN714">
        <f t="shared" si="47"/>
        <v>39</v>
      </c>
    </row>
    <row r="715" spans="1:40" x14ac:dyDescent="0.35">
      <c r="A715" s="1">
        <v>714</v>
      </c>
      <c r="B715" s="1">
        <v>1748385659492</v>
      </c>
      <c r="C715" s="1">
        <v>1748385660162</v>
      </c>
      <c r="D715" s="1">
        <v>1748385660180</v>
      </c>
      <c r="E715" s="1">
        <v>1748385660212</v>
      </c>
      <c r="F715" s="1">
        <v>101</v>
      </c>
      <c r="G715" s="1">
        <v>107</v>
      </c>
      <c r="H715" s="1">
        <v>107</v>
      </c>
      <c r="I715" s="1">
        <v>720</v>
      </c>
      <c r="N715" s="1">
        <v>18</v>
      </c>
      <c r="W715" s="1">
        <f t="shared" si="42"/>
        <v>132</v>
      </c>
      <c r="X715" s="1">
        <f t="shared" si="44"/>
        <v>23</v>
      </c>
      <c r="Y715" s="1"/>
      <c r="Z715" s="1"/>
      <c r="AA715" s="1"/>
      <c r="AB715" s="1"/>
      <c r="AC715">
        <f t="shared" si="43"/>
        <v>131</v>
      </c>
      <c r="AD715">
        <f t="shared" si="45"/>
        <v>26</v>
      </c>
      <c r="AI715">
        <f t="shared" si="46"/>
        <v>4</v>
      </c>
      <c r="AN715">
        <f t="shared" si="47"/>
        <v>3</v>
      </c>
    </row>
    <row r="716" spans="1:40" x14ac:dyDescent="0.35">
      <c r="A716" s="1">
        <v>715</v>
      </c>
      <c r="B716" s="1">
        <v>1748385659592</v>
      </c>
      <c r="C716" s="1">
        <v>1748385660294</v>
      </c>
      <c r="D716" s="1">
        <v>1748385660311</v>
      </c>
      <c r="E716" s="1">
        <v>1748385660345</v>
      </c>
      <c r="F716" s="1">
        <v>100</v>
      </c>
      <c r="G716" s="1">
        <v>108</v>
      </c>
      <c r="H716" s="1">
        <v>108</v>
      </c>
      <c r="I716" s="1">
        <v>753</v>
      </c>
      <c r="N716" s="1">
        <v>17</v>
      </c>
      <c r="W716" s="1">
        <f t="shared" si="42"/>
        <v>105</v>
      </c>
      <c r="X716" s="1">
        <f t="shared" si="44"/>
        <v>27</v>
      </c>
      <c r="Y716" s="1"/>
      <c r="Z716" s="1"/>
      <c r="AA716" s="1"/>
      <c r="AB716" s="1"/>
      <c r="AC716">
        <f t="shared" si="43"/>
        <v>104</v>
      </c>
      <c r="AD716">
        <f t="shared" si="45"/>
        <v>27</v>
      </c>
      <c r="AI716">
        <f t="shared" si="46"/>
        <v>1</v>
      </c>
      <c r="AN716">
        <f t="shared" si="47"/>
        <v>33</v>
      </c>
    </row>
    <row r="717" spans="1:40" x14ac:dyDescent="0.35">
      <c r="A717" s="1">
        <v>716</v>
      </c>
      <c r="B717" s="1">
        <v>1748385659692</v>
      </c>
      <c r="C717" s="1">
        <v>1748385660399</v>
      </c>
      <c r="D717" s="1">
        <v>1748385660415</v>
      </c>
      <c r="E717" s="1">
        <v>1748385660445</v>
      </c>
      <c r="F717" s="1">
        <v>100</v>
      </c>
      <c r="G717" s="1">
        <v>108</v>
      </c>
      <c r="H717" s="1">
        <v>108</v>
      </c>
      <c r="I717" s="1">
        <v>753</v>
      </c>
      <c r="N717" s="1">
        <v>16</v>
      </c>
      <c r="W717" s="1">
        <f t="shared" si="42"/>
        <v>100</v>
      </c>
      <c r="X717" s="1">
        <f t="shared" si="44"/>
        <v>5</v>
      </c>
      <c r="Y717" s="1"/>
      <c r="Z717" s="1"/>
      <c r="AA717" s="1"/>
      <c r="AB717" s="1"/>
      <c r="AC717">
        <f t="shared" si="43"/>
        <v>101</v>
      </c>
      <c r="AD717">
        <f t="shared" si="45"/>
        <v>3</v>
      </c>
      <c r="AI717">
        <f t="shared" si="46"/>
        <v>1</v>
      </c>
      <c r="AN717">
        <f t="shared" si="47"/>
        <v>0</v>
      </c>
    </row>
    <row r="718" spans="1:40" x14ac:dyDescent="0.35">
      <c r="A718" s="1">
        <v>717</v>
      </c>
      <c r="B718" s="1">
        <v>1748385659792</v>
      </c>
      <c r="C718" s="1">
        <v>1748385660499</v>
      </c>
      <c r="D718" s="1">
        <v>1748385660516</v>
      </c>
      <c r="E718" s="1">
        <v>1748385660547</v>
      </c>
      <c r="F718" s="1">
        <v>100</v>
      </c>
      <c r="G718" s="1">
        <v>108</v>
      </c>
      <c r="H718" s="1">
        <v>108</v>
      </c>
      <c r="I718" s="1">
        <v>755</v>
      </c>
      <c r="N718" s="1">
        <v>17</v>
      </c>
      <c r="W718" s="1">
        <f t="shared" si="42"/>
        <v>101</v>
      </c>
      <c r="X718" s="1">
        <f t="shared" si="44"/>
        <v>1</v>
      </c>
      <c r="Y718" s="1"/>
      <c r="Z718" s="1"/>
      <c r="AA718" s="1"/>
      <c r="AB718" s="1"/>
      <c r="AC718">
        <f t="shared" si="43"/>
        <v>99</v>
      </c>
      <c r="AD718">
        <f t="shared" si="45"/>
        <v>2</v>
      </c>
      <c r="AI718">
        <f t="shared" si="46"/>
        <v>1</v>
      </c>
      <c r="AN718">
        <f t="shared" si="47"/>
        <v>2</v>
      </c>
    </row>
    <row r="719" spans="1:40" x14ac:dyDescent="0.35">
      <c r="A719" s="1">
        <v>718</v>
      </c>
      <c r="B719" s="1">
        <v>1748385659892</v>
      </c>
      <c r="C719" s="1">
        <v>1748385660600</v>
      </c>
      <c r="D719" s="1">
        <v>1748385660615</v>
      </c>
      <c r="E719" s="1">
        <v>1748385660646</v>
      </c>
      <c r="F719" s="1">
        <v>100</v>
      </c>
      <c r="G719" s="1">
        <v>107</v>
      </c>
      <c r="H719" s="1">
        <v>107</v>
      </c>
      <c r="I719" s="1">
        <v>754</v>
      </c>
      <c r="N719" s="1">
        <v>15</v>
      </c>
      <c r="W719" s="1">
        <f t="shared" si="42"/>
        <v>98</v>
      </c>
      <c r="X719" s="1">
        <f t="shared" si="44"/>
        <v>3</v>
      </c>
      <c r="Y719" s="1"/>
      <c r="Z719" s="1"/>
      <c r="AA719" s="1"/>
      <c r="AB719" s="1"/>
      <c r="AC719">
        <f t="shared" si="43"/>
        <v>100</v>
      </c>
      <c r="AD719">
        <f t="shared" si="45"/>
        <v>1</v>
      </c>
      <c r="AI719">
        <f t="shared" si="46"/>
        <v>2</v>
      </c>
      <c r="AN719">
        <f t="shared" si="47"/>
        <v>1</v>
      </c>
    </row>
    <row r="720" spans="1:40" x14ac:dyDescent="0.35">
      <c r="A720" s="1">
        <v>719</v>
      </c>
      <c r="B720" s="1">
        <v>1748385659992</v>
      </c>
      <c r="C720" s="1">
        <v>1748385660698</v>
      </c>
      <c r="D720" s="1">
        <v>1748385660715</v>
      </c>
      <c r="E720" s="1">
        <v>1748385660746</v>
      </c>
      <c r="F720" s="1">
        <v>100</v>
      </c>
      <c r="G720" s="1">
        <v>106</v>
      </c>
      <c r="H720" s="1">
        <v>107</v>
      </c>
      <c r="I720" s="1">
        <v>754</v>
      </c>
      <c r="N720" s="1">
        <v>17</v>
      </c>
      <c r="W720" s="1">
        <f t="shared" si="42"/>
        <v>73</v>
      </c>
      <c r="X720" s="1">
        <f t="shared" si="44"/>
        <v>25</v>
      </c>
      <c r="Y720" s="1"/>
      <c r="Z720" s="1"/>
      <c r="AA720" s="1"/>
      <c r="AB720" s="1"/>
      <c r="AC720">
        <f t="shared" si="43"/>
        <v>73</v>
      </c>
      <c r="AD720">
        <f t="shared" si="45"/>
        <v>27</v>
      </c>
      <c r="AI720">
        <f t="shared" si="46"/>
        <v>2</v>
      </c>
      <c r="AN720">
        <f t="shared" si="47"/>
        <v>0</v>
      </c>
    </row>
    <row r="721" spans="1:40" x14ac:dyDescent="0.35">
      <c r="A721" s="1">
        <v>720</v>
      </c>
      <c r="B721" s="1">
        <v>1748385660092</v>
      </c>
      <c r="C721" s="1">
        <v>1748385660771</v>
      </c>
      <c r="D721" s="1">
        <v>1748385660788</v>
      </c>
      <c r="E721" s="1">
        <v>1748385660821</v>
      </c>
      <c r="F721" s="1">
        <v>100</v>
      </c>
      <c r="G721" s="1">
        <v>104</v>
      </c>
      <c r="H721" s="1">
        <v>104</v>
      </c>
      <c r="I721" s="1">
        <v>729</v>
      </c>
      <c r="N721" s="1">
        <v>17</v>
      </c>
      <c r="W721" s="1">
        <f t="shared" si="42"/>
        <v>104</v>
      </c>
      <c r="X721" s="1">
        <f t="shared" si="44"/>
        <v>31</v>
      </c>
      <c r="Y721" s="1"/>
      <c r="Z721" s="1"/>
      <c r="AA721" s="1"/>
      <c r="AB721" s="1"/>
      <c r="AC721">
        <f t="shared" si="43"/>
        <v>105</v>
      </c>
      <c r="AD721">
        <f t="shared" si="45"/>
        <v>32</v>
      </c>
      <c r="AI721">
        <f t="shared" si="46"/>
        <v>0</v>
      </c>
      <c r="AN721">
        <f t="shared" si="47"/>
        <v>25</v>
      </c>
    </row>
    <row r="722" spans="1:40" x14ac:dyDescent="0.35">
      <c r="A722" s="1">
        <v>721</v>
      </c>
      <c r="B722" s="1">
        <v>1748385660192</v>
      </c>
      <c r="C722" s="1">
        <v>1748385660875</v>
      </c>
      <c r="D722" s="1">
        <v>1748385660893</v>
      </c>
      <c r="E722" s="1">
        <v>1748385660925</v>
      </c>
      <c r="F722" s="1">
        <v>100</v>
      </c>
      <c r="G722" s="1">
        <v>104</v>
      </c>
      <c r="H722" s="1">
        <v>104</v>
      </c>
      <c r="I722" s="1">
        <v>733</v>
      </c>
      <c r="N722" s="1">
        <v>18</v>
      </c>
      <c r="W722" s="1">
        <f t="shared" si="42"/>
        <v>77</v>
      </c>
      <c r="X722" s="1">
        <f t="shared" si="44"/>
        <v>27</v>
      </c>
      <c r="Y722" s="1"/>
      <c r="Z722" s="1"/>
      <c r="AA722" s="1"/>
      <c r="AB722" s="1"/>
      <c r="AC722">
        <f t="shared" si="43"/>
        <v>75</v>
      </c>
      <c r="AD722">
        <f t="shared" si="45"/>
        <v>30</v>
      </c>
      <c r="AI722">
        <f t="shared" si="46"/>
        <v>1</v>
      </c>
      <c r="AN722">
        <f t="shared" si="47"/>
        <v>4</v>
      </c>
    </row>
    <row r="723" spans="1:40" x14ac:dyDescent="0.35">
      <c r="A723" s="1">
        <v>722</v>
      </c>
      <c r="B723" s="1">
        <v>1748385660292</v>
      </c>
      <c r="C723" s="1">
        <v>1748385660952</v>
      </c>
      <c r="D723" s="1">
        <v>1748385660968</v>
      </c>
      <c r="E723" s="1">
        <v>1748385661000</v>
      </c>
      <c r="F723" s="1">
        <v>100</v>
      </c>
      <c r="G723" s="1">
        <v>102</v>
      </c>
      <c r="H723" s="1">
        <v>102</v>
      </c>
      <c r="I723" s="1">
        <v>708</v>
      </c>
      <c r="N723" s="1">
        <v>16</v>
      </c>
      <c r="W723" s="1">
        <f t="shared" si="42"/>
        <v>103</v>
      </c>
      <c r="X723" s="1">
        <f t="shared" si="44"/>
        <v>26</v>
      </c>
      <c r="Y723" s="1"/>
      <c r="Z723" s="1"/>
      <c r="AA723" s="1"/>
      <c r="AB723" s="1"/>
      <c r="AC723">
        <f t="shared" si="43"/>
        <v>103</v>
      </c>
      <c r="AD723">
        <f t="shared" si="45"/>
        <v>28</v>
      </c>
      <c r="AI723">
        <f t="shared" si="46"/>
        <v>2</v>
      </c>
      <c r="AN723">
        <f t="shared" si="47"/>
        <v>25</v>
      </c>
    </row>
    <row r="724" spans="1:40" x14ac:dyDescent="0.35">
      <c r="A724" s="1">
        <v>723</v>
      </c>
      <c r="B724" s="1">
        <v>1748385660392</v>
      </c>
      <c r="C724" s="1">
        <v>1748385661055</v>
      </c>
      <c r="D724" s="1">
        <v>1748385661071</v>
      </c>
      <c r="E724" s="1">
        <v>1748385661103</v>
      </c>
      <c r="F724" s="1">
        <v>100</v>
      </c>
      <c r="G724" s="1">
        <v>102</v>
      </c>
      <c r="H724" s="1">
        <v>102</v>
      </c>
      <c r="I724" s="1">
        <v>711</v>
      </c>
      <c r="N724" s="1">
        <v>16</v>
      </c>
      <c r="W724" s="1">
        <f t="shared" si="42"/>
        <v>74</v>
      </c>
      <c r="X724" s="1">
        <f t="shared" si="44"/>
        <v>29</v>
      </c>
      <c r="Y724" s="1"/>
      <c r="Z724" s="1"/>
      <c r="AA724" s="1"/>
      <c r="AB724" s="1"/>
      <c r="AC724">
        <f t="shared" si="43"/>
        <v>74</v>
      </c>
      <c r="AD724">
        <f t="shared" si="45"/>
        <v>29</v>
      </c>
      <c r="AI724">
        <f t="shared" si="46"/>
        <v>0</v>
      </c>
      <c r="AN724">
        <f t="shared" si="47"/>
        <v>3</v>
      </c>
    </row>
    <row r="725" spans="1:40" x14ac:dyDescent="0.35">
      <c r="A725" s="1">
        <v>724</v>
      </c>
      <c r="B725" s="1">
        <v>1748385660492</v>
      </c>
      <c r="C725" s="1">
        <v>1748385661129</v>
      </c>
      <c r="D725" s="1">
        <v>1748385661145</v>
      </c>
      <c r="E725" s="1">
        <v>1748385661178</v>
      </c>
      <c r="F725" s="1">
        <v>100</v>
      </c>
      <c r="G725" s="1">
        <v>101</v>
      </c>
      <c r="H725" s="1">
        <v>101</v>
      </c>
      <c r="I725" s="1">
        <v>686</v>
      </c>
      <c r="N725" s="1">
        <v>16</v>
      </c>
      <c r="W725" s="1">
        <f t="shared" si="42"/>
        <v>75</v>
      </c>
      <c r="X725" s="1">
        <f t="shared" si="44"/>
        <v>1</v>
      </c>
      <c r="Y725" s="1"/>
      <c r="Z725" s="1"/>
      <c r="AA725" s="1"/>
      <c r="AB725" s="1"/>
      <c r="AC725">
        <f t="shared" si="43"/>
        <v>75</v>
      </c>
      <c r="AD725">
        <f t="shared" si="45"/>
        <v>1</v>
      </c>
      <c r="AI725">
        <f t="shared" si="46"/>
        <v>0</v>
      </c>
      <c r="AN725">
        <f t="shared" si="47"/>
        <v>25</v>
      </c>
    </row>
    <row r="726" spans="1:40" x14ac:dyDescent="0.35">
      <c r="A726" s="1">
        <v>725</v>
      </c>
      <c r="B726" s="1">
        <v>1748385660591</v>
      </c>
      <c r="C726" s="1">
        <v>1748385661204</v>
      </c>
      <c r="D726" s="1">
        <v>1748385661220</v>
      </c>
      <c r="E726" s="1">
        <v>1748385661251</v>
      </c>
      <c r="F726" s="1">
        <v>99</v>
      </c>
      <c r="G726" s="1">
        <v>99</v>
      </c>
      <c r="H726" s="1">
        <v>99</v>
      </c>
      <c r="I726" s="1">
        <v>660</v>
      </c>
      <c r="N726" s="1">
        <v>16</v>
      </c>
      <c r="W726" s="1">
        <f t="shared" si="42"/>
        <v>74</v>
      </c>
      <c r="X726" s="1">
        <f t="shared" si="44"/>
        <v>1</v>
      </c>
      <c r="Y726" s="1"/>
      <c r="Z726" s="1"/>
      <c r="AA726" s="1"/>
      <c r="AB726" s="1"/>
      <c r="AC726">
        <f t="shared" si="43"/>
        <v>75</v>
      </c>
      <c r="AD726">
        <f t="shared" si="45"/>
        <v>0</v>
      </c>
      <c r="AI726">
        <f t="shared" si="46"/>
        <v>0</v>
      </c>
      <c r="AN726">
        <f t="shared" si="47"/>
        <v>26</v>
      </c>
    </row>
    <row r="727" spans="1:40" x14ac:dyDescent="0.35">
      <c r="A727" s="1">
        <v>726</v>
      </c>
      <c r="B727" s="1">
        <v>1748385660692</v>
      </c>
      <c r="C727" s="1">
        <v>1748385661278</v>
      </c>
      <c r="D727" s="1">
        <v>1748385661295</v>
      </c>
      <c r="E727" s="1">
        <v>1748385661326</v>
      </c>
      <c r="F727" s="1">
        <v>101</v>
      </c>
      <c r="G727" s="1">
        <v>97</v>
      </c>
      <c r="H727" s="1">
        <v>97</v>
      </c>
      <c r="I727" s="1">
        <v>634</v>
      </c>
      <c r="N727" s="1">
        <v>17</v>
      </c>
      <c r="W727" s="1">
        <f t="shared" si="42"/>
        <v>99</v>
      </c>
      <c r="X727" s="1">
        <f t="shared" si="44"/>
        <v>25</v>
      </c>
      <c r="Y727" s="1"/>
      <c r="Z727" s="1"/>
      <c r="AA727" s="1"/>
      <c r="AB727" s="1"/>
      <c r="AC727">
        <f t="shared" si="43"/>
        <v>99</v>
      </c>
      <c r="AD727">
        <f t="shared" si="45"/>
        <v>24</v>
      </c>
      <c r="AI727">
        <f t="shared" si="46"/>
        <v>1</v>
      </c>
      <c r="AN727">
        <f t="shared" si="47"/>
        <v>26</v>
      </c>
    </row>
    <row r="728" spans="1:40" x14ac:dyDescent="0.35">
      <c r="A728" s="1">
        <v>727</v>
      </c>
      <c r="B728" s="1">
        <v>1748385660791</v>
      </c>
      <c r="C728" s="1">
        <v>1748385661377</v>
      </c>
      <c r="D728" s="1">
        <v>1748385661394</v>
      </c>
      <c r="E728" s="1">
        <v>1748385661426</v>
      </c>
      <c r="F728" s="1">
        <v>99</v>
      </c>
      <c r="G728" s="1">
        <v>97</v>
      </c>
      <c r="H728" s="1">
        <v>97</v>
      </c>
      <c r="I728" s="1">
        <v>635</v>
      </c>
      <c r="N728" s="1">
        <v>17</v>
      </c>
      <c r="W728" s="1">
        <f t="shared" si="42"/>
        <v>70</v>
      </c>
      <c r="X728" s="1">
        <f t="shared" si="44"/>
        <v>29</v>
      </c>
      <c r="Y728" s="1"/>
      <c r="Z728" s="1"/>
      <c r="AA728" s="1"/>
      <c r="AB728" s="1"/>
      <c r="AC728">
        <f t="shared" si="43"/>
        <v>70</v>
      </c>
      <c r="AD728">
        <f t="shared" si="45"/>
        <v>29</v>
      </c>
      <c r="AI728">
        <f t="shared" si="46"/>
        <v>0</v>
      </c>
      <c r="AN728">
        <f t="shared" si="47"/>
        <v>1</v>
      </c>
    </row>
    <row r="729" spans="1:40" x14ac:dyDescent="0.35">
      <c r="A729" s="1">
        <v>728</v>
      </c>
      <c r="B729" s="1">
        <v>1748385660891</v>
      </c>
      <c r="C729" s="1">
        <v>1748385661447</v>
      </c>
      <c r="D729" s="1">
        <v>1748385661464</v>
      </c>
      <c r="E729" s="1">
        <v>1748385661495</v>
      </c>
      <c r="F729" s="1">
        <v>100</v>
      </c>
      <c r="G729" s="1">
        <v>96</v>
      </c>
      <c r="H729" s="1">
        <v>96</v>
      </c>
      <c r="I729" s="1">
        <v>604</v>
      </c>
      <c r="N729" s="1">
        <v>17</v>
      </c>
      <c r="W729" s="1">
        <f t="shared" si="42"/>
        <v>70</v>
      </c>
      <c r="X729" s="1">
        <f t="shared" si="44"/>
        <v>0</v>
      </c>
      <c r="Y729" s="1"/>
      <c r="Z729" s="1"/>
      <c r="AA729" s="1"/>
      <c r="AB729" s="1"/>
      <c r="AC729">
        <f t="shared" si="43"/>
        <v>71</v>
      </c>
      <c r="AD729">
        <f t="shared" si="45"/>
        <v>1</v>
      </c>
      <c r="AI729">
        <f t="shared" si="46"/>
        <v>0</v>
      </c>
      <c r="AN729">
        <f t="shared" si="47"/>
        <v>31</v>
      </c>
    </row>
    <row r="730" spans="1:40" x14ac:dyDescent="0.35">
      <c r="A730" s="1">
        <v>729</v>
      </c>
      <c r="B730" s="1">
        <v>1748385660992</v>
      </c>
      <c r="C730" s="1">
        <v>1748385661517</v>
      </c>
      <c r="D730" s="1">
        <v>1748385661535</v>
      </c>
      <c r="E730" s="1">
        <v>1748385661566</v>
      </c>
      <c r="F730" s="1">
        <v>101</v>
      </c>
      <c r="G730" s="1">
        <v>94</v>
      </c>
      <c r="H730" s="1">
        <v>94</v>
      </c>
      <c r="I730" s="1">
        <v>574</v>
      </c>
      <c r="N730" s="1">
        <v>18</v>
      </c>
      <c r="W730" s="1">
        <f t="shared" si="42"/>
        <v>72</v>
      </c>
      <c r="X730" s="1">
        <f t="shared" si="44"/>
        <v>2</v>
      </c>
      <c r="Y730" s="1"/>
      <c r="Z730" s="1"/>
      <c r="AA730" s="1"/>
      <c r="AB730" s="1"/>
      <c r="AC730">
        <f t="shared" si="43"/>
        <v>71</v>
      </c>
      <c r="AD730">
        <f t="shared" si="45"/>
        <v>0</v>
      </c>
      <c r="AI730">
        <f t="shared" si="46"/>
        <v>1</v>
      </c>
      <c r="AN730">
        <f t="shared" si="47"/>
        <v>30</v>
      </c>
    </row>
    <row r="731" spans="1:40" x14ac:dyDescent="0.35">
      <c r="A731" s="1">
        <v>730</v>
      </c>
      <c r="B731" s="1">
        <v>1748385661092</v>
      </c>
      <c r="C731" s="1">
        <v>1748385661589</v>
      </c>
      <c r="D731" s="1">
        <v>1748385661606</v>
      </c>
      <c r="E731" s="1">
        <v>1748385661637</v>
      </c>
      <c r="F731" s="1">
        <v>100</v>
      </c>
      <c r="G731" s="1">
        <v>92</v>
      </c>
      <c r="H731" s="1">
        <v>92</v>
      </c>
      <c r="I731" s="1">
        <v>545</v>
      </c>
      <c r="N731" s="1">
        <v>17</v>
      </c>
      <c r="W731" s="1">
        <f t="shared" ref="W731:W794" si="48">C732-C731</f>
        <v>70</v>
      </c>
      <c r="X731" s="1">
        <f t="shared" si="44"/>
        <v>2</v>
      </c>
      <c r="Y731" s="1"/>
      <c r="Z731" s="1"/>
      <c r="AA731" s="1"/>
      <c r="AB731" s="1"/>
      <c r="AC731">
        <f t="shared" ref="AC731:AC794" si="49">ABS(D732-D731)</f>
        <v>69</v>
      </c>
      <c r="AD731">
        <f t="shared" si="45"/>
        <v>2</v>
      </c>
      <c r="AI731">
        <f t="shared" si="46"/>
        <v>1</v>
      </c>
      <c r="AN731">
        <f t="shared" si="47"/>
        <v>29</v>
      </c>
    </row>
    <row r="732" spans="1:40" x14ac:dyDescent="0.35">
      <c r="A732" s="1">
        <v>731</v>
      </c>
      <c r="B732" s="1">
        <v>1748385661191</v>
      </c>
      <c r="C732" s="1">
        <v>1748385661659</v>
      </c>
      <c r="D732" s="1">
        <v>1748385661675</v>
      </c>
      <c r="E732" s="1">
        <v>1748385661706</v>
      </c>
      <c r="F732" s="1">
        <v>99</v>
      </c>
      <c r="G732" s="1">
        <v>91</v>
      </c>
      <c r="H732" s="1">
        <v>91</v>
      </c>
      <c r="I732" s="1">
        <v>515</v>
      </c>
      <c r="N732" s="1">
        <v>16</v>
      </c>
      <c r="W732" s="1">
        <f t="shared" si="48"/>
        <v>67</v>
      </c>
      <c r="X732" s="1">
        <f t="shared" ref="X732:X795" si="50">ABS(W732-W731)</f>
        <v>3</v>
      </c>
      <c r="Y732" s="1"/>
      <c r="Z732" s="1"/>
      <c r="AA732" s="1"/>
      <c r="AB732" s="1"/>
      <c r="AC732">
        <f t="shared" si="49"/>
        <v>67</v>
      </c>
      <c r="AD732">
        <f t="shared" ref="AD732:AD795" si="51">ABS(AC732-AC731)</f>
        <v>2</v>
      </c>
      <c r="AI732">
        <f t="shared" ref="AI732:AI795" si="52">ABS(N732-N731)</f>
        <v>1</v>
      </c>
      <c r="AN732">
        <f t="shared" ref="AN732:AN795" si="53">ABS(I732-I731)</f>
        <v>30</v>
      </c>
    </row>
    <row r="733" spans="1:40" x14ac:dyDescent="0.35">
      <c r="A733" s="1">
        <v>732</v>
      </c>
      <c r="B733" s="1">
        <v>1748385661291</v>
      </c>
      <c r="C733" s="1">
        <v>1748385661726</v>
      </c>
      <c r="D733" s="1">
        <v>1748385661742</v>
      </c>
      <c r="E733" s="1">
        <v>1748385661773</v>
      </c>
      <c r="F733" s="1">
        <v>100</v>
      </c>
      <c r="G733" s="1">
        <v>89</v>
      </c>
      <c r="H733" s="1">
        <v>89</v>
      </c>
      <c r="I733" s="1">
        <v>482</v>
      </c>
      <c r="N733" s="1">
        <v>16</v>
      </c>
      <c r="W733" s="1">
        <f t="shared" si="48"/>
        <v>41</v>
      </c>
      <c r="X733" s="1">
        <f t="shared" si="50"/>
        <v>26</v>
      </c>
      <c r="Y733" s="1"/>
      <c r="Z733" s="1"/>
      <c r="AA733" s="1"/>
      <c r="AB733" s="1"/>
      <c r="AC733">
        <f t="shared" si="49"/>
        <v>42</v>
      </c>
      <c r="AD733">
        <f t="shared" si="51"/>
        <v>25</v>
      </c>
      <c r="AI733">
        <f t="shared" si="52"/>
        <v>0</v>
      </c>
      <c r="AN733">
        <f t="shared" si="53"/>
        <v>33</v>
      </c>
    </row>
    <row r="734" spans="1:40" x14ac:dyDescent="0.35">
      <c r="A734" s="1">
        <v>733</v>
      </c>
      <c r="B734" s="1">
        <v>1748385661392</v>
      </c>
      <c r="C734" s="1">
        <v>1748385661767</v>
      </c>
      <c r="D734" s="1">
        <v>1748385661784</v>
      </c>
      <c r="E734" s="1">
        <v>1748385661817</v>
      </c>
      <c r="F734" s="1">
        <v>101</v>
      </c>
      <c r="G734" s="1">
        <v>86</v>
      </c>
      <c r="H734" s="1">
        <v>86</v>
      </c>
      <c r="I734" s="1">
        <v>425</v>
      </c>
      <c r="N734" s="1">
        <v>17</v>
      </c>
      <c r="W734" s="1">
        <f t="shared" si="48"/>
        <v>75</v>
      </c>
      <c r="X734" s="1">
        <f t="shared" si="50"/>
        <v>34</v>
      </c>
      <c r="Y734" s="1"/>
      <c r="Z734" s="1"/>
      <c r="AA734" s="1"/>
      <c r="AB734" s="1"/>
      <c r="AC734">
        <f t="shared" si="49"/>
        <v>74</v>
      </c>
      <c r="AD734">
        <f t="shared" si="51"/>
        <v>32</v>
      </c>
      <c r="AI734">
        <f t="shared" si="52"/>
        <v>1</v>
      </c>
      <c r="AN734">
        <f t="shared" si="53"/>
        <v>57</v>
      </c>
    </row>
    <row r="735" spans="1:40" x14ac:dyDescent="0.35">
      <c r="A735" s="1">
        <v>734</v>
      </c>
      <c r="B735" s="1">
        <v>1748385661492</v>
      </c>
      <c r="C735" s="1">
        <v>1748385661842</v>
      </c>
      <c r="D735" s="1">
        <v>1748385661858</v>
      </c>
      <c r="E735" s="1">
        <v>1748385661889</v>
      </c>
      <c r="F735" s="1">
        <v>100</v>
      </c>
      <c r="G735" s="1">
        <v>86</v>
      </c>
      <c r="H735" s="1">
        <v>86</v>
      </c>
      <c r="I735" s="1">
        <v>397</v>
      </c>
      <c r="N735" s="1">
        <v>16</v>
      </c>
      <c r="W735" s="1">
        <f t="shared" si="48"/>
        <v>73</v>
      </c>
      <c r="X735" s="1">
        <f t="shared" si="50"/>
        <v>2</v>
      </c>
      <c r="Y735" s="1"/>
      <c r="Z735" s="1"/>
      <c r="AA735" s="1"/>
      <c r="AB735" s="1"/>
      <c r="AC735">
        <f t="shared" si="49"/>
        <v>76</v>
      </c>
      <c r="AD735">
        <f t="shared" si="51"/>
        <v>2</v>
      </c>
      <c r="AI735">
        <f t="shared" si="52"/>
        <v>1</v>
      </c>
      <c r="AN735">
        <f t="shared" si="53"/>
        <v>28</v>
      </c>
    </row>
    <row r="736" spans="1:40" x14ac:dyDescent="0.35">
      <c r="A736" s="1">
        <v>735</v>
      </c>
      <c r="B736" s="1">
        <v>1748385661592</v>
      </c>
      <c r="C736" s="1">
        <v>1748385661915</v>
      </c>
      <c r="D736" s="1">
        <v>1748385661934</v>
      </c>
      <c r="E736" s="1">
        <v>1748385661965</v>
      </c>
      <c r="F736" s="1">
        <v>100</v>
      </c>
      <c r="G736" s="1">
        <v>85</v>
      </c>
      <c r="H736" s="1">
        <v>85</v>
      </c>
      <c r="I736" s="1">
        <v>373</v>
      </c>
      <c r="N736" s="1">
        <v>19</v>
      </c>
      <c r="W736" s="1">
        <f t="shared" si="48"/>
        <v>71</v>
      </c>
      <c r="X736" s="1">
        <f t="shared" si="50"/>
        <v>2</v>
      </c>
      <c r="Y736" s="1"/>
      <c r="Z736" s="1"/>
      <c r="AA736" s="1"/>
      <c r="AB736" s="1"/>
      <c r="AC736">
        <f t="shared" si="49"/>
        <v>69</v>
      </c>
      <c r="AD736">
        <f t="shared" si="51"/>
        <v>7</v>
      </c>
      <c r="AI736">
        <f t="shared" si="52"/>
        <v>3</v>
      </c>
      <c r="AN736">
        <f t="shared" si="53"/>
        <v>24</v>
      </c>
    </row>
    <row r="737" spans="1:40" x14ac:dyDescent="0.35">
      <c r="A737" s="1">
        <v>736</v>
      </c>
      <c r="B737" s="1">
        <v>1748385661692</v>
      </c>
      <c r="C737" s="1">
        <v>1748385661986</v>
      </c>
      <c r="D737" s="1">
        <v>1748385662003</v>
      </c>
      <c r="E737" s="1">
        <v>1748385662034</v>
      </c>
      <c r="F737" s="1">
        <v>100</v>
      </c>
      <c r="G737" s="1">
        <v>84</v>
      </c>
      <c r="H737" s="1">
        <v>84</v>
      </c>
      <c r="I737" s="1">
        <v>342</v>
      </c>
      <c r="N737" s="1">
        <v>17</v>
      </c>
      <c r="W737" s="1">
        <f t="shared" si="48"/>
        <v>41</v>
      </c>
      <c r="X737" s="1">
        <f t="shared" si="50"/>
        <v>30</v>
      </c>
      <c r="Y737" s="1"/>
      <c r="Z737" s="1"/>
      <c r="AA737" s="1"/>
      <c r="AB737" s="1"/>
      <c r="AC737">
        <f t="shared" si="49"/>
        <v>41</v>
      </c>
      <c r="AD737">
        <f t="shared" si="51"/>
        <v>28</v>
      </c>
      <c r="AI737">
        <f t="shared" si="52"/>
        <v>2</v>
      </c>
      <c r="AN737">
        <f t="shared" si="53"/>
        <v>31</v>
      </c>
    </row>
    <row r="738" spans="1:40" x14ac:dyDescent="0.35">
      <c r="A738" s="1">
        <v>737</v>
      </c>
      <c r="B738" s="1">
        <v>1748385661791</v>
      </c>
      <c r="C738" s="1">
        <v>1748385662027</v>
      </c>
      <c r="D738" s="1">
        <v>1748385662044</v>
      </c>
      <c r="E738" s="1">
        <v>1748385662077</v>
      </c>
      <c r="F738" s="1">
        <v>99</v>
      </c>
      <c r="G738" s="1">
        <v>81</v>
      </c>
      <c r="H738" s="1">
        <v>81</v>
      </c>
      <c r="I738" s="1">
        <v>286</v>
      </c>
      <c r="N738" s="1">
        <v>17</v>
      </c>
      <c r="W738" s="1">
        <f t="shared" si="48"/>
        <v>75</v>
      </c>
      <c r="X738" s="1">
        <f t="shared" si="50"/>
        <v>34</v>
      </c>
      <c r="Y738" s="1"/>
      <c r="Z738" s="1"/>
      <c r="AA738" s="1"/>
      <c r="AB738" s="1"/>
      <c r="AC738">
        <f t="shared" si="49"/>
        <v>78</v>
      </c>
      <c r="AD738">
        <f t="shared" si="51"/>
        <v>37</v>
      </c>
      <c r="AI738">
        <f t="shared" si="52"/>
        <v>0</v>
      </c>
      <c r="AN738">
        <f t="shared" si="53"/>
        <v>56</v>
      </c>
    </row>
    <row r="739" spans="1:40" x14ac:dyDescent="0.35">
      <c r="A739" s="1">
        <v>738</v>
      </c>
      <c r="B739" s="1">
        <v>1748385661891</v>
      </c>
      <c r="C739" s="1">
        <v>1748385662102</v>
      </c>
      <c r="D739" s="1">
        <v>1748385662122</v>
      </c>
      <c r="E739" s="1">
        <v>1748385662155</v>
      </c>
      <c r="F739" s="1">
        <v>100</v>
      </c>
      <c r="G739" s="1">
        <v>81</v>
      </c>
      <c r="H739" s="1">
        <v>81</v>
      </c>
      <c r="I739" s="1">
        <v>264</v>
      </c>
      <c r="N739" s="1">
        <v>20</v>
      </c>
      <c r="W739" s="1">
        <f t="shared" si="48"/>
        <v>76</v>
      </c>
      <c r="X739" s="1">
        <f t="shared" si="50"/>
        <v>1</v>
      </c>
      <c r="Y739" s="1"/>
      <c r="Z739" s="1"/>
      <c r="AA739" s="1"/>
      <c r="AB739" s="1"/>
      <c r="AC739">
        <f t="shared" si="49"/>
        <v>74</v>
      </c>
      <c r="AD739">
        <f t="shared" si="51"/>
        <v>4</v>
      </c>
      <c r="AI739">
        <f t="shared" si="52"/>
        <v>3</v>
      </c>
      <c r="AN739">
        <f t="shared" si="53"/>
        <v>22</v>
      </c>
    </row>
    <row r="740" spans="1:40" x14ac:dyDescent="0.35">
      <c r="A740" s="1">
        <v>739</v>
      </c>
      <c r="B740" s="1">
        <v>1748385661991</v>
      </c>
      <c r="C740" s="1">
        <v>1748385662178</v>
      </c>
      <c r="D740" s="1">
        <v>1748385662196</v>
      </c>
      <c r="E740" s="1">
        <v>1748385662228</v>
      </c>
      <c r="F740" s="1">
        <v>100</v>
      </c>
      <c r="G740" s="1">
        <v>80</v>
      </c>
      <c r="H740" s="1">
        <v>80</v>
      </c>
      <c r="I740" s="1">
        <v>237</v>
      </c>
      <c r="N740" s="1">
        <v>18</v>
      </c>
      <c r="W740" s="1">
        <f t="shared" si="48"/>
        <v>40</v>
      </c>
      <c r="X740" s="1">
        <f t="shared" si="50"/>
        <v>36</v>
      </c>
      <c r="Y740" s="1"/>
      <c r="Z740" s="1"/>
      <c r="AA740" s="1"/>
      <c r="AB740" s="1"/>
      <c r="AC740">
        <f t="shared" si="49"/>
        <v>38</v>
      </c>
      <c r="AD740">
        <f t="shared" si="51"/>
        <v>36</v>
      </c>
      <c r="AI740">
        <f t="shared" si="52"/>
        <v>2</v>
      </c>
      <c r="AN740">
        <f t="shared" si="53"/>
        <v>27</v>
      </c>
    </row>
    <row r="741" spans="1:40" x14ac:dyDescent="0.35">
      <c r="A741" s="1">
        <v>740</v>
      </c>
      <c r="B741" s="1">
        <v>1748385662091</v>
      </c>
      <c r="C741" s="1">
        <v>1748385662218</v>
      </c>
      <c r="D741" s="1">
        <v>1748385662234</v>
      </c>
      <c r="E741" s="1">
        <v>1748385662266</v>
      </c>
      <c r="F741" s="1">
        <v>100</v>
      </c>
      <c r="G741" s="1">
        <v>78</v>
      </c>
      <c r="H741" s="1">
        <v>78</v>
      </c>
      <c r="I741" s="1">
        <v>175</v>
      </c>
      <c r="N741" s="1">
        <v>16</v>
      </c>
      <c r="W741" s="1">
        <f t="shared" si="48"/>
        <v>74</v>
      </c>
      <c r="X741" s="1">
        <f t="shared" si="50"/>
        <v>34</v>
      </c>
      <c r="Y741" s="1"/>
      <c r="Z741" s="1"/>
      <c r="AA741" s="1"/>
      <c r="AB741" s="1"/>
      <c r="AC741">
        <f t="shared" si="49"/>
        <v>76</v>
      </c>
      <c r="AD741">
        <f t="shared" si="51"/>
        <v>38</v>
      </c>
      <c r="AI741">
        <f t="shared" si="52"/>
        <v>2</v>
      </c>
      <c r="AN741">
        <f t="shared" si="53"/>
        <v>62</v>
      </c>
    </row>
    <row r="742" spans="1:40" x14ac:dyDescent="0.35">
      <c r="A742" s="1">
        <v>741</v>
      </c>
      <c r="B742" s="1">
        <v>1748385662191</v>
      </c>
      <c r="C742" s="1">
        <v>1748385662292</v>
      </c>
      <c r="D742" s="1">
        <v>1748385662310</v>
      </c>
      <c r="E742" s="1">
        <v>1748385662341</v>
      </c>
      <c r="F742" s="1">
        <v>100</v>
      </c>
      <c r="G742" s="1">
        <v>77</v>
      </c>
      <c r="H742" s="1">
        <v>77</v>
      </c>
      <c r="I742" s="1">
        <v>150</v>
      </c>
      <c r="N742" s="1">
        <v>18</v>
      </c>
      <c r="W742" s="1">
        <f t="shared" si="48"/>
        <v>75</v>
      </c>
      <c r="X742" s="1">
        <f t="shared" si="50"/>
        <v>1</v>
      </c>
      <c r="Y742" s="1"/>
      <c r="Z742" s="1"/>
      <c r="AA742" s="1"/>
      <c r="AB742" s="1"/>
      <c r="AC742">
        <f t="shared" si="49"/>
        <v>77</v>
      </c>
      <c r="AD742">
        <f t="shared" si="51"/>
        <v>1</v>
      </c>
      <c r="AI742">
        <f t="shared" si="52"/>
        <v>2</v>
      </c>
      <c r="AN742">
        <f t="shared" si="53"/>
        <v>25</v>
      </c>
    </row>
    <row r="743" spans="1:40" x14ac:dyDescent="0.35">
      <c r="A743" s="1">
        <v>742</v>
      </c>
      <c r="B743" s="1">
        <v>1748385662292</v>
      </c>
      <c r="C743" s="1">
        <v>1748385662367</v>
      </c>
      <c r="D743" s="1">
        <v>1748385662387</v>
      </c>
      <c r="E743" s="1">
        <v>1748385662433</v>
      </c>
      <c r="F743" s="1">
        <v>101</v>
      </c>
      <c r="G743" s="1">
        <v>77</v>
      </c>
      <c r="H743" s="1">
        <v>77</v>
      </c>
      <c r="I743" s="1">
        <v>141</v>
      </c>
      <c r="N743" s="1">
        <v>20</v>
      </c>
      <c r="W743" s="1">
        <f t="shared" si="48"/>
        <v>97</v>
      </c>
      <c r="X743" s="1">
        <f t="shared" si="50"/>
        <v>22</v>
      </c>
      <c r="Y743" s="1"/>
      <c r="Z743" s="1"/>
      <c r="AA743" s="1"/>
      <c r="AB743" s="1"/>
      <c r="AC743">
        <f t="shared" si="49"/>
        <v>93</v>
      </c>
      <c r="AD743">
        <f t="shared" si="51"/>
        <v>16</v>
      </c>
      <c r="AI743">
        <f t="shared" si="52"/>
        <v>2</v>
      </c>
      <c r="AN743">
        <f t="shared" si="53"/>
        <v>9</v>
      </c>
    </row>
    <row r="744" spans="1:40" x14ac:dyDescent="0.35">
      <c r="A744" s="1">
        <v>743</v>
      </c>
      <c r="B744" s="1">
        <v>1748385662391</v>
      </c>
      <c r="C744" s="1">
        <v>1748385662464</v>
      </c>
      <c r="D744" s="1">
        <v>1748385662480</v>
      </c>
      <c r="E744" s="1">
        <v>1748385662512</v>
      </c>
      <c r="F744" s="1">
        <v>99</v>
      </c>
      <c r="G744" s="1">
        <v>78</v>
      </c>
      <c r="H744" s="1">
        <v>78</v>
      </c>
      <c r="I744" s="1">
        <v>121</v>
      </c>
      <c r="N744" s="1">
        <v>16</v>
      </c>
      <c r="W744" s="1">
        <f t="shared" si="48"/>
        <v>143</v>
      </c>
      <c r="X744" s="1">
        <f t="shared" si="50"/>
        <v>46</v>
      </c>
      <c r="Y744" s="1"/>
      <c r="Z744" s="1"/>
      <c r="AA744" s="1"/>
      <c r="AB744" s="1"/>
      <c r="AC744">
        <f t="shared" si="49"/>
        <v>143</v>
      </c>
      <c r="AD744">
        <f t="shared" si="51"/>
        <v>50</v>
      </c>
      <c r="AI744">
        <f t="shared" si="52"/>
        <v>4</v>
      </c>
      <c r="AN744">
        <f t="shared" si="53"/>
        <v>20</v>
      </c>
    </row>
    <row r="745" spans="1:40" x14ac:dyDescent="0.35">
      <c r="A745" s="1">
        <v>744</v>
      </c>
      <c r="B745" s="1">
        <v>1748385662491</v>
      </c>
      <c r="C745" s="1">
        <v>1748385662607</v>
      </c>
      <c r="D745" s="1">
        <v>1748385662623</v>
      </c>
      <c r="E745" s="1">
        <v>1748385662654</v>
      </c>
      <c r="F745" s="1">
        <v>100</v>
      </c>
      <c r="G745" s="1">
        <v>82</v>
      </c>
      <c r="H745" s="1">
        <v>82</v>
      </c>
      <c r="I745" s="1">
        <v>163</v>
      </c>
      <c r="N745" s="1">
        <v>16</v>
      </c>
      <c r="W745" s="1">
        <f t="shared" si="48"/>
        <v>76</v>
      </c>
      <c r="X745" s="1">
        <f t="shared" si="50"/>
        <v>67</v>
      </c>
      <c r="Y745" s="1"/>
      <c r="Z745" s="1"/>
      <c r="AA745" s="1"/>
      <c r="AB745" s="1"/>
      <c r="AC745">
        <f t="shared" si="49"/>
        <v>77</v>
      </c>
      <c r="AD745">
        <f t="shared" si="51"/>
        <v>66</v>
      </c>
      <c r="AI745">
        <f t="shared" si="52"/>
        <v>0</v>
      </c>
      <c r="AN745">
        <f t="shared" si="53"/>
        <v>42</v>
      </c>
    </row>
    <row r="746" spans="1:40" x14ac:dyDescent="0.35">
      <c r="A746" s="1">
        <v>745</v>
      </c>
      <c r="B746" s="1">
        <v>1748385662592</v>
      </c>
      <c r="C746" s="1">
        <v>1748385662683</v>
      </c>
      <c r="D746" s="1">
        <v>1748385662700</v>
      </c>
      <c r="E746" s="1">
        <v>1748385662730</v>
      </c>
      <c r="F746" s="1">
        <v>101</v>
      </c>
      <c r="G746" s="1">
        <v>82</v>
      </c>
      <c r="H746" s="1">
        <v>82</v>
      </c>
      <c r="I746" s="1">
        <v>138</v>
      </c>
      <c r="N746" s="1">
        <v>17</v>
      </c>
      <c r="W746" s="1">
        <f t="shared" si="48"/>
        <v>105</v>
      </c>
      <c r="X746" s="1">
        <f t="shared" si="50"/>
        <v>29</v>
      </c>
      <c r="Y746" s="1"/>
      <c r="Z746" s="1"/>
      <c r="AA746" s="1"/>
      <c r="AB746" s="1"/>
      <c r="AC746">
        <f t="shared" si="49"/>
        <v>108</v>
      </c>
      <c r="AD746">
        <f t="shared" si="51"/>
        <v>31</v>
      </c>
      <c r="AI746">
        <f t="shared" si="52"/>
        <v>1</v>
      </c>
      <c r="AN746">
        <f t="shared" si="53"/>
        <v>25</v>
      </c>
    </row>
    <row r="747" spans="1:40" x14ac:dyDescent="0.35">
      <c r="A747" s="1">
        <v>746</v>
      </c>
      <c r="B747" s="1">
        <v>1748385662691</v>
      </c>
      <c r="C747" s="1">
        <v>1748385662788</v>
      </c>
      <c r="D747" s="1">
        <v>1748385662808</v>
      </c>
      <c r="E747" s="1">
        <v>1748385662840</v>
      </c>
      <c r="F747" s="1">
        <v>99</v>
      </c>
      <c r="G747" s="1">
        <v>83</v>
      </c>
      <c r="H747" s="1">
        <v>83</v>
      </c>
      <c r="I747" s="1">
        <v>149</v>
      </c>
      <c r="N747" s="1">
        <v>20</v>
      </c>
      <c r="W747" s="1">
        <f t="shared" si="48"/>
        <v>109</v>
      </c>
      <c r="X747" s="1">
        <f t="shared" si="50"/>
        <v>4</v>
      </c>
      <c r="Y747" s="1"/>
      <c r="Z747" s="1"/>
      <c r="AA747" s="1"/>
      <c r="AB747" s="1"/>
      <c r="AC747">
        <f t="shared" si="49"/>
        <v>109</v>
      </c>
      <c r="AD747">
        <f t="shared" si="51"/>
        <v>1</v>
      </c>
      <c r="AI747">
        <f t="shared" si="52"/>
        <v>3</v>
      </c>
      <c r="AN747">
        <f t="shared" si="53"/>
        <v>11</v>
      </c>
    </row>
    <row r="748" spans="1:40" x14ac:dyDescent="0.35">
      <c r="A748" s="1">
        <v>747</v>
      </c>
      <c r="B748" s="1">
        <v>1748385662791</v>
      </c>
      <c r="C748" s="1">
        <v>1748385662897</v>
      </c>
      <c r="D748" s="1">
        <v>1748385662917</v>
      </c>
      <c r="E748" s="1">
        <v>1748385662948</v>
      </c>
      <c r="F748" s="1">
        <v>100</v>
      </c>
      <c r="G748" s="1">
        <v>85</v>
      </c>
      <c r="H748" s="1">
        <v>85</v>
      </c>
      <c r="I748" s="1">
        <v>157</v>
      </c>
      <c r="N748" s="1">
        <v>20</v>
      </c>
      <c r="W748" s="1">
        <f t="shared" si="48"/>
        <v>102</v>
      </c>
      <c r="X748" s="1">
        <f t="shared" si="50"/>
        <v>7</v>
      </c>
      <c r="Y748" s="1"/>
      <c r="Z748" s="1"/>
      <c r="AA748" s="1"/>
      <c r="AB748" s="1"/>
      <c r="AC748">
        <f t="shared" si="49"/>
        <v>110</v>
      </c>
      <c r="AD748">
        <f t="shared" si="51"/>
        <v>1</v>
      </c>
      <c r="AI748">
        <f t="shared" si="52"/>
        <v>0</v>
      </c>
      <c r="AN748">
        <f t="shared" si="53"/>
        <v>8</v>
      </c>
    </row>
    <row r="749" spans="1:40" x14ac:dyDescent="0.35">
      <c r="A749" s="1">
        <v>748</v>
      </c>
      <c r="B749" s="1">
        <v>1748385662892</v>
      </c>
      <c r="C749" s="1">
        <v>1748385662999</v>
      </c>
      <c r="D749" s="1">
        <v>1748385663027</v>
      </c>
      <c r="E749" s="1">
        <v>1748385663058</v>
      </c>
      <c r="F749" s="1">
        <v>101</v>
      </c>
      <c r="G749" s="1">
        <v>86</v>
      </c>
      <c r="H749" s="1">
        <v>87</v>
      </c>
      <c r="I749" s="1">
        <v>166</v>
      </c>
      <c r="N749" s="1">
        <v>28</v>
      </c>
      <c r="W749" s="1">
        <f t="shared" si="48"/>
        <v>82</v>
      </c>
      <c r="X749" s="1">
        <f t="shared" si="50"/>
        <v>20</v>
      </c>
      <c r="Y749" s="1"/>
      <c r="Z749" s="1"/>
      <c r="AA749" s="1"/>
      <c r="AB749" s="1"/>
      <c r="AC749">
        <f t="shared" si="49"/>
        <v>75</v>
      </c>
      <c r="AD749">
        <f t="shared" si="51"/>
        <v>35</v>
      </c>
      <c r="AI749">
        <f t="shared" si="52"/>
        <v>8</v>
      </c>
      <c r="AN749">
        <f t="shared" si="53"/>
        <v>9</v>
      </c>
    </row>
    <row r="750" spans="1:40" x14ac:dyDescent="0.35">
      <c r="A750" s="1">
        <v>749</v>
      </c>
      <c r="B750" s="1">
        <v>1748385662991</v>
      </c>
      <c r="C750" s="1">
        <v>1748385663081</v>
      </c>
      <c r="D750" s="1">
        <v>1748385663102</v>
      </c>
      <c r="E750" s="1">
        <v>1748385663133</v>
      </c>
      <c r="F750" s="1">
        <v>99</v>
      </c>
      <c r="G750" s="1">
        <v>85</v>
      </c>
      <c r="H750" s="1">
        <v>86</v>
      </c>
      <c r="I750" s="1">
        <v>142</v>
      </c>
      <c r="N750" s="1">
        <v>21</v>
      </c>
      <c r="W750" s="1">
        <f t="shared" si="48"/>
        <v>105</v>
      </c>
      <c r="X750" s="1">
        <f t="shared" si="50"/>
        <v>23</v>
      </c>
      <c r="Y750" s="1"/>
      <c r="Z750" s="1"/>
      <c r="AA750" s="1"/>
      <c r="AB750" s="1"/>
      <c r="AC750">
        <f t="shared" si="49"/>
        <v>101</v>
      </c>
      <c r="AD750">
        <f t="shared" si="51"/>
        <v>26</v>
      </c>
      <c r="AI750">
        <f t="shared" si="52"/>
        <v>7</v>
      </c>
      <c r="AN750">
        <f t="shared" si="53"/>
        <v>24</v>
      </c>
    </row>
    <row r="751" spans="1:40" x14ac:dyDescent="0.35">
      <c r="A751" s="1">
        <v>750</v>
      </c>
      <c r="B751" s="1">
        <v>1748385663091</v>
      </c>
      <c r="C751" s="1">
        <v>1748385663186</v>
      </c>
      <c r="D751" s="1">
        <v>1748385663203</v>
      </c>
      <c r="E751" s="1">
        <v>1748385663234</v>
      </c>
      <c r="F751" s="1">
        <v>100</v>
      </c>
      <c r="G751" s="1">
        <v>87</v>
      </c>
      <c r="H751" s="1">
        <v>87</v>
      </c>
      <c r="I751" s="1">
        <v>143</v>
      </c>
      <c r="N751" s="1">
        <v>17</v>
      </c>
      <c r="W751" s="1">
        <f t="shared" si="48"/>
        <v>103</v>
      </c>
      <c r="X751" s="1">
        <f t="shared" si="50"/>
        <v>2</v>
      </c>
      <c r="Y751" s="1"/>
      <c r="Z751" s="1"/>
      <c r="AA751" s="1"/>
      <c r="AB751" s="1"/>
      <c r="AC751">
        <f t="shared" si="49"/>
        <v>104</v>
      </c>
      <c r="AD751">
        <f t="shared" si="51"/>
        <v>3</v>
      </c>
      <c r="AI751">
        <f t="shared" si="52"/>
        <v>4</v>
      </c>
      <c r="AN751">
        <f t="shared" si="53"/>
        <v>1</v>
      </c>
    </row>
    <row r="752" spans="1:40" x14ac:dyDescent="0.35">
      <c r="A752" s="1">
        <v>751</v>
      </c>
      <c r="B752" s="1">
        <v>1748385663192</v>
      </c>
      <c r="C752" s="1">
        <v>1748385663289</v>
      </c>
      <c r="D752" s="1">
        <v>1748385663307</v>
      </c>
      <c r="E752" s="1">
        <v>1748385663338</v>
      </c>
      <c r="F752" s="1">
        <v>101</v>
      </c>
      <c r="G752" s="1">
        <v>88</v>
      </c>
      <c r="H752" s="1">
        <v>88</v>
      </c>
      <c r="I752" s="1">
        <v>146</v>
      </c>
      <c r="N752" s="1">
        <v>18</v>
      </c>
      <c r="W752" s="1">
        <f t="shared" si="48"/>
        <v>107</v>
      </c>
      <c r="X752" s="1">
        <f t="shared" si="50"/>
        <v>4</v>
      </c>
      <c r="Y752" s="1"/>
      <c r="Z752" s="1"/>
      <c r="AA752" s="1"/>
      <c r="AB752" s="1"/>
      <c r="AC752">
        <f t="shared" si="49"/>
        <v>104</v>
      </c>
      <c r="AD752">
        <f t="shared" si="51"/>
        <v>0</v>
      </c>
      <c r="AI752">
        <f t="shared" si="52"/>
        <v>1</v>
      </c>
      <c r="AN752">
        <f t="shared" si="53"/>
        <v>3</v>
      </c>
    </row>
    <row r="753" spans="1:40" x14ac:dyDescent="0.35">
      <c r="A753" s="1">
        <v>752</v>
      </c>
      <c r="B753" s="1">
        <v>1748385663292</v>
      </c>
      <c r="C753" s="1">
        <v>1748385663396</v>
      </c>
      <c r="D753" s="1">
        <v>1748385663411</v>
      </c>
      <c r="E753" s="1">
        <v>1748385663444</v>
      </c>
      <c r="F753" s="1">
        <v>100</v>
      </c>
      <c r="G753" s="1">
        <v>89</v>
      </c>
      <c r="H753" s="1">
        <v>89</v>
      </c>
      <c r="I753" s="1">
        <v>152</v>
      </c>
      <c r="N753" s="1">
        <v>15</v>
      </c>
      <c r="W753" s="1">
        <f t="shared" si="48"/>
        <v>97</v>
      </c>
      <c r="X753" s="1">
        <f t="shared" si="50"/>
        <v>10</v>
      </c>
      <c r="Y753" s="1"/>
      <c r="Z753" s="1"/>
      <c r="AA753" s="1"/>
      <c r="AB753" s="1"/>
      <c r="AC753">
        <f t="shared" si="49"/>
        <v>102</v>
      </c>
      <c r="AD753">
        <f t="shared" si="51"/>
        <v>2</v>
      </c>
      <c r="AI753">
        <f t="shared" si="52"/>
        <v>3</v>
      </c>
      <c r="AN753">
        <f t="shared" si="53"/>
        <v>6</v>
      </c>
    </row>
    <row r="754" spans="1:40" x14ac:dyDescent="0.35">
      <c r="A754" s="1">
        <v>753</v>
      </c>
      <c r="B754" s="1">
        <v>1748385663392</v>
      </c>
      <c r="C754" s="1">
        <v>1748385663493</v>
      </c>
      <c r="D754" s="1">
        <v>1748385663513</v>
      </c>
      <c r="E754" s="1">
        <v>1748385663545</v>
      </c>
      <c r="F754" s="1">
        <v>100</v>
      </c>
      <c r="G754" s="1">
        <v>89</v>
      </c>
      <c r="H754" s="1">
        <v>89</v>
      </c>
      <c r="I754" s="1">
        <v>153</v>
      </c>
      <c r="N754" s="1">
        <v>20</v>
      </c>
      <c r="W754" s="1">
        <f t="shared" si="48"/>
        <v>91</v>
      </c>
      <c r="X754" s="1">
        <f t="shared" si="50"/>
        <v>6</v>
      </c>
      <c r="Y754" s="1"/>
      <c r="Z754" s="1"/>
      <c r="AA754" s="1"/>
      <c r="AB754" s="1"/>
      <c r="AC754">
        <f t="shared" si="49"/>
        <v>88</v>
      </c>
      <c r="AD754">
        <f t="shared" si="51"/>
        <v>14</v>
      </c>
      <c r="AI754">
        <f t="shared" si="52"/>
        <v>5</v>
      </c>
      <c r="AN754">
        <f t="shared" si="53"/>
        <v>1</v>
      </c>
    </row>
    <row r="755" spans="1:40" x14ac:dyDescent="0.35">
      <c r="A755" s="1">
        <v>754</v>
      </c>
      <c r="B755" s="1">
        <v>1748385663492</v>
      </c>
      <c r="C755" s="1">
        <v>1748385663584</v>
      </c>
      <c r="D755" s="1">
        <v>1748385663601</v>
      </c>
      <c r="E755" s="1">
        <v>1748385663632</v>
      </c>
      <c r="F755" s="1">
        <v>100</v>
      </c>
      <c r="G755" s="1">
        <v>89</v>
      </c>
      <c r="H755" s="1">
        <v>89</v>
      </c>
      <c r="I755" s="1">
        <v>140</v>
      </c>
      <c r="N755" s="1">
        <v>17</v>
      </c>
      <c r="W755" s="1">
        <f t="shared" si="48"/>
        <v>104</v>
      </c>
      <c r="X755" s="1">
        <f t="shared" si="50"/>
        <v>13</v>
      </c>
      <c r="Y755" s="1"/>
      <c r="Z755" s="1"/>
      <c r="AA755" s="1"/>
      <c r="AB755" s="1"/>
      <c r="AC755">
        <f t="shared" si="49"/>
        <v>104</v>
      </c>
      <c r="AD755">
        <f t="shared" si="51"/>
        <v>16</v>
      </c>
      <c r="AI755">
        <f t="shared" si="52"/>
        <v>3</v>
      </c>
      <c r="AN755">
        <f t="shared" si="53"/>
        <v>13</v>
      </c>
    </row>
    <row r="756" spans="1:40" x14ac:dyDescent="0.35">
      <c r="A756" s="1">
        <v>755</v>
      </c>
      <c r="B756" s="1">
        <v>1748385663591</v>
      </c>
      <c r="C756" s="1">
        <v>1748385663688</v>
      </c>
      <c r="D756" s="1">
        <v>1748385663705</v>
      </c>
      <c r="E756" s="1">
        <v>1748385663738</v>
      </c>
      <c r="F756" s="1">
        <v>99</v>
      </c>
      <c r="G756" s="1">
        <v>90</v>
      </c>
      <c r="H756" s="1">
        <v>90</v>
      </c>
      <c r="I756" s="1">
        <v>147</v>
      </c>
      <c r="N756" s="1">
        <v>17</v>
      </c>
      <c r="W756" s="1">
        <f t="shared" si="48"/>
        <v>102</v>
      </c>
      <c r="X756" s="1">
        <f t="shared" si="50"/>
        <v>2</v>
      </c>
      <c r="Y756" s="1"/>
      <c r="Z756" s="1"/>
      <c r="AA756" s="1"/>
      <c r="AB756" s="1"/>
      <c r="AC756">
        <f t="shared" si="49"/>
        <v>102</v>
      </c>
      <c r="AD756">
        <f t="shared" si="51"/>
        <v>2</v>
      </c>
      <c r="AI756">
        <f t="shared" si="52"/>
        <v>0</v>
      </c>
      <c r="AN756">
        <f t="shared" si="53"/>
        <v>7</v>
      </c>
    </row>
    <row r="757" spans="1:40" x14ac:dyDescent="0.35">
      <c r="A757" s="1">
        <v>756</v>
      </c>
      <c r="B757" s="1">
        <v>1748385663692</v>
      </c>
      <c r="C757" s="1">
        <v>1748385663790</v>
      </c>
      <c r="D757" s="1">
        <v>1748385663807</v>
      </c>
      <c r="E757" s="1">
        <v>1748385663839</v>
      </c>
      <c r="F757" s="1">
        <v>101</v>
      </c>
      <c r="G757" s="1">
        <v>91</v>
      </c>
      <c r="H757" s="1">
        <v>91</v>
      </c>
      <c r="I757" s="1">
        <v>147</v>
      </c>
      <c r="N757" s="1">
        <v>17</v>
      </c>
      <c r="W757" s="1">
        <f t="shared" si="48"/>
        <v>76</v>
      </c>
      <c r="X757" s="1">
        <f t="shared" si="50"/>
        <v>26</v>
      </c>
      <c r="Y757" s="1"/>
      <c r="Z757" s="1"/>
      <c r="AA757" s="1"/>
      <c r="AB757" s="1"/>
      <c r="AC757">
        <f t="shared" si="49"/>
        <v>77</v>
      </c>
      <c r="AD757">
        <f t="shared" si="51"/>
        <v>25</v>
      </c>
      <c r="AI757">
        <f t="shared" si="52"/>
        <v>0</v>
      </c>
      <c r="AN757">
        <f t="shared" si="53"/>
        <v>0</v>
      </c>
    </row>
    <row r="758" spans="1:40" x14ac:dyDescent="0.35">
      <c r="A758" s="1">
        <v>757</v>
      </c>
      <c r="B758" s="1">
        <v>1748385663791</v>
      </c>
      <c r="C758" s="1">
        <v>1748385663866</v>
      </c>
      <c r="D758" s="1">
        <v>1748385663884</v>
      </c>
      <c r="E758" s="1">
        <v>1748385663915</v>
      </c>
      <c r="F758" s="1">
        <v>99</v>
      </c>
      <c r="G758" s="1">
        <v>90</v>
      </c>
      <c r="H758" s="1">
        <v>90</v>
      </c>
      <c r="I758" s="1">
        <v>124</v>
      </c>
      <c r="N758" s="1">
        <v>18</v>
      </c>
      <c r="W758" s="1">
        <f t="shared" si="48"/>
        <v>88</v>
      </c>
      <c r="X758" s="1">
        <f t="shared" si="50"/>
        <v>12</v>
      </c>
      <c r="Y758" s="1"/>
      <c r="Z758" s="1"/>
      <c r="AA758" s="1"/>
      <c r="AB758" s="1"/>
      <c r="AC758">
        <f t="shared" si="49"/>
        <v>87</v>
      </c>
      <c r="AD758">
        <f t="shared" si="51"/>
        <v>10</v>
      </c>
      <c r="AI758">
        <f t="shared" si="52"/>
        <v>1</v>
      </c>
      <c r="AN758">
        <f t="shared" si="53"/>
        <v>23</v>
      </c>
    </row>
    <row r="759" spans="1:40" x14ac:dyDescent="0.35">
      <c r="A759" s="1">
        <v>758</v>
      </c>
      <c r="B759" s="1">
        <v>1748385663891</v>
      </c>
      <c r="C759" s="1">
        <v>1748385663954</v>
      </c>
      <c r="D759" s="1">
        <v>1748385663971</v>
      </c>
      <c r="E759" s="1">
        <v>1748385664002</v>
      </c>
      <c r="F759" s="1">
        <v>100</v>
      </c>
      <c r="G759" s="1">
        <v>90</v>
      </c>
      <c r="H759" s="1">
        <v>90</v>
      </c>
      <c r="I759" s="1">
        <v>111</v>
      </c>
      <c r="N759" s="1">
        <v>17</v>
      </c>
      <c r="W759" s="1">
        <f t="shared" si="48"/>
        <v>102</v>
      </c>
      <c r="X759" s="1">
        <f t="shared" si="50"/>
        <v>14</v>
      </c>
      <c r="Y759" s="1"/>
      <c r="Z759" s="1"/>
      <c r="AA759" s="1"/>
      <c r="AB759" s="1"/>
      <c r="AC759">
        <f t="shared" si="49"/>
        <v>102</v>
      </c>
      <c r="AD759">
        <f t="shared" si="51"/>
        <v>15</v>
      </c>
      <c r="AI759">
        <f t="shared" si="52"/>
        <v>1</v>
      </c>
      <c r="AN759">
        <f t="shared" si="53"/>
        <v>13</v>
      </c>
    </row>
    <row r="760" spans="1:40" x14ac:dyDescent="0.35">
      <c r="A760" s="1">
        <v>759</v>
      </c>
      <c r="B760" s="1">
        <v>1748385663992</v>
      </c>
      <c r="C760" s="1">
        <v>1748385664056</v>
      </c>
      <c r="D760" s="1">
        <v>1748385664073</v>
      </c>
      <c r="E760" s="1">
        <v>1748385664106</v>
      </c>
      <c r="F760" s="1">
        <v>101</v>
      </c>
      <c r="G760" s="1">
        <v>90</v>
      </c>
      <c r="H760" s="1">
        <v>90</v>
      </c>
      <c r="I760" s="1">
        <v>114</v>
      </c>
      <c r="N760" s="1">
        <v>17</v>
      </c>
      <c r="W760" s="1">
        <f t="shared" si="48"/>
        <v>98</v>
      </c>
      <c r="X760" s="1">
        <f t="shared" si="50"/>
        <v>4</v>
      </c>
      <c r="Y760" s="1"/>
      <c r="Z760" s="1"/>
      <c r="AA760" s="1"/>
      <c r="AB760" s="1"/>
      <c r="AC760">
        <f t="shared" si="49"/>
        <v>97</v>
      </c>
      <c r="AD760">
        <f t="shared" si="51"/>
        <v>5</v>
      </c>
      <c r="AI760">
        <f t="shared" si="52"/>
        <v>0</v>
      </c>
      <c r="AN760">
        <f t="shared" si="53"/>
        <v>3</v>
      </c>
    </row>
    <row r="761" spans="1:40" x14ac:dyDescent="0.35">
      <c r="A761" s="1">
        <v>760</v>
      </c>
      <c r="B761" s="1">
        <v>1748385664092</v>
      </c>
      <c r="C761" s="1">
        <v>1748385664154</v>
      </c>
      <c r="D761" s="1">
        <v>1748385664170</v>
      </c>
      <c r="E761" s="1">
        <v>1748385664203</v>
      </c>
      <c r="F761" s="1">
        <v>100</v>
      </c>
      <c r="G761" s="1">
        <v>91</v>
      </c>
      <c r="H761" s="1">
        <v>91</v>
      </c>
      <c r="I761" s="1">
        <v>111</v>
      </c>
      <c r="N761" s="1">
        <v>16</v>
      </c>
      <c r="W761" s="1">
        <f t="shared" si="48"/>
        <v>98</v>
      </c>
      <c r="X761" s="1">
        <f t="shared" si="50"/>
        <v>0</v>
      </c>
      <c r="Y761" s="1"/>
      <c r="Z761" s="1"/>
      <c r="AA761" s="1"/>
      <c r="AB761" s="1"/>
      <c r="AC761">
        <f t="shared" si="49"/>
        <v>98</v>
      </c>
      <c r="AD761">
        <f t="shared" si="51"/>
        <v>1</v>
      </c>
      <c r="AI761">
        <f t="shared" si="52"/>
        <v>1</v>
      </c>
      <c r="AN761">
        <f t="shared" si="53"/>
        <v>3</v>
      </c>
    </row>
    <row r="762" spans="1:40" x14ac:dyDescent="0.35">
      <c r="A762" s="1">
        <v>761</v>
      </c>
      <c r="B762" s="1">
        <v>1748385664192</v>
      </c>
      <c r="C762" s="1">
        <v>1748385664252</v>
      </c>
      <c r="D762" s="1">
        <v>1748385664268</v>
      </c>
      <c r="E762" s="1">
        <v>1748385664299</v>
      </c>
      <c r="F762" s="1">
        <v>100</v>
      </c>
      <c r="G762" s="1">
        <v>91</v>
      </c>
      <c r="H762" s="1">
        <v>91</v>
      </c>
      <c r="I762" s="1">
        <v>107</v>
      </c>
      <c r="N762" s="1">
        <v>16</v>
      </c>
      <c r="W762" s="1">
        <f t="shared" si="48"/>
        <v>100</v>
      </c>
      <c r="X762" s="1">
        <f t="shared" si="50"/>
        <v>2</v>
      </c>
      <c r="Y762" s="1"/>
      <c r="Z762" s="1"/>
      <c r="AA762" s="1"/>
      <c r="AB762" s="1"/>
      <c r="AC762">
        <f t="shared" si="49"/>
        <v>102</v>
      </c>
      <c r="AD762">
        <f t="shared" si="51"/>
        <v>4</v>
      </c>
      <c r="AI762">
        <f t="shared" si="52"/>
        <v>0</v>
      </c>
      <c r="AN762">
        <f t="shared" si="53"/>
        <v>4</v>
      </c>
    </row>
    <row r="763" spans="1:40" x14ac:dyDescent="0.35">
      <c r="A763" s="1">
        <v>762</v>
      </c>
      <c r="B763" s="1">
        <v>1748385664292</v>
      </c>
      <c r="C763" s="1">
        <v>1748385664352</v>
      </c>
      <c r="D763" s="1">
        <v>1748385664370</v>
      </c>
      <c r="E763" s="1">
        <v>1748385664401</v>
      </c>
      <c r="F763" s="1">
        <v>100</v>
      </c>
      <c r="G763" s="1">
        <v>92</v>
      </c>
      <c r="H763" s="1">
        <v>92</v>
      </c>
      <c r="I763" s="1">
        <v>109</v>
      </c>
      <c r="N763" s="1">
        <v>18</v>
      </c>
      <c r="W763" s="1">
        <f t="shared" si="48"/>
        <v>102</v>
      </c>
      <c r="X763" s="1">
        <f t="shared" si="50"/>
        <v>2</v>
      </c>
      <c r="Y763" s="1"/>
      <c r="Z763" s="1"/>
      <c r="AA763" s="1"/>
      <c r="AB763" s="1"/>
      <c r="AC763">
        <f t="shared" si="49"/>
        <v>102</v>
      </c>
      <c r="AD763">
        <f t="shared" si="51"/>
        <v>0</v>
      </c>
      <c r="AI763">
        <f t="shared" si="52"/>
        <v>2</v>
      </c>
      <c r="AN763">
        <f t="shared" si="53"/>
        <v>2</v>
      </c>
    </row>
    <row r="764" spans="1:40" x14ac:dyDescent="0.35">
      <c r="A764" s="1">
        <v>763</v>
      </c>
      <c r="B764" s="1">
        <v>1748385664392</v>
      </c>
      <c r="C764" s="1">
        <v>1748385664454</v>
      </c>
      <c r="D764" s="1">
        <v>1748385664472</v>
      </c>
      <c r="E764" s="1">
        <v>1748385664504</v>
      </c>
      <c r="F764" s="1">
        <v>100</v>
      </c>
      <c r="G764" s="1">
        <v>92</v>
      </c>
      <c r="H764" s="1">
        <v>92</v>
      </c>
      <c r="I764" s="1">
        <v>112</v>
      </c>
      <c r="N764" s="1">
        <v>18</v>
      </c>
      <c r="W764" s="1">
        <f t="shared" si="48"/>
        <v>99</v>
      </c>
      <c r="X764" s="1">
        <f t="shared" si="50"/>
        <v>3</v>
      </c>
      <c r="Y764" s="1"/>
      <c r="Z764" s="1"/>
      <c r="AA764" s="1"/>
      <c r="AB764" s="1"/>
      <c r="AC764">
        <f t="shared" si="49"/>
        <v>97</v>
      </c>
      <c r="AD764">
        <f t="shared" si="51"/>
        <v>5</v>
      </c>
      <c r="AI764">
        <f t="shared" si="52"/>
        <v>0</v>
      </c>
      <c r="AN764">
        <f t="shared" si="53"/>
        <v>3</v>
      </c>
    </row>
    <row r="765" spans="1:40" x14ac:dyDescent="0.35">
      <c r="A765" s="1">
        <v>764</v>
      </c>
      <c r="B765" s="1">
        <v>1748385664492</v>
      </c>
      <c r="C765" s="1">
        <v>1748385664553</v>
      </c>
      <c r="D765" s="1">
        <v>1748385664569</v>
      </c>
      <c r="E765" s="1">
        <v>1748385664602</v>
      </c>
      <c r="F765" s="1">
        <v>100</v>
      </c>
      <c r="G765" s="1">
        <v>93</v>
      </c>
      <c r="H765" s="1">
        <v>92</v>
      </c>
      <c r="I765" s="1">
        <v>110</v>
      </c>
      <c r="N765" s="1">
        <v>16</v>
      </c>
      <c r="W765" s="1">
        <f t="shared" si="48"/>
        <v>99</v>
      </c>
      <c r="X765" s="1">
        <f t="shared" si="50"/>
        <v>0</v>
      </c>
      <c r="Y765" s="1"/>
      <c r="Z765" s="1"/>
      <c r="AA765" s="1"/>
      <c r="AB765" s="1"/>
      <c r="AC765">
        <f t="shared" si="49"/>
        <v>101</v>
      </c>
      <c r="AD765">
        <f t="shared" si="51"/>
        <v>4</v>
      </c>
      <c r="AI765">
        <f t="shared" si="52"/>
        <v>2</v>
      </c>
      <c r="AN765">
        <f t="shared" si="53"/>
        <v>2</v>
      </c>
    </row>
    <row r="766" spans="1:40" x14ac:dyDescent="0.35">
      <c r="A766" s="1">
        <v>765</v>
      </c>
      <c r="B766" s="1">
        <v>1748385664591</v>
      </c>
      <c r="C766" s="1">
        <v>1748385664652</v>
      </c>
      <c r="D766" s="1">
        <v>1748385664670</v>
      </c>
      <c r="E766" s="1">
        <v>1748385664703</v>
      </c>
      <c r="F766" s="1">
        <v>99</v>
      </c>
      <c r="G766" s="1">
        <v>93</v>
      </c>
      <c r="H766" s="1">
        <v>93</v>
      </c>
      <c r="I766" s="1">
        <v>112</v>
      </c>
      <c r="N766" s="1">
        <v>18</v>
      </c>
      <c r="W766" s="1">
        <f t="shared" si="48"/>
        <v>100</v>
      </c>
      <c r="X766" s="1">
        <f t="shared" si="50"/>
        <v>1</v>
      </c>
      <c r="Y766" s="1"/>
      <c r="Z766" s="1"/>
      <c r="AA766" s="1"/>
      <c r="AB766" s="1"/>
      <c r="AC766">
        <f t="shared" si="49"/>
        <v>97</v>
      </c>
      <c r="AD766">
        <f t="shared" si="51"/>
        <v>4</v>
      </c>
      <c r="AI766">
        <f t="shared" si="52"/>
        <v>2</v>
      </c>
      <c r="AN766">
        <f t="shared" si="53"/>
        <v>2</v>
      </c>
    </row>
    <row r="767" spans="1:40" x14ac:dyDescent="0.35">
      <c r="A767" s="1">
        <v>766</v>
      </c>
      <c r="B767" s="1">
        <v>1748385664691</v>
      </c>
      <c r="C767" s="1">
        <v>1748385664752</v>
      </c>
      <c r="D767" s="1">
        <v>1748385664767</v>
      </c>
      <c r="E767" s="1">
        <v>1748385664799</v>
      </c>
      <c r="F767" s="1">
        <v>100</v>
      </c>
      <c r="G767" s="1">
        <v>93</v>
      </c>
      <c r="H767" s="1">
        <v>93</v>
      </c>
      <c r="I767" s="1">
        <v>108</v>
      </c>
      <c r="N767" s="1">
        <v>15</v>
      </c>
      <c r="W767" s="1">
        <f t="shared" si="48"/>
        <v>101</v>
      </c>
      <c r="X767" s="1">
        <f t="shared" si="50"/>
        <v>1</v>
      </c>
      <c r="Y767" s="1"/>
      <c r="Z767" s="1"/>
      <c r="AA767" s="1"/>
      <c r="AB767" s="1"/>
      <c r="AC767">
        <f t="shared" si="49"/>
        <v>106</v>
      </c>
      <c r="AD767">
        <f t="shared" si="51"/>
        <v>9</v>
      </c>
      <c r="AI767">
        <f t="shared" si="52"/>
        <v>3</v>
      </c>
      <c r="AN767">
        <f t="shared" si="53"/>
        <v>4</v>
      </c>
    </row>
    <row r="768" spans="1:40" x14ac:dyDescent="0.35">
      <c r="A768" s="1">
        <v>767</v>
      </c>
      <c r="B768" s="1">
        <v>1748385664792</v>
      </c>
      <c r="C768" s="1">
        <v>1748385664853</v>
      </c>
      <c r="D768" s="1">
        <v>1748385664873</v>
      </c>
      <c r="E768" s="1">
        <v>1748385664905</v>
      </c>
      <c r="F768" s="1">
        <v>101</v>
      </c>
      <c r="G768" s="1">
        <v>94</v>
      </c>
      <c r="H768" s="1">
        <v>94</v>
      </c>
      <c r="I768" s="1">
        <v>113</v>
      </c>
      <c r="N768" s="1">
        <v>20</v>
      </c>
      <c r="W768" s="1">
        <f t="shared" si="48"/>
        <v>96</v>
      </c>
      <c r="X768" s="1">
        <f t="shared" si="50"/>
        <v>5</v>
      </c>
      <c r="Y768" s="1"/>
      <c r="Z768" s="1"/>
      <c r="AA768" s="1"/>
      <c r="AB768" s="1"/>
      <c r="AC768">
        <f t="shared" si="49"/>
        <v>92</v>
      </c>
      <c r="AD768">
        <f t="shared" si="51"/>
        <v>14</v>
      </c>
      <c r="AI768">
        <f t="shared" si="52"/>
        <v>5</v>
      </c>
      <c r="AN768">
        <f t="shared" si="53"/>
        <v>5</v>
      </c>
    </row>
    <row r="769" spans="1:40" x14ac:dyDescent="0.35">
      <c r="A769" s="1">
        <v>768</v>
      </c>
      <c r="B769" s="1">
        <v>1748385664891</v>
      </c>
      <c r="C769" s="1">
        <v>1748385664949</v>
      </c>
      <c r="D769" s="1">
        <v>1748385664965</v>
      </c>
      <c r="E769" s="1">
        <v>1748385664997</v>
      </c>
      <c r="F769" s="1">
        <v>99</v>
      </c>
      <c r="G769" s="1">
        <v>94</v>
      </c>
      <c r="H769" s="1">
        <v>94</v>
      </c>
      <c r="I769" s="1">
        <v>106</v>
      </c>
      <c r="N769" s="1">
        <v>16</v>
      </c>
      <c r="W769" s="1">
        <f t="shared" si="48"/>
        <v>100</v>
      </c>
      <c r="X769" s="1">
        <f t="shared" si="50"/>
        <v>4</v>
      </c>
      <c r="Y769" s="1"/>
      <c r="Z769" s="1"/>
      <c r="AA769" s="1"/>
      <c r="AB769" s="1"/>
      <c r="AC769">
        <f t="shared" si="49"/>
        <v>103</v>
      </c>
      <c r="AD769">
        <f t="shared" si="51"/>
        <v>11</v>
      </c>
      <c r="AI769">
        <f t="shared" si="52"/>
        <v>4</v>
      </c>
      <c r="AN769">
        <f t="shared" si="53"/>
        <v>7</v>
      </c>
    </row>
    <row r="770" spans="1:40" x14ac:dyDescent="0.35">
      <c r="A770" s="1">
        <v>769</v>
      </c>
      <c r="B770" s="1">
        <v>1748385664992</v>
      </c>
      <c r="C770" s="1">
        <v>1748385665049</v>
      </c>
      <c r="D770" s="1">
        <v>1748385665068</v>
      </c>
      <c r="E770" s="1">
        <v>1748385665100</v>
      </c>
      <c r="F770" s="1">
        <v>101</v>
      </c>
      <c r="G770" s="1">
        <v>94</v>
      </c>
      <c r="H770" s="1">
        <v>94</v>
      </c>
      <c r="I770" s="1">
        <v>108</v>
      </c>
      <c r="N770" s="1">
        <v>19</v>
      </c>
      <c r="W770" s="1">
        <f t="shared" si="48"/>
        <v>103</v>
      </c>
      <c r="X770" s="1">
        <f t="shared" si="50"/>
        <v>3</v>
      </c>
      <c r="Y770" s="1"/>
      <c r="Z770" s="1"/>
      <c r="AA770" s="1"/>
      <c r="AB770" s="1"/>
      <c r="AC770">
        <f t="shared" si="49"/>
        <v>99</v>
      </c>
      <c r="AD770">
        <f t="shared" si="51"/>
        <v>4</v>
      </c>
      <c r="AI770">
        <f t="shared" si="52"/>
        <v>3</v>
      </c>
      <c r="AN770">
        <f t="shared" si="53"/>
        <v>2</v>
      </c>
    </row>
    <row r="771" spans="1:40" x14ac:dyDescent="0.35">
      <c r="A771" s="1">
        <v>770</v>
      </c>
      <c r="B771" s="1">
        <v>1748385665092</v>
      </c>
      <c r="C771" s="1">
        <v>1748385665152</v>
      </c>
      <c r="D771" s="1">
        <v>1748385665167</v>
      </c>
      <c r="E771" s="1">
        <v>1748385665198</v>
      </c>
      <c r="F771" s="1">
        <v>100</v>
      </c>
      <c r="G771" s="1">
        <v>95</v>
      </c>
      <c r="H771" s="1">
        <v>94</v>
      </c>
      <c r="I771" s="1">
        <v>106</v>
      </c>
      <c r="N771" s="1">
        <v>15</v>
      </c>
      <c r="W771" s="1">
        <f t="shared" si="48"/>
        <v>101</v>
      </c>
      <c r="X771" s="1">
        <f t="shared" si="50"/>
        <v>2</v>
      </c>
      <c r="Y771" s="1"/>
      <c r="Z771" s="1"/>
      <c r="AA771" s="1"/>
      <c r="AB771" s="1"/>
      <c r="AC771">
        <f t="shared" si="49"/>
        <v>103</v>
      </c>
      <c r="AD771">
        <f t="shared" si="51"/>
        <v>4</v>
      </c>
      <c r="AI771">
        <f t="shared" si="52"/>
        <v>4</v>
      </c>
      <c r="AN771">
        <f t="shared" si="53"/>
        <v>2</v>
      </c>
    </row>
    <row r="772" spans="1:40" x14ac:dyDescent="0.35">
      <c r="A772" s="1">
        <v>771</v>
      </c>
      <c r="B772" s="1">
        <v>1748385665192</v>
      </c>
      <c r="C772" s="1">
        <v>1748385665253</v>
      </c>
      <c r="D772" s="1">
        <v>1748385665270</v>
      </c>
      <c r="E772" s="1">
        <v>1748385665302</v>
      </c>
      <c r="F772" s="1">
        <v>100</v>
      </c>
      <c r="G772" s="1">
        <v>95</v>
      </c>
      <c r="H772" s="1">
        <v>95</v>
      </c>
      <c r="I772" s="1">
        <v>110</v>
      </c>
      <c r="N772" s="1">
        <v>17</v>
      </c>
      <c r="W772" s="1">
        <f t="shared" si="48"/>
        <v>98</v>
      </c>
      <c r="X772" s="1">
        <f t="shared" si="50"/>
        <v>3</v>
      </c>
      <c r="Y772" s="1"/>
      <c r="Z772" s="1"/>
      <c r="AA772" s="1"/>
      <c r="AB772" s="1"/>
      <c r="AC772">
        <f t="shared" si="49"/>
        <v>96</v>
      </c>
      <c r="AD772">
        <f t="shared" si="51"/>
        <v>7</v>
      </c>
      <c r="AI772">
        <f t="shared" si="52"/>
        <v>2</v>
      </c>
      <c r="AN772">
        <f t="shared" si="53"/>
        <v>4</v>
      </c>
    </row>
    <row r="773" spans="1:40" x14ac:dyDescent="0.35">
      <c r="A773" s="1">
        <v>772</v>
      </c>
      <c r="B773" s="1">
        <v>1748385665291</v>
      </c>
      <c r="C773" s="1">
        <v>1748385665351</v>
      </c>
      <c r="D773" s="1">
        <v>1748385665366</v>
      </c>
      <c r="E773" s="1">
        <v>1748385665402</v>
      </c>
      <c r="F773" s="1">
        <v>99</v>
      </c>
      <c r="G773" s="1">
        <v>95</v>
      </c>
      <c r="H773" s="1">
        <v>95</v>
      </c>
      <c r="I773" s="1">
        <v>111</v>
      </c>
      <c r="N773" s="1">
        <v>15</v>
      </c>
      <c r="W773" s="1">
        <f t="shared" si="48"/>
        <v>100</v>
      </c>
      <c r="X773" s="1">
        <f t="shared" si="50"/>
        <v>2</v>
      </c>
      <c r="Y773" s="1"/>
      <c r="Z773" s="1"/>
      <c r="AA773" s="1"/>
      <c r="AB773" s="1"/>
      <c r="AC773">
        <f t="shared" si="49"/>
        <v>103</v>
      </c>
      <c r="AD773">
        <f t="shared" si="51"/>
        <v>7</v>
      </c>
      <c r="AI773">
        <f t="shared" si="52"/>
        <v>2</v>
      </c>
      <c r="AN773">
        <f t="shared" si="53"/>
        <v>1</v>
      </c>
    </row>
    <row r="774" spans="1:40" x14ac:dyDescent="0.35">
      <c r="A774" s="1">
        <v>773</v>
      </c>
      <c r="B774" s="1">
        <v>1748385665392</v>
      </c>
      <c r="C774" s="1">
        <v>1748385665451</v>
      </c>
      <c r="D774" s="1">
        <v>1748385665469</v>
      </c>
      <c r="E774" s="1">
        <v>1748385665502</v>
      </c>
      <c r="F774" s="1">
        <v>101</v>
      </c>
      <c r="G774" s="1">
        <v>95</v>
      </c>
      <c r="H774" s="1">
        <v>95</v>
      </c>
      <c r="I774" s="1">
        <v>110</v>
      </c>
      <c r="N774" s="1">
        <v>18</v>
      </c>
      <c r="W774" s="1">
        <f t="shared" si="48"/>
        <v>103</v>
      </c>
      <c r="X774" s="1">
        <f t="shared" si="50"/>
        <v>3</v>
      </c>
      <c r="Y774" s="1"/>
      <c r="Z774" s="1"/>
      <c r="AA774" s="1"/>
      <c r="AB774" s="1"/>
      <c r="AC774">
        <f t="shared" si="49"/>
        <v>101</v>
      </c>
      <c r="AD774">
        <f t="shared" si="51"/>
        <v>2</v>
      </c>
      <c r="AI774">
        <f t="shared" si="52"/>
        <v>3</v>
      </c>
      <c r="AN774">
        <f t="shared" si="53"/>
        <v>1</v>
      </c>
    </row>
    <row r="775" spans="1:40" x14ac:dyDescent="0.35">
      <c r="A775" s="1">
        <v>774</v>
      </c>
      <c r="B775" s="1">
        <v>1748385665492</v>
      </c>
      <c r="C775" s="1">
        <v>1748385665554</v>
      </c>
      <c r="D775" s="1">
        <v>1748385665570</v>
      </c>
      <c r="E775" s="1">
        <v>1748385665602</v>
      </c>
      <c r="F775" s="1">
        <v>100</v>
      </c>
      <c r="G775" s="1">
        <v>96</v>
      </c>
      <c r="H775" s="1">
        <v>96</v>
      </c>
      <c r="I775" s="1">
        <v>110</v>
      </c>
      <c r="N775" s="1">
        <v>16</v>
      </c>
      <c r="W775" s="1">
        <f t="shared" si="48"/>
        <v>222</v>
      </c>
      <c r="X775" s="1">
        <f t="shared" si="50"/>
        <v>119</v>
      </c>
      <c r="Y775" s="1"/>
      <c r="Z775" s="1"/>
      <c r="AA775" s="1"/>
      <c r="AB775" s="1"/>
      <c r="AC775">
        <f t="shared" si="49"/>
        <v>222</v>
      </c>
      <c r="AD775">
        <f t="shared" si="51"/>
        <v>121</v>
      </c>
      <c r="AI775">
        <f t="shared" si="52"/>
        <v>2</v>
      </c>
      <c r="AN775">
        <f t="shared" si="53"/>
        <v>0</v>
      </c>
    </row>
    <row r="776" spans="1:40" x14ac:dyDescent="0.35">
      <c r="A776" s="1">
        <v>775</v>
      </c>
      <c r="B776" s="1">
        <v>1748385665592</v>
      </c>
      <c r="C776" s="1">
        <v>1748385665776</v>
      </c>
      <c r="D776" s="1">
        <v>1748385665792</v>
      </c>
      <c r="E776" s="1">
        <v>1748385665827</v>
      </c>
      <c r="F776" s="1">
        <v>100</v>
      </c>
      <c r="G776" s="1">
        <v>104</v>
      </c>
      <c r="H776" s="1">
        <v>104</v>
      </c>
      <c r="I776" s="1">
        <v>235</v>
      </c>
      <c r="N776" s="1">
        <v>16</v>
      </c>
      <c r="W776" s="1">
        <f t="shared" si="48"/>
        <v>229</v>
      </c>
      <c r="X776" s="1">
        <f t="shared" si="50"/>
        <v>7</v>
      </c>
      <c r="Y776" s="1"/>
      <c r="Z776" s="1"/>
      <c r="AA776" s="1"/>
      <c r="AB776" s="1"/>
      <c r="AC776">
        <f t="shared" si="49"/>
        <v>231</v>
      </c>
      <c r="AD776">
        <f t="shared" si="51"/>
        <v>9</v>
      </c>
      <c r="AI776">
        <f t="shared" si="52"/>
        <v>0</v>
      </c>
      <c r="AN776">
        <f t="shared" si="53"/>
        <v>125</v>
      </c>
    </row>
    <row r="777" spans="1:40" x14ac:dyDescent="0.35">
      <c r="A777" s="1">
        <v>776</v>
      </c>
      <c r="B777" s="1">
        <v>1748385665692</v>
      </c>
      <c r="C777" s="1">
        <v>1748385666005</v>
      </c>
      <c r="D777" s="1">
        <v>1748385666023</v>
      </c>
      <c r="E777" s="1">
        <v>1748385666054</v>
      </c>
      <c r="F777" s="1">
        <v>100</v>
      </c>
      <c r="G777" s="1">
        <v>111</v>
      </c>
      <c r="H777" s="1">
        <v>111</v>
      </c>
      <c r="I777" s="1">
        <v>362</v>
      </c>
      <c r="N777" s="1">
        <v>18</v>
      </c>
      <c r="W777" s="1">
        <f t="shared" si="48"/>
        <v>293</v>
      </c>
      <c r="X777" s="1">
        <f t="shared" si="50"/>
        <v>64</v>
      </c>
      <c r="Y777" s="1"/>
      <c r="Z777" s="1"/>
      <c r="AA777" s="1"/>
      <c r="AB777" s="1"/>
      <c r="AC777">
        <f t="shared" si="49"/>
        <v>291</v>
      </c>
      <c r="AD777">
        <f t="shared" si="51"/>
        <v>60</v>
      </c>
      <c r="AI777">
        <f t="shared" si="52"/>
        <v>2</v>
      </c>
      <c r="AN777">
        <f t="shared" si="53"/>
        <v>127</v>
      </c>
    </row>
    <row r="778" spans="1:40" x14ac:dyDescent="0.35">
      <c r="A778" s="1">
        <v>777</v>
      </c>
      <c r="B778" s="1">
        <v>1748385665791</v>
      </c>
      <c r="C778" s="1">
        <v>1748385666298</v>
      </c>
      <c r="D778" s="1">
        <v>1748385666314</v>
      </c>
      <c r="E778" s="1">
        <v>1748385666346</v>
      </c>
      <c r="F778" s="1">
        <v>99</v>
      </c>
      <c r="G778" s="1">
        <v>123</v>
      </c>
      <c r="H778" s="1">
        <v>123</v>
      </c>
      <c r="I778" s="1">
        <v>555</v>
      </c>
      <c r="N778" s="1">
        <v>16</v>
      </c>
      <c r="W778" s="1">
        <f t="shared" si="48"/>
        <v>321</v>
      </c>
      <c r="X778" s="1">
        <f t="shared" si="50"/>
        <v>28</v>
      </c>
      <c r="Y778" s="1"/>
      <c r="Z778" s="1"/>
      <c r="AA778" s="1"/>
      <c r="AB778" s="1"/>
      <c r="AC778">
        <f t="shared" si="49"/>
        <v>321</v>
      </c>
      <c r="AD778">
        <f t="shared" si="51"/>
        <v>30</v>
      </c>
      <c r="AI778">
        <f t="shared" si="52"/>
        <v>2</v>
      </c>
      <c r="AN778">
        <f t="shared" si="53"/>
        <v>193</v>
      </c>
    </row>
    <row r="779" spans="1:40" x14ac:dyDescent="0.35">
      <c r="A779" s="1">
        <v>778</v>
      </c>
      <c r="B779" s="1">
        <v>1748385665891</v>
      </c>
      <c r="C779" s="1">
        <v>1748385666619</v>
      </c>
      <c r="D779" s="1">
        <v>1748385666635</v>
      </c>
      <c r="E779" s="1">
        <v>1748385666667</v>
      </c>
      <c r="F779" s="1">
        <v>100</v>
      </c>
      <c r="G779" s="1">
        <v>135</v>
      </c>
      <c r="H779" s="1">
        <v>135</v>
      </c>
      <c r="I779" s="1">
        <v>776</v>
      </c>
      <c r="N779" s="1">
        <v>16</v>
      </c>
      <c r="W779" s="1">
        <f t="shared" si="48"/>
        <v>222</v>
      </c>
      <c r="X779" s="1">
        <f t="shared" si="50"/>
        <v>99</v>
      </c>
      <c r="Y779" s="1"/>
      <c r="Z779" s="1"/>
      <c r="AA779" s="1"/>
      <c r="AB779" s="1"/>
      <c r="AC779">
        <f t="shared" si="49"/>
        <v>223</v>
      </c>
      <c r="AD779">
        <f t="shared" si="51"/>
        <v>98</v>
      </c>
      <c r="AI779">
        <f t="shared" si="52"/>
        <v>0</v>
      </c>
      <c r="AN779">
        <f t="shared" si="53"/>
        <v>221</v>
      </c>
    </row>
    <row r="780" spans="1:40" x14ac:dyDescent="0.35">
      <c r="A780" s="1">
        <v>779</v>
      </c>
      <c r="B780" s="1">
        <v>1748385665991</v>
      </c>
      <c r="C780" s="1">
        <v>1748385666841</v>
      </c>
      <c r="D780" s="1">
        <v>1748385666858</v>
      </c>
      <c r="E780" s="1">
        <v>1748385666891</v>
      </c>
      <c r="F780" s="1">
        <v>100</v>
      </c>
      <c r="G780" s="1">
        <v>140</v>
      </c>
      <c r="H780" s="1">
        <v>140</v>
      </c>
      <c r="I780" s="1">
        <v>900</v>
      </c>
      <c r="N780" s="1">
        <v>17</v>
      </c>
      <c r="W780" s="1">
        <f t="shared" si="48"/>
        <v>167</v>
      </c>
      <c r="X780" s="1">
        <f t="shared" si="50"/>
        <v>55</v>
      </c>
      <c r="Y780" s="1"/>
      <c r="Z780" s="1"/>
      <c r="AA780" s="1"/>
      <c r="AB780" s="1"/>
      <c r="AC780">
        <f t="shared" si="49"/>
        <v>167</v>
      </c>
      <c r="AD780">
        <f t="shared" si="51"/>
        <v>56</v>
      </c>
      <c r="AI780">
        <f t="shared" si="52"/>
        <v>1</v>
      </c>
      <c r="AN780">
        <f t="shared" si="53"/>
        <v>124</v>
      </c>
    </row>
    <row r="781" spans="1:40" x14ac:dyDescent="0.35">
      <c r="A781" s="1">
        <v>780</v>
      </c>
      <c r="B781" s="1">
        <v>1748385666092</v>
      </c>
      <c r="C781" s="1">
        <v>1748385667008</v>
      </c>
      <c r="D781" s="1">
        <v>1748385667025</v>
      </c>
      <c r="E781" s="1">
        <v>1748385667057</v>
      </c>
      <c r="F781" s="1">
        <v>101</v>
      </c>
      <c r="G781" s="1">
        <v>142</v>
      </c>
      <c r="H781" s="1">
        <v>142</v>
      </c>
      <c r="I781" s="1">
        <v>965</v>
      </c>
      <c r="N781" s="1">
        <v>17</v>
      </c>
      <c r="W781" s="1">
        <f t="shared" si="48"/>
        <v>163</v>
      </c>
      <c r="X781" s="1">
        <f t="shared" si="50"/>
        <v>4</v>
      </c>
      <c r="Y781" s="1"/>
      <c r="Z781" s="1"/>
      <c r="AA781" s="1"/>
      <c r="AB781" s="1"/>
      <c r="AC781">
        <f t="shared" si="49"/>
        <v>162</v>
      </c>
      <c r="AD781">
        <f t="shared" si="51"/>
        <v>5</v>
      </c>
      <c r="AI781">
        <f t="shared" si="52"/>
        <v>0</v>
      </c>
      <c r="AN781">
        <f t="shared" si="53"/>
        <v>65</v>
      </c>
    </row>
    <row r="782" spans="1:40" x14ac:dyDescent="0.35">
      <c r="A782" s="1">
        <v>781</v>
      </c>
      <c r="B782" s="1">
        <v>1748385666191</v>
      </c>
      <c r="C782" s="1">
        <v>1748385667171</v>
      </c>
      <c r="D782" s="1">
        <v>1748385667187</v>
      </c>
      <c r="E782" s="1">
        <v>1748385667219</v>
      </c>
      <c r="F782" s="1">
        <v>99</v>
      </c>
      <c r="G782" s="1">
        <v>143</v>
      </c>
      <c r="H782" s="1">
        <v>143</v>
      </c>
      <c r="I782" s="1">
        <v>1028</v>
      </c>
      <c r="N782" s="1">
        <v>16</v>
      </c>
      <c r="W782" s="1">
        <f t="shared" si="48"/>
        <v>133</v>
      </c>
      <c r="X782" s="1">
        <f t="shared" si="50"/>
        <v>30</v>
      </c>
      <c r="Y782" s="1"/>
      <c r="Z782" s="1"/>
      <c r="AA782" s="1"/>
      <c r="AB782" s="1"/>
      <c r="AC782">
        <f t="shared" si="49"/>
        <v>134</v>
      </c>
      <c r="AD782">
        <f t="shared" si="51"/>
        <v>28</v>
      </c>
      <c r="AI782">
        <f t="shared" si="52"/>
        <v>1</v>
      </c>
      <c r="AN782">
        <f t="shared" si="53"/>
        <v>63</v>
      </c>
    </row>
    <row r="783" spans="1:40" x14ac:dyDescent="0.35">
      <c r="A783" s="1">
        <v>782</v>
      </c>
      <c r="B783" s="1">
        <v>1748385666291</v>
      </c>
      <c r="C783" s="1">
        <v>1748385667304</v>
      </c>
      <c r="D783" s="1">
        <v>1748385667321</v>
      </c>
      <c r="E783" s="1">
        <v>1748385667369</v>
      </c>
      <c r="F783" s="1">
        <v>100</v>
      </c>
      <c r="G783" s="1">
        <v>142</v>
      </c>
      <c r="H783" s="1">
        <v>143</v>
      </c>
      <c r="I783" s="1">
        <v>1078</v>
      </c>
      <c r="N783" s="1">
        <v>17</v>
      </c>
      <c r="W783" s="1">
        <f t="shared" si="48"/>
        <v>151</v>
      </c>
      <c r="X783" s="1">
        <f t="shared" si="50"/>
        <v>18</v>
      </c>
      <c r="Y783" s="1"/>
      <c r="Z783" s="1"/>
      <c r="AA783" s="1"/>
      <c r="AB783" s="1"/>
      <c r="AC783">
        <f t="shared" si="49"/>
        <v>150</v>
      </c>
      <c r="AD783">
        <f t="shared" si="51"/>
        <v>16</v>
      </c>
      <c r="AI783">
        <f t="shared" si="52"/>
        <v>1</v>
      </c>
      <c r="AN783">
        <f t="shared" si="53"/>
        <v>50</v>
      </c>
    </row>
    <row r="784" spans="1:40" x14ac:dyDescent="0.35">
      <c r="A784" s="1">
        <v>783</v>
      </c>
      <c r="B784" s="1">
        <v>1748385666392</v>
      </c>
      <c r="C784" s="1">
        <v>1748385667455</v>
      </c>
      <c r="D784" s="1">
        <v>1748385667471</v>
      </c>
      <c r="E784" s="1">
        <v>1748385667504</v>
      </c>
      <c r="F784" s="1">
        <v>101</v>
      </c>
      <c r="G784" s="1">
        <v>143</v>
      </c>
      <c r="H784" s="1">
        <v>143</v>
      </c>
      <c r="I784" s="1">
        <v>1112</v>
      </c>
      <c r="N784" s="1">
        <v>16</v>
      </c>
      <c r="W784" s="1">
        <f t="shared" si="48"/>
        <v>130</v>
      </c>
      <c r="X784" s="1">
        <f t="shared" si="50"/>
        <v>21</v>
      </c>
      <c r="Y784" s="1"/>
      <c r="Z784" s="1"/>
      <c r="AA784" s="1"/>
      <c r="AB784" s="1"/>
      <c r="AC784">
        <f t="shared" si="49"/>
        <v>132</v>
      </c>
      <c r="AD784">
        <f t="shared" si="51"/>
        <v>18</v>
      </c>
      <c r="AI784">
        <f t="shared" si="52"/>
        <v>1</v>
      </c>
      <c r="AN784">
        <f t="shared" si="53"/>
        <v>34</v>
      </c>
    </row>
    <row r="785" spans="1:40" x14ac:dyDescent="0.35">
      <c r="A785" s="1">
        <v>784</v>
      </c>
      <c r="B785" s="1">
        <v>1748385666492</v>
      </c>
      <c r="C785" s="1">
        <v>1748385667585</v>
      </c>
      <c r="D785" s="1">
        <v>1748385667603</v>
      </c>
      <c r="E785" s="1">
        <v>1748385667634</v>
      </c>
      <c r="F785" s="1">
        <v>100</v>
      </c>
      <c r="G785" s="1">
        <v>142</v>
      </c>
      <c r="H785" s="1">
        <v>142</v>
      </c>
      <c r="I785" s="1">
        <v>1142</v>
      </c>
      <c r="N785" s="1">
        <v>18</v>
      </c>
      <c r="W785" s="1">
        <f t="shared" si="48"/>
        <v>102</v>
      </c>
      <c r="X785" s="1">
        <f t="shared" si="50"/>
        <v>28</v>
      </c>
      <c r="Y785" s="1"/>
      <c r="Z785" s="1"/>
      <c r="AA785" s="1"/>
      <c r="AB785" s="1"/>
      <c r="AC785">
        <f t="shared" si="49"/>
        <v>100</v>
      </c>
      <c r="AD785">
        <f t="shared" si="51"/>
        <v>32</v>
      </c>
      <c r="AI785">
        <f t="shared" si="52"/>
        <v>2</v>
      </c>
      <c r="AN785">
        <f t="shared" si="53"/>
        <v>30</v>
      </c>
    </row>
    <row r="786" spans="1:40" x14ac:dyDescent="0.35">
      <c r="A786" s="1">
        <v>785</v>
      </c>
      <c r="B786" s="1">
        <v>1748385666591</v>
      </c>
      <c r="C786" s="1">
        <v>1748385667687</v>
      </c>
      <c r="D786" s="1">
        <v>1748385667703</v>
      </c>
      <c r="E786" s="1">
        <v>1748385667734</v>
      </c>
      <c r="F786" s="1">
        <v>99</v>
      </c>
      <c r="G786" s="1">
        <v>140</v>
      </c>
      <c r="H786" s="1">
        <v>139</v>
      </c>
      <c r="I786" s="1">
        <v>1143</v>
      </c>
      <c r="N786" s="1">
        <v>16</v>
      </c>
      <c r="W786" s="1">
        <f t="shared" si="48"/>
        <v>103</v>
      </c>
      <c r="X786" s="1">
        <f t="shared" si="50"/>
        <v>1</v>
      </c>
      <c r="Y786" s="1"/>
      <c r="Z786" s="1"/>
      <c r="AA786" s="1"/>
      <c r="AB786" s="1"/>
      <c r="AC786">
        <f t="shared" si="49"/>
        <v>104</v>
      </c>
      <c r="AD786">
        <f t="shared" si="51"/>
        <v>4</v>
      </c>
      <c r="AI786">
        <f t="shared" si="52"/>
        <v>2</v>
      </c>
      <c r="AN786">
        <f t="shared" si="53"/>
        <v>1</v>
      </c>
    </row>
    <row r="787" spans="1:40" x14ac:dyDescent="0.35">
      <c r="A787" s="1">
        <v>786</v>
      </c>
      <c r="B787" s="1">
        <v>1748385666691</v>
      </c>
      <c r="C787" s="1">
        <v>1748385667790</v>
      </c>
      <c r="D787" s="1">
        <v>1748385667807</v>
      </c>
      <c r="E787" s="1">
        <v>1748385667838</v>
      </c>
      <c r="F787" s="1">
        <v>100</v>
      </c>
      <c r="G787" s="1">
        <v>137</v>
      </c>
      <c r="H787" s="1">
        <v>137</v>
      </c>
      <c r="I787" s="1">
        <v>1147</v>
      </c>
      <c r="N787" s="1">
        <v>17</v>
      </c>
      <c r="W787" s="1">
        <f t="shared" si="48"/>
        <v>103</v>
      </c>
      <c r="X787" s="1">
        <f t="shared" si="50"/>
        <v>0</v>
      </c>
      <c r="Y787" s="1"/>
      <c r="Z787" s="1"/>
      <c r="AA787" s="1"/>
      <c r="AB787" s="1"/>
      <c r="AC787">
        <f t="shared" si="49"/>
        <v>103</v>
      </c>
      <c r="AD787">
        <f t="shared" si="51"/>
        <v>1</v>
      </c>
      <c r="AI787">
        <f t="shared" si="52"/>
        <v>1</v>
      </c>
      <c r="AN787">
        <f t="shared" si="53"/>
        <v>4</v>
      </c>
    </row>
    <row r="788" spans="1:40" x14ac:dyDescent="0.35">
      <c r="A788" s="1">
        <v>787</v>
      </c>
      <c r="B788" s="1">
        <v>1748385666791</v>
      </c>
      <c r="C788" s="1">
        <v>1748385667893</v>
      </c>
      <c r="D788" s="1">
        <v>1748385667910</v>
      </c>
      <c r="E788" s="1">
        <v>1748385667941</v>
      </c>
      <c r="F788" s="1">
        <v>99</v>
      </c>
      <c r="G788" s="1">
        <v>135</v>
      </c>
      <c r="H788" s="1">
        <v>135</v>
      </c>
      <c r="I788" s="1">
        <v>1150</v>
      </c>
      <c r="N788" s="1">
        <v>17</v>
      </c>
      <c r="W788" s="1">
        <f t="shared" si="48"/>
        <v>104</v>
      </c>
      <c r="X788" s="1">
        <f t="shared" si="50"/>
        <v>1</v>
      </c>
      <c r="Y788" s="1"/>
      <c r="Z788" s="1"/>
      <c r="AA788" s="1"/>
      <c r="AB788" s="1"/>
      <c r="AC788">
        <f t="shared" si="49"/>
        <v>105</v>
      </c>
      <c r="AD788">
        <f t="shared" si="51"/>
        <v>2</v>
      </c>
      <c r="AI788">
        <f t="shared" si="52"/>
        <v>0</v>
      </c>
      <c r="AN788">
        <f t="shared" si="53"/>
        <v>3</v>
      </c>
    </row>
    <row r="789" spans="1:40" x14ac:dyDescent="0.35">
      <c r="A789" s="1">
        <v>788</v>
      </c>
      <c r="B789" s="1">
        <v>1748385666891</v>
      </c>
      <c r="C789" s="1">
        <v>1748385667997</v>
      </c>
      <c r="D789" s="1">
        <v>1748385668015</v>
      </c>
      <c r="E789" s="1">
        <v>1748385668046</v>
      </c>
      <c r="F789" s="1">
        <v>100</v>
      </c>
      <c r="G789" s="1">
        <v>133</v>
      </c>
      <c r="H789" s="1">
        <v>133</v>
      </c>
      <c r="I789" s="1">
        <v>1155</v>
      </c>
      <c r="N789" s="1">
        <v>18</v>
      </c>
      <c r="W789" s="1">
        <f t="shared" si="48"/>
        <v>102</v>
      </c>
      <c r="X789" s="1">
        <f t="shared" si="50"/>
        <v>2</v>
      </c>
      <c r="Y789" s="1"/>
      <c r="Z789" s="1"/>
      <c r="AA789" s="1"/>
      <c r="AB789" s="1"/>
      <c r="AC789">
        <f t="shared" si="49"/>
        <v>101</v>
      </c>
      <c r="AD789">
        <f t="shared" si="51"/>
        <v>4</v>
      </c>
      <c r="AI789">
        <f t="shared" si="52"/>
        <v>1</v>
      </c>
      <c r="AN789">
        <f t="shared" si="53"/>
        <v>5</v>
      </c>
    </row>
    <row r="790" spans="1:40" x14ac:dyDescent="0.35">
      <c r="A790" s="1">
        <v>789</v>
      </c>
      <c r="B790" s="1">
        <v>1748385666991</v>
      </c>
      <c r="C790" s="1">
        <v>1748385668099</v>
      </c>
      <c r="D790" s="1">
        <v>1748385668116</v>
      </c>
      <c r="E790" s="1">
        <v>1748385668147</v>
      </c>
      <c r="F790" s="1">
        <v>100</v>
      </c>
      <c r="G790" s="1">
        <v>131</v>
      </c>
      <c r="H790" s="1">
        <v>131</v>
      </c>
      <c r="I790" s="1">
        <v>1156</v>
      </c>
      <c r="N790" s="1">
        <v>17</v>
      </c>
      <c r="W790" s="1">
        <f t="shared" si="48"/>
        <v>74</v>
      </c>
      <c r="X790" s="1">
        <f t="shared" si="50"/>
        <v>28</v>
      </c>
      <c r="Y790" s="1"/>
      <c r="Z790" s="1"/>
      <c r="AA790" s="1"/>
      <c r="AB790" s="1"/>
      <c r="AC790">
        <f t="shared" si="49"/>
        <v>74</v>
      </c>
      <c r="AD790">
        <f t="shared" si="51"/>
        <v>27</v>
      </c>
      <c r="AI790">
        <f t="shared" si="52"/>
        <v>1</v>
      </c>
      <c r="AN790">
        <f t="shared" si="53"/>
        <v>1</v>
      </c>
    </row>
    <row r="791" spans="1:40" x14ac:dyDescent="0.35">
      <c r="A791" s="1">
        <v>790</v>
      </c>
      <c r="B791" s="1">
        <v>1748385667092</v>
      </c>
      <c r="C791" s="1">
        <v>1748385668173</v>
      </c>
      <c r="D791" s="1">
        <v>1748385668190</v>
      </c>
      <c r="E791" s="1">
        <v>1748385668223</v>
      </c>
      <c r="F791" s="1">
        <v>101</v>
      </c>
      <c r="G791" s="1">
        <v>127</v>
      </c>
      <c r="H791" s="1">
        <v>127</v>
      </c>
      <c r="I791" s="1">
        <v>1131</v>
      </c>
      <c r="N791" s="1">
        <v>17</v>
      </c>
      <c r="W791" s="1">
        <f t="shared" si="48"/>
        <v>105</v>
      </c>
      <c r="X791" s="1">
        <f t="shared" si="50"/>
        <v>31</v>
      </c>
      <c r="Y791" s="1"/>
      <c r="Z791" s="1"/>
      <c r="AA791" s="1"/>
      <c r="AB791" s="1"/>
      <c r="AC791">
        <f t="shared" si="49"/>
        <v>103</v>
      </c>
      <c r="AD791">
        <f t="shared" si="51"/>
        <v>29</v>
      </c>
      <c r="AI791">
        <f t="shared" si="52"/>
        <v>0</v>
      </c>
      <c r="AN791">
        <f t="shared" si="53"/>
        <v>25</v>
      </c>
    </row>
    <row r="792" spans="1:40" x14ac:dyDescent="0.35">
      <c r="A792" s="1">
        <v>791</v>
      </c>
      <c r="B792" s="1">
        <v>1748385667191</v>
      </c>
      <c r="C792" s="1">
        <v>1748385668278</v>
      </c>
      <c r="D792" s="1">
        <v>1748385668293</v>
      </c>
      <c r="E792" s="1">
        <v>1748385668325</v>
      </c>
      <c r="F792" s="1">
        <v>99</v>
      </c>
      <c r="G792" s="1">
        <v>126</v>
      </c>
      <c r="H792" s="1">
        <v>126</v>
      </c>
      <c r="I792" s="1">
        <v>1134</v>
      </c>
      <c r="N792" s="1">
        <v>15</v>
      </c>
      <c r="W792" s="1">
        <f t="shared" si="48"/>
        <v>73</v>
      </c>
      <c r="X792" s="1">
        <f t="shared" si="50"/>
        <v>32</v>
      </c>
      <c r="Y792" s="1"/>
      <c r="Z792" s="1"/>
      <c r="AA792" s="1"/>
      <c r="AB792" s="1"/>
      <c r="AC792">
        <f t="shared" si="49"/>
        <v>75</v>
      </c>
      <c r="AD792">
        <f t="shared" si="51"/>
        <v>28</v>
      </c>
      <c r="AI792">
        <f t="shared" si="52"/>
        <v>2</v>
      </c>
      <c r="AN792">
        <f t="shared" si="53"/>
        <v>3</v>
      </c>
    </row>
    <row r="793" spans="1:40" x14ac:dyDescent="0.35">
      <c r="A793" s="1">
        <v>792</v>
      </c>
      <c r="B793" s="1">
        <v>1748385667292</v>
      </c>
      <c r="C793" s="1">
        <v>1748385668351</v>
      </c>
      <c r="D793" s="1">
        <v>1748385668368</v>
      </c>
      <c r="E793" s="1">
        <v>1748385668399</v>
      </c>
      <c r="F793" s="1">
        <v>101</v>
      </c>
      <c r="G793" s="1">
        <v>123</v>
      </c>
      <c r="H793" s="1">
        <v>123</v>
      </c>
      <c r="I793" s="1">
        <v>1107</v>
      </c>
      <c r="N793" s="1">
        <v>17</v>
      </c>
      <c r="W793" s="1">
        <f t="shared" si="48"/>
        <v>102</v>
      </c>
      <c r="X793" s="1">
        <f t="shared" si="50"/>
        <v>29</v>
      </c>
      <c r="Y793" s="1"/>
      <c r="Z793" s="1"/>
      <c r="AA793" s="1"/>
      <c r="AB793" s="1"/>
      <c r="AC793">
        <f t="shared" si="49"/>
        <v>103</v>
      </c>
      <c r="AD793">
        <f t="shared" si="51"/>
        <v>28</v>
      </c>
      <c r="AI793">
        <f t="shared" si="52"/>
        <v>2</v>
      </c>
      <c r="AN793">
        <f t="shared" si="53"/>
        <v>27</v>
      </c>
    </row>
    <row r="794" spans="1:40" x14ac:dyDescent="0.35">
      <c r="A794" s="1">
        <v>793</v>
      </c>
      <c r="B794" s="1">
        <v>1748385667392</v>
      </c>
      <c r="C794" s="1">
        <v>1748385668453</v>
      </c>
      <c r="D794" s="1">
        <v>1748385668471</v>
      </c>
      <c r="E794" s="1">
        <v>1748385668502</v>
      </c>
      <c r="F794" s="1">
        <v>100</v>
      </c>
      <c r="G794" s="1">
        <v>121</v>
      </c>
      <c r="H794" s="1">
        <v>121</v>
      </c>
      <c r="I794" s="1">
        <v>1110</v>
      </c>
      <c r="N794" s="1">
        <v>18</v>
      </c>
      <c r="W794" s="1">
        <f t="shared" si="48"/>
        <v>108</v>
      </c>
      <c r="X794" s="1">
        <f t="shared" si="50"/>
        <v>6</v>
      </c>
      <c r="Y794" s="1"/>
      <c r="Z794" s="1"/>
      <c r="AA794" s="1"/>
      <c r="AB794" s="1"/>
      <c r="AC794">
        <f t="shared" si="49"/>
        <v>107</v>
      </c>
      <c r="AD794">
        <f t="shared" si="51"/>
        <v>4</v>
      </c>
      <c r="AI794">
        <f t="shared" si="52"/>
        <v>1</v>
      </c>
      <c r="AN794">
        <f t="shared" si="53"/>
        <v>3</v>
      </c>
    </row>
    <row r="795" spans="1:40" x14ac:dyDescent="0.35">
      <c r="A795" s="1">
        <v>794</v>
      </c>
      <c r="B795" s="1">
        <v>1748385667492</v>
      </c>
      <c r="C795" s="1">
        <v>1748385668561</v>
      </c>
      <c r="D795" s="1">
        <v>1748385668578</v>
      </c>
      <c r="E795" s="1">
        <v>1748385668609</v>
      </c>
      <c r="F795" s="1">
        <v>100</v>
      </c>
      <c r="G795" s="1">
        <v>120</v>
      </c>
      <c r="H795" s="1">
        <v>120</v>
      </c>
      <c r="I795" s="1">
        <v>1117</v>
      </c>
      <c r="N795" s="1">
        <v>17</v>
      </c>
      <c r="W795" s="1">
        <f t="shared" ref="W795:W858" si="54">C796-C795</f>
        <v>133</v>
      </c>
      <c r="X795" s="1">
        <f t="shared" si="50"/>
        <v>25</v>
      </c>
      <c r="Y795" s="1"/>
      <c r="Z795" s="1"/>
      <c r="AA795" s="1"/>
      <c r="AB795" s="1"/>
      <c r="AC795">
        <f t="shared" ref="AC795:AC858" si="55">ABS(D796-D795)</f>
        <v>132</v>
      </c>
      <c r="AD795">
        <f t="shared" si="51"/>
        <v>25</v>
      </c>
      <c r="AI795">
        <f t="shared" si="52"/>
        <v>1</v>
      </c>
      <c r="AN795">
        <f t="shared" si="53"/>
        <v>7</v>
      </c>
    </row>
    <row r="796" spans="1:40" x14ac:dyDescent="0.35">
      <c r="A796" s="1">
        <v>795</v>
      </c>
      <c r="B796" s="1">
        <v>1748385667592</v>
      </c>
      <c r="C796" s="1">
        <v>1748385668694</v>
      </c>
      <c r="D796" s="1">
        <v>1748385668710</v>
      </c>
      <c r="E796" s="1">
        <v>1748385668741</v>
      </c>
      <c r="F796" s="1">
        <v>100</v>
      </c>
      <c r="G796" s="1">
        <v>121</v>
      </c>
      <c r="H796" s="1">
        <v>121</v>
      </c>
      <c r="I796" s="1">
        <v>1149</v>
      </c>
      <c r="N796" s="1">
        <v>16</v>
      </c>
      <c r="W796" s="1">
        <f t="shared" si="54"/>
        <v>133</v>
      </c>
      <c r="X796" s="1">
        <f t="shared" ref="X796:X859" si="56">ABS(W796-W795)</f>
        <v>0</v>
      </c>
      <c r="Y796" s="1"/>
      <c r="Z796" s="1"/>
      <c r="AA796" s="1"/>
      <c r="AB796" s="1"/>
      <c r="AC796">
        <f t="shared" si="55"/>
        <v>134</v>
      </c>
      <c r="AD796">
        <f t="shared" ref="AD796:AD859" si="57">ABS(AC796-AC795)</f>
        <v>2</v>
      </c>
      <c r="AI796">
        <f t="shared" ref="AI796:AI859" si="58">ABS(N796-N795)</f>
        <v>1</v>
      </c>
      <c r="AN796">
        <f t="shared" ref="AN796:AN859" si="59">ABS(I796-I795)</f>
        <v>32</v>
      </c>
    </row>
    <row r="797" spans="1:40" x14ac:dyDescent="0.35">
      <c r="A797" s="1">
        <v>796</v>
      </c>
      <c r="B797" s="1">
        <v>1748385667692</v>
      </c>
      <c r="C797" s="1">
        <v>1748385668827</v>
      </c>
      <c r="D797" s="1">
        <v>1748385668844</v>
      </c>
      <c r="E797" s="1">
        <v>1748385668875</v>
      </c>
      <c r="F797" s="1">
        <v>100</v>
      </c>
      <c r="G797" s="1">
        <v>122</v>
      </c>
      <c r="H797" s="1">
        <v>122</v>
      </c>
      <c r="I797" s="1">
        <v>1183</v>
      </c>
      <c r="N797" s="1">
        <v>17</v>
      </c>
      <c r="W797" s="1">
        <f t="shared" si="54"/>
        <v>101</v>
      </c>
      <c r="X797" s="1">
        <f t="shared" si="56"/>
        <v>32</v>
      </c>
      <c r="Y797" s="1"/>
      <c r="Z797" s="1"/>
      <c r="AA797" s="1"/>
      <c r="AB797" s="1"/>
      <c r="AC797">
        <f t="shared" si="55"/>
        <v>100</v>
      </c>
      <c r="AD797">
        <f t="shared" si="57"/>
        <v>34</v>
      </c>
      <c r="AI797">
        <f t="shared" si="58"/>
        <v>1</v>
      </c>
      <c r="AN797">
        <f t="shared" si="59"/>
        <v>34</v>
      </c>
    </row>
    <row r="798" spans="1:40" x14ac:dyDescent="0.35">
      <c r="A798" s="1">
        <v>797</v>
      </c>
      <c r="B798" s="1">
        <v>1748385667791</v>
      </c>
      <c r="C798" s="1">
        <v>1748385668928</v>
      </c>
      <c r="D798" s="1">
        <v>1748385668944</v>
      </c>
      <c r="E798" s="1">
        <v>1748385668976</v>
      </c>
      <c r="F798" s="1">
        <v>99</v>
      </c>
      <c r="G798" s="1">
        <v>120</v>
      </c>
      <c r="H798" s="1">
        <v>120</v>
      </c>
      <c r="I798" s="1">
        <v>1185</v>
      </c>
      <c r="N798" s="1">
        <v>16</v>
      </c>
      <c r="W798" s="1">
        <f t="shared" si="54"/>
        <v>102</v>
      </c>
      <c r="X798" s="1">
        <f t="shared" si="56"/>
        <v>1</v>
      </c>
      <c r="Y798" s="1"/>
      <c r="Z798" s="1"/>
      <c r="AA798" s="1"/>
      <c r="AB798" s="1"/>
      <c r="AC798">
        <f t="shared" si="55"/>
        <v>106</v>
      </c>
      <c r="AD798">
        <f t="shared" si="57"/>
        <v>6</v>
      </c>
      <c r="AI798">
        <f t="shared" si="58"/>
        <v>1</v>
      </c>
      <c r="AN798">
        <f t="shared" si="59"/>
        <v>2</v>
      </c>
    </row>
    <row r="799" spans="1:40" x14ac:dyDescent="0.35">
      <c r="A799" s="1">
        <v>798</v>
      </c>
      <c r="B799" s="1">
        <v>1748385667892</v>
      </c>
      <c r="C799" s="1">
        <v>1748385669030</v>
      </c>
      <c r="D799" s="1">
        <v>1748385669050</v>
      </c>
      <c r="E799" s="1">
        <v>1748385669082</v>
      </c>
      <c r="F799" s="1">
        <v>101</v>
      </c>
      <c r="G799" s="1">
        <v>119</v>
      </c>
      <c r="H799" s="1">
        <v>119</v>
      </c>
      <c r="I799" s="1">
        <v>1190</v>
      </c>
      <c r="N799" s="1">
        <v>20</v>
      </c>
      <c r="W799" s="1">
        <f t="shared" si="54"/>
        <v>140</v>
      </c>
      <c r="X799" s="1">
        <f t="shared" si="56"/>
        <v>38</v>
      </c>
      <c r="Y799" s="1"/>
      <c r="Z799" s="1"/>
      <c r="AA799" s="1"/>
      <c r="AB799" s="1"/>
      <c r="AC799">
        <f t="shared" si="55"/>
        <v>135</v>
      </c>
      <c r="AD799">
        <f t="shared" si="57"/>
        <v>29</v>
      </c>
      <c r="AI799">
        <f t="shared" si="58"/>
        <v>4</v>
      </c>
      <c r="AN799">
        <f t="shared" si="59"/>
        <v>5</v>
      </c>
    </row>
    <row r="800" spans="1:40" x14ac:dyDescent="0.35">
      <c r="A800" s="1">
        <v>799</v>
      </c>
      <c r="B800" s="1">
        <v>1748385667991</v>
      </c>
      <c r="C800" s="1">
        <v>1748385669170</v>
      </c>
      <c r="D800" s="1">
        <v>1748385669185</v>
      </c>
      <c r="E800" s="1">
        <v>1748385669216</v>
      </c>
      <c r="F800" s="1">
        <v>99</v>
      </c>
      <c r="G800" s="1">
        <v>120</v>
      </c>
      <c r="H800" s="1">
        <v>120</v>
      </c>
      <c r="I800" s="1">
        <v>1225</v>
      </c>
      <c r="N800" s="1">
        <v>15</v>
      </c>
      <c r="W800" s="1">
        <f t="shared" si="54"/>
        <v>159</v>
      </c>
      <c r="X800" s="1">
        <f t="shared" si="56"/>
        <v>19</v>
      </c>
      <c r="Y800" s="1"/>
      <c r="Z800" s="1"/>
      <c r="AA800" s="1"/>
      <c r="AB800" s="1"/>
      <c r="AC800">
        <f t="shared" si="55"/>
        <v>163</v>
      </c>
      <c r="AD800">
        <f t="shared" si="57"/>
        <v>28</v>
      </c>
      <c r="AI800">
        <f t="shared" si="58"/>
        <v>5</v>
      </c>
      <c r="AN800">
        <f t="shared" si="59"/>
        <v>35</v>
      </c>
    </row>
    <row r="801" spans="1:40" x14ac:dyDescent="0.35">
      <c r="A801" s="1">
        <v>800</v>
      </c>
      <c r="B801" s="1">
        <v>1748385668092</v>
      </c>
      <c r="C801" s="1">
        <v>1748385669329</v>
      </c>
      <c r="D801" s="1">
        <v>1748385669348</v>
      </c>
      <c r="E801" s="1">
        <v>1748385669379</v>
      </c>
      <c r="F801" s="1">
        <v>101</v>
      </c>
      <c r="G801" s="1">
        <v>123</v>
      </c>
      <c r="H801" s="1">
        <v>123</v>
      </c>
      <c r="I801" s="1">
        <v>1287</v>
      </c>
      <c r="N801" s="1">
        <v>19</v>
      </c>
      <c r="W801" s="1">
        <f t="shared" si="54"/>
        <v>135</v>
      </c>
      <c r="X801" s="1">
        <f t="shared" si="56"/>
        <v>24</v>
      </c>
      <c r="Y801" s="1"/>
      <c r="Z801" s="1"/>
      <c r="AA801" s="1"/>
      <c r="AB801" s="1"/>
      <c r="AC801">
        <f t="shared" si="55"/>
        <v>131</v>
      </c>
      <c r="AD801">
        <f t="shared" si="57"/>
        <v>32</v>
      </c>
      <c r="AI801">
        <f t="shared" si="58"/>
        <v>4</v>
      </c>
      <c r="AN801">
        <f t="shared" si="59"/>
        <v>62</v>
      </c>
    </row>
    <row r="802" spans="1:40" x14ac:dyDescent="0.35">
      <c r="A802" s="1">
        <v>801</v>
      </c>
      <c r="B802" s="1">
        <v>1748385668192</v>
      </c>
      <c r="C802" s="1">
        <v>1748385669464</v>
      </c>
      <c r="D802" s="1">
        <v>1748385669479</v>
      </c>
      <c r="E802" s="1">
        <v>1748385669510</v>
      </c>
      <c r="F802" s="1">
        <v>100</v>
      </c>
      <c r="G802" s="1">
        <v>123</v>
      </c>
      <c r="H802" s="1">
        <v>123</v>
      </c>
      <c r="I802" s="1">
        <v>1318</v>
      </c>
      <c r="N802" s="1">
        <v>15</v>
      </c>
      <c r="W802" s="1">
        <f t="shared" si="54"/>
        <v>134</v>
      </c>
      <c r="X802" s="1">
        <f t="shared" si="56"/>
        <v>1</v>
      </c>
      <c r="Y802" s="1"/>
      <c r="Z802" s="1"/>
      <c r="AA802" s="1"/>
      <c r="AB802" s="1"/>
      <c r="AC802">
        <f t="shared" si="55"/>
        <v>136</v>
      </c>
      <c r="AD802">
        <f t="shared" si="57"/>
        <v>5</v>
      </c>
      <c r="AI802">
        <f t="shared" si="58"/>
        <v>4</v>
      </c>
      <c r="AN802">
        <f t="shared" si="59"/>
        <v>31</v>
      </c>
    </row>
    <row r="803" spans="1:40" x14ac:dyDescent="0.35">
      <c r="A803" s="1">
        <v>802</v>
      </c>
      <c r="B803" s="1">
        <v>1748385668291</v>
      </c>
      <c r="C803" s="1">
        <v>1748385669598</v>
      </c>
      <c r="D803" s="1">
        <v>1748385669615</v>
      </c>
      <c r="E803" s="1">
        <v>1748385669646</v>
      </c>
      <c r="F803" s="1">
        <v>99</v>
      </c>
      <c r="G803" s="1">
        <v>124</v>
      </c>
      <c r="H803" s="1">
        <v>124</v>
      </c>
      <c r="I803" s="1">
        <v>1355</v>
      </c>
      <c r="N803" s="1">
        <v>17</v>
      </c>
      <c r="W803" s="1">
        <f t="shared" si="54"/>
        <v>131</v>
      </c>
      <c r="X803" s="1">
        <f t="shared" si="56"/>
        <v>3</v>
      </c>
      <c r="Y803" s="1"/>
      <c r="Z803" s="1"/>
      <c r="AA803" s="1"/>
      <c r="AB803" s="1"/>
      <c r="AC803">
        <f t="shared" si="55"/>
        <v>130</v>
      </c>
      <c r="AD803">
        <f t="shared" si="57"/>
        <v>6</v>
      </c>
      <c r="AI803">
        <f t="shared" si="58"/>
        <v>2</v>
      </c>
      <c r="AN803">
        <f t="shared" si="59"/>
        <v>37</v>
      </c>
    </row>
    <row r="804" spans="1:40" x14ac:dyDescent="0.35">
      <c r="A804" s="1">
        <v>803</v>
      </c>
      <c r="B804" s="1">
        <v>1748385668391</v>
      </c>
      <c r="C804" s="1">
        <v>1748385669729</v>
      </c>
      <c r="D804" s="1">
        <v>1748385669745</v>
      </c>
      <c r="E804" s="1">
        <v>1748385669776</v>
      </c>
      <c r="F804" s="1">
        <v>100</v>
      </c>
      <c r="G804" s="1">
        <v>124</v>
      </c>
      <c r="H804" s="1">
        <v>124</v>
      </c>
      <c r="I804" s="1">
        <v>1385</v>
      </c>
      <c r="N804" s="1">
        <v>16</v>
      </c>
      <c r="W804" s="1">
        <f t="shared" si="54"/>
        <v>101</v>
      </c>
      <c r="X804" s="1">
        <f t="shared" si="56"/>
        <v>30</v>
      </c>
      <c r="Y804" s="1"/>
      <c r="Z804" s="1"/>
      <c r="AA804" s="1"/>
      <c r="AB804" s="1"/>
      <c r="AC804">
        <f t="shared" si="55"/>
        <v>103</v>
      </c>
      <c r="AD804">
        <f t="shared" si="57"/>
        <v>27</v>
      </c>
      <c r="AI804">
        <f t="shared" si="58"/>
        <v>1</v>
      </c>
      <c r="AN804">
        <f t="shared" si="59"/>
        <v>30</v>
      </c>
    </row>
    <row r="805" spans="1:40" x14ac:dyDescent="0.35">
      <c r="A805" s="1">
        <v>804</v>
      </c>
      <c r="B805" s="1">
        <v>1748385668492</v>
      </c>
      <c r="C805" s="1">
        <v>1748385669830</v>
      </c>
      <c r="D805" s="1">
        <v>1748385669848</v>
      </c>
      <c r="E805" s="1">
        <v>1748385669880</v>
      </c>
      <c r="F805" s="1">
        <v>101</v>
      </c>
      <c r="G805" s="1">
        <v>123</v>
      </c>
      <c r="H805" s="1">
        <v>123</v>
      </c>
      <c r="I805" s="1">
        <v>1388</v>
      </c>
      <c r="N805" s="1">
        <v>18</v>
      </c>
      <c r="W805" s="1">
        <f t="shared" si="54"/>
        <v>107</v>
      </c>
      <c r="X805" s="1">
        <f t="shared" si="56"/>
        <v>6</v>
      </c>
      <c r="Y805" s="1"/>
      <c r="Z805" s="1"/>
      <c r="AA805" s="1"/>
      <c r="AB805" s="1"/>
      <c r="AC805">
        <f t="shared" si="55"/>
        <v>106</v>
      </c>
      <c r="AD805">
        <f t="shared" si="57"/>
        <v>3</v>
      </c>
      <c r="AI805">
        <f t="shared" si="58"/>
        <v>2</v>
      </c>
      <c r="AN805">
        <f t="shared" si="59"/>
        <v>3</v>
      </c>
    </row>
    <row r="806" spans="1:40" x14ac:dyDescent="0.35">
      <c r="A806" s="1">
        <v>805</v>
      </c>
      <c r="B806" s="1">
        <v>1748385668591</v>
      </c>
      <c r="C806" s="1">
        <v>1748385669937</v>
      </c>
      <c r="D806" s="1">
        <v>1748385669954</v>
      </c>
      <c r="E806" s="1">
        <v>1748385669985</v>
      </c>
      <c r="F806" s="1">
        <v>99</v>
      </c>
      <c r="G806" s="1">
        <v>122</v>
      </c>
      <c r="H806" s="1">
        <v>122</v>
      </c>
      <c r="I806" s="1">
        <v>1394</v>
      </c>
      <c r="N806" s="1">
        <v>17</v>
      </c>
      <c r="W806" s="1">
        <f t="shared" si="54"/>
        <v>116</v>
      </c>
      <c r="X806" s="1">
        <f t="shared" si="56"/>
        <v>9</v>
      </c>
      <c r="Y806" s="1"/>
      <c r="Z806" s="1"/>
      <c r="AA806" s="1"/>
      <c r="AB806" s="1"/>
      <c r="AC806">
        <f t="shared" si="55"/>
        <v>114</v>
      </c>
      <c r="AD806">
        <f t="shared" si="57"/>
        <v>8</v>
      </c>
      <c r="AI806">
        <f t="shared" si="58"/>
        <v>1</v>
      </c>
      <c r="AN806">
        <f t="shared" si="59"/>
        <v>6</v>
      </c>
    </row>
    <row r="807" spans="1:40" x14ac:dyDescent="0.35">
      <c r="A807" s="1">
        <v>806</v>
      </c>
      <c r="B807" s="1">
        <v>1748385668691</v>
      </c>
      <c r="C807" s="1">
        <v>1748385670053</v>
      </c>
      <c r="D807" s="1">
        <v>1748385670068</v>
      </c>
      <c r="E807" s="1">
        <v>1748385670099</v>
      </c>
      <c r="F807" s="1">
        <v>100</v>
      </c>
      <c r="G807" s="1">
        <v>121</v>
      </c>
      <c r="H807" s="1">
        <v>121</v>
      </c>
      <c r="I807" s="1">
        <v>1408</v>
      </c>
      <c r="N807" s="1">
        <v>15</v>
      </c>
      <c r="W807" s="1">
        <f t="shared" si="54"/>
        <v>100</v>
      </c>
      <c r="X807" s="1">
        <f t="shared" si="56"/>
        <v>16</v>
      </c>
      <c r="Y807" s="1"/>
      <c r="Z807" s="1"/>
      <c r="AA807" s="1"/>
      <c r="AB807" s="1"/>
      <c r="AC807">
        <f t="shared" si="55"/>
        <v>102</v>
      </c>
      <c r="AD807">
        <f t="shared" si="57"/>
        <v>12</v>
      </c>
      <c r="AI807">
        <f t="shared" si="58"/>
        <v>2</v>
      </c>
      <c r="AN807">
        <f t="shared" si="59"/>
        <v>14</v>
      </c>
    </row>
    <row r="808" spans="1:40" x14ac:dyDescent="0.35">
      <c r="A808" s="1">
        <v>807</v>
      </c>
      <c r="B808" s="1">
        <v>1748385668791</v>
      </c>
      <c r="C808" s="1">
        <v>1748385670153</v>
      </c>
      <c r="D808" s="1">
        <v>1748385670170</v>
      </c>
      <c r="E808" s="1">
        <v>1748385670202</v>
      </c>
      <c r="F808" s="1">
        <v>100</v>
      </c>
      <c r="G808" s="1">
        <v>120</v>
      </c>
      <c r="H808" s="1">
        <v>120</v>
      </c>
      <c r="I808" s="1">
        <v>1411</v>
      </c>
      <c r="N808" s="1">
        <v>17</v>
      </c>
      <c r="W808" s="1">
        <f t="shared" si="54"/>
        <v>102</v>
      </c>
      <c r="X808" s="1">
        <f t="shared" si="56"/>
        <v>2</v>
      </c>
      <c r="Y808" s="1"/>
      <c r="Z808" s="1"/>
      <c r="AA808" s="1"/>
      <c r="AB808" s="1"/>
      <c r="AC808">
        <f t="shared" si="55"/>
        <v>101</v>
      </c>
      <c r="AD808">
        <f t="shared" si="57"/>
        <v>1</v>
      </c>
      <c r="AI808">
        <f t="shared" si="58"/>
        <v>2</v>
      </c>
      <c r="AN808">
        <f t="shared" si="59"/>
        <v>3</v>
      </c>
    </row>
    <row r="809" spans="1:40" x14ac:dyDescent="0.35">
      <c r="A809" s="1">
        <v>808</v>
      </c>
      <c r="B809" s="1">
        <v>1748385668892</v>
      </c>
      <c r="C809" s="1">
        <v>1748385670255</v>
      </c>
      <c r="D809" s="1">
        <v>1748385670271</v>
      </c>
      <c r="E809" s="1">
        <v>1748385670302</v>
      </c>
      <c r="F809" s="1">
        <v>101</v>
      </c>
      <c r="G809" s="1">
        <v>119</v>
      </c>
      <c r="H809" s="1">
        <v>119</v>
      </c>
      <c r="I809" s="1">
        <v>1410</v>
      </c>
      <c r="N809" s="1">
        <v>16</v>
      </c>
      <c r="W809" s="1">
        <f t="shared" si="54"/>
        <v>74</v>
      </c>
      <c r="X809" s="1">
        <f t="shared" si="56"/>
        <v>28</v>
      </c>
      <c r="Y809" s="1"/>
      <c r="Z809" s="1"/>
      <c r="AA809" s="1"/>
      <c r="AB809" s="1"/>
      <c r="AC809">
        <f t="shared" si="55"/>
        <v>77</v>
      </c>
      <c r="AD809">
        <f t="shared" si="57"/>
        <v>24</v>
      </c>
      <c r="AI809">
        <f t="shared" si="58"/>
        <v>1</v>
      </c>
      <c r="AN809">
        <f t="shared" si="59"/>
        <v>1</v>
      </c>
    </row>
    <row r="810" spans="1:40" x14ac:dyDescent="0.35">
      <c r="A810" s="1">
        <v>809</v>
      </c>
      <c r="B810" s="1">
        <v>1748385668992</v>
      </c>
      <c r="C810" s="1">
        <v>1748385670329</v>
      </c>
      <c r="D810" s="1">
        <v>1748385670348</v>
      </c>
      <c r="E810" s="1">
        <v>1748385670384</v>
      </c>
      <c r="F810" s="1">
        <v>100</v>
      </c>
      <c r="G810" s="1">
        <v>116</v>
      </c>
      <c r="H810" s="1">
        <v>116</v>
      </c>
      <c r="I810" s="1">
        <v>1392</v>
      </c>
      <c r="N810" s="1">
        <v>19</v>
      </c>
      <c r="W810" s="1">
        <f t="shared" si="54"/>
        <v>109</v>
      </c>
      <c r="X810" s="1">
        <f t="shared" si="56"/>
        <v>35</v>
      </c>
      <c r="Y810" s="1"/>
      <c r="Z810" s="1"/>
      <c r="AA810" s="1"/>
      <c r="AB810" s="1"/>
      <c r="AC810">
        <f t="shared" si="55"/>
        <v>105</v>
      </c>
      <c r="AD810">
        <f t="shared" si="57"/>
        <v>28</v>
      </c>
      <c r="AI810">
        <f t="shared" si="58"/>
        <v>3</v>
      </c>
      <c r="AN810">
        <f t="shared" si="59"/>
        <v>18</v>
      </c>
    </row>
    <row r="811" spans="1:40" x14ac:dyDescent="0.35">
      <c r="A811" s="1">
        <v>810</v>
      </c>
      <c r="B811" s="1">
        <v>1748385669092</v>
      </c>
      <c r="C811" s="1">
        <v>1748385670438</v>
      </c>
      <c r="D811" s="1">
        <v>1748385670453</v>
      </c>
      <c r="E811" s="1">
        <v>1748385670484</v>
      </c>
      <c r="F811" s="1">
        <v>100</v>
      </c>
      <c r="G811" s="1">
        <v>115</v>
      </c>
      <c r="H811" s="1">
        <v>115</v>
      </c>
      <c r="I811" s="1">
        <v>1392</v>
      </c>
      <c r="N811" s="1">
        <v>15</v>
      </c>
      <c r="W811" s="1">
        <f t="shared" si="54"/>
        <v>74</v>
      </c>
      <c r="X811" s="1">
        <f t="shared" si="56"/>
        <v>35</v>
      </c>
      <c r="Y811" s="1"/>
      <c r="Z811" s="1"/>
      <c r="AA811" s="1"/>
      <c r="AB811" s="1"/>
      <c r="AC811">
        <f t="shared" si="55"/>
        <v>76</v>
      </c>
      <c r="AD811">
        <f t="shared" si="57"/>
        <v>29</v>
      </c>
      <c r="AI811">
        <f t="shared" si="58"/>
        <v>4</v>
      </c>
      <c r="AN811">
        <f t="shared" si="59"/>
        <v>0</v>
      </c>
    </row>
    <row r="812" spans="1:40" x14ac:dyDescent="0.35">
      <c r="A812" s="1">
        <v>811</v>
      </c>
      <c r="B812" s="1">
        <v>1748385669191</v>
      </c>
      <c r="C812" s="1">
        <v>1748385670512</v>
      </c>
      <c r="D812" s="1">
        <v>1748385670529</v>
      </c>
      <c r="E812" s="1">
        <v>1748385670561</v>
      </c>
      <c r="F812" s="1">
        <v>99</v>
      </c>
      <c r="G812" s="1">
        <v>113</v>
      </c>
      <c r="H812" s="1">
        <v>113</v>
      </c>
      <c r="I812" s="1">
        <v>1370</v>
      </c>
      <c r="N812" s="1">
        <v>17</v>
      </c>
      <c r="W812" s="1">
        <f t="shared" si="54"/>
        <v>103</v>
      </c>
      <c r="X812" s="1">
        <f t="shared" si="56"/>
        <v>29</v>
      </c>
      <c r="Y812" s="1"/>
      <c r="Z812" s="1"/>
      <c r="AA812" s="1"/>
      <c r="AB812" s="1"/>
      <c r="AC812">
        <f t="shared" si="55"/>
        <v>103</v>
      </c>
      <c r="AD812">
        <f t="shared" si="57"/>
        <v>27</v>
      </c>
      <c r="AI812">
        <f t="shared" si="58"/>
        <v>2</v>
      </c>
      <c r="AN812">
        <f t="shared" si="59"/>
        <v>22</v>
      </c>
    </row>
    <row r="813" spans="1:40" x14ac:dyDescent="0.35">
      <c r="A813" s="1">
        <v>812</v>
      </c>
      <c r="B813" s="1">
        <v>1748385669291</v>
      </c>
      <c r="C813" s="1">
        <v>1748385670615</v>
      </c>
      <c r="D813" s="1">
        <v>1748385670632</v>
      </c>
      <c r="E813" s="1">
        <v>1748385670664</v>
      </c>
      <c r="F813" s="1">
        <v>100</v>
      </c>
      <c r="G813" s="1">
        <v>112</v>
      </c>
      <c r="H813" s="1">
        <v>112</v>
      </c>
      <c r="I813" s="1">
        <v>1373</v>
      </c>
      <c r="N813" s="1">
        <v>17</v>
      </c>
      <c r="W813" s="1">
        <f t="shared" si="54"/>
        <v>78</v>
      </c>
      <c r="X813" s="1">
        <f t="shared" si="56"/>
        <v>25</v>
      </c>
      <c r="Y813" s="1"/>
      <c r="Z813" s="1"/>
      <c r="AA813" s="1"/>
      <c r="AB813" s="1"/>
      <c r="AC813">
        <f t="shared" si="55"/>
        <v>78</v>
      </c>
      <c r="AD813">
        <f t="shared" si="57"/>
        <v>25</v>
      </c>
      <c r="AI813">
        <f t="shared" si="58"/>
        <v>0</v>
      </c>
      <c r="AN813">
        <f t="shared" si="59"/>
        <v>3</v>
      </c>
    </row>
    <row r="814" spans="1:40" x14ac:dyDescent="0.35">
      <c r="A814" s="1">
        <v>813</v>
      </c>
      <c r="B814" s="1">
        <v>1748385669392</v>
      </c>
      <c r="C814" s="1">
        <v>1748385670693</v>
      </c>
      <c r="D814" s="1">
        <v>1748385670710</v>
      </c>
      <c r="E814" s="1">
        <v>1748385670742</v>
      </c>
      <c r="F814" s="1">
        <v>101</v>
      </c>
      <c r="G814" s="1">
        <v>110</v>
      </c>
      <c r="H814" s="1">
        <v>110</v>
      </c>
      <c r="I814" s="1">
        <v>1350</v>
      </c>
      <c r="N814" s="1">
        <v>17</v>
      </c>
      <c r="W814" s="1">
        <f t="shared" si="54"/>
        <v>76</v>
      </c>
      <c r="X814" s="1">
        <f t="shared" si="56"/>
        <v>2</v>
      </c>
      <c r="Y814" s="1"/>
      <c r="Z814" s="1"/>
      <c r="AA814" s="1"/>
      <c r="AB814" s="1"/>
      <c r="AC814">
        <f t="shared" si="55"/>
        <v>75</v>
      </c>
      <c r="AD814">
        <f t="shared" si="57"/>
        <v>3</v>
      </c>
      <c r="AI814">
        <f t="shared" si="58"/>
        <v>0</v>
      </c>
      <c r="AN814">
        <f t="shared" si="59"/>
        <v>23</v>
      </c>
    </row>
    <row r="815" spans="1:40" x14ac:dyDescent="0.35">
      <c r="A815" s="1">
        <v>814</v>
      </c>
      <c r="B815" s="1">
        <v>1748385669492</v>
      </c>
      <c r="C815" s="1">
        <v>1748385670769</v>
      </c>
      <c r="D815" s="1">
        <v>1748385670785</v>
      </c>
      <c r="E815" s="1">
        <v>1748385670816</v>
      </c>
      <c r="F815" s="1">
        <v>100</v>
      </c>
      <c r="G815" s="1">
        <v>108</v>
      </c>
      <c r="H815" s="1">
        <v>108</v>
      </c>
      <c r="I815" s="1">
        <v>1324</v>
      </c>
      <c r="N815" s="1">
        <v>16</v>
      </c>
      <c r="W815" s="1">
        <f t="shared" si="54"/>
        <v>74</v>
      </c>
      <c r="X815" s="1">
        <f t="shared" si="56"/>
        <v>2</v>
      </c>
      <c r="Y815" s="1"/>
      <c r="Z815" s="1"/>
      <c r="AA815" s="1"/>
      <c r="AB815" s="1"/>
      <c r="AC815">
        <f t="shared" si="55"/>
        <v>75</v>
      </c>
      <c r="AD815">
        <f t="shared" si="57"/>
        <v>0</v>
      </c>
      <c r="AI815">
        <f t="shared" si="58"/>
        <v>1</v>
      </c>
      <c r="AN815">
        <f t="shared" si="59"/>
        <v>26</v>
      </c>
    </row>
    <row r="816" spans="1:40" x14ac:dyDescent="0.35">
      <c r="A816" s="1">
        <v>815</v>
      </c>
      <c r="B816" s="1">
        <v>1748385669591</v>
      </c>
      <c r="C816" s="1">
        <v>1748385670843</v>
      </c>
      <c r="D816" s="1">
        <v>1748385670860</v>
      </c>
      <c r="E816" s="1">
        <v>1748385670893</v>
      </c>
      <c r="F816" s="1">
        <v>99</v>
      </c>
      <c r="G816" s="1">
        <v>106</v>
      </c>
      <c r="H816" s="1">
        <v>105</v>
      </c>
      <c r="I816" s="1">
        <v>1302</v>
      </c>
      <c r="N816" s="1">
        <v>17</v>
      </c>
      <c r="W816" s="1">
        <f t="shared" si="54"/>
        <v>102</v>
      </c>
      <c r="X816" s="1">
        <f t="shared" si="56"/>
        <v>28</v>
      </c>
      <c r="Y816" s="1"/>
      <c r="Z816" s="1"/>
      <c r="AA816" s="1"/>
      <c r="AB816" s="1"/>
      <c r="AC816">
        <f t="shared" si="55"/>
        <v>102</v>
      </c>
      <c r="AD816">
        <f t="shared" si="57"/>
        <v>27</v>
      </c>
      <c r="AI816">
        <f t="shared" si="58"/>
        <v>1</v>
      </c>
      <c r="AN816">
        <f t="shared" si="59"/>
        <v>22</v>
      </c>
    </row>
    <row r="817" spans="1:40" x14ac:dyDescent="0.35">
      <c r="A817" s="1">
        <v>816</v>
      </c>
      <c r="B817" s="1">
        <v>1748385669692</v>
      </c>
      <c r="C817" s="1">
        <v>1748385670945</v>
      </c>
      <c r="D817" s="1">
        <v>1748385670962</v>
      </c>
      <c r="E817" s="1">
        <v>1748385670992</v>
      </c>
      <c r="F817" s="1">
        <v>101</v>
      </c>
      <c r="G817" s="1">
        <v>105</v>
      </c>
      <c r="H817" s="1">
        <v>105</v>
      </c>
      <c r="I817" s="1">
        <v>1300</v>
      </c>
      <c r="N817" s="1">
        <v>17</v>
      </c>
      <c r="W817" s="1">
        <f t="shared" si="54"/>
        <v>129</v>
      </c>
      <c r="X817" s="1">
        <f t="shared" si="56"/>
        <v>27</v>
      </c>
      <c r="Y817" s="1"/>
      <c r="Z817" s="1"/>
      <c r="AA817" s="1"/>
      <c r="AB817" s="1"/>
      <c r="AC817">
        <f t="shared" si="55"/>
        <v>130</v>
      </c>
      <c r="AD817">
        <f t="shared" si="57"/>
        <v>28</v>
      </c>
      <c r="AI817">
        <f t="shared" si="58"/>
        <v>0</v>
      </c>
      <c r="AN817">
        <f t="shared" si="59"/>
        <v>2</v>
      </c>
    </row>
    <row r="818" spans="1:40" x14ac:dyDescent="0.35">
      <c r="A818" s="1">
        <v>817</v>
      </c>
      <c r="B818" s="1">
        <v>1748385669792</v>
      </c>
      <c r="C818" s="1">
        <v>1748385671074</v>
      </c>
      <c r="D818" s="1">
        <v>1748385671092</v>
      </c>
      <c r="E818" s="1">
        <v>1748385671123</v>
      </c>
      <c r="F818" s="1">
        <v>100</v>
      </c>
      <c r="G818" s="1">
        <v>107</v>
      </c>
      <c r="H818" s="1">
        <v>107</v>
      </c>
      <c r="I818" s="1">
        <v>1331</v>
      </c>
      <c r="N818" s="1">
        <v>18</v>
      </c>
      <c r="W818" s="1">
        <f t="shared" si="54"/>
        <v>109</v>
      </c>
      <c r="X818" s="1">
        <f t="shared" si="56"/>
        <v>20</v>
      </c>
      <c r="Y818" s="1"/>
      <c r="Z818" s="1"/>
      <c r="AA818" s="1"/>
      <c r="AB818" s="1"/>
      <c r="AC818">
        <f t="shared" si="55"/>
        <v>111</v>
      </c>
      <c r="AD818">
        <f t="shared" si="57"/>
        <v>19</v>
      </c>
      <c r="AI818">
        <f t="shared" si="58"/>
        <v>1</v>
      </c>
      <c r="AN818">
        <f t="shared" si="59"/>
        <v>31</v>
      </c>
    </row>
    <row r="819" spans="1:40" x14ac:dyDescent="0.35">
      <c r="A819" s="1">
        <v>818</v>
      </c>
      <c r="B819" s="1">
        <v>1748385669892</v>
      </c>
      <c r="C819" s="1">
        <v>1748385671183</v>
      </c>
      <c r="D819" s="1">
        <v>1748385671203</v>
      </c>
      <c r="E819" s="1">
        <v>1748385671234</v>
      </c>
      <c r="F819" s="1">
        <v>100</v>
      </c>
      <c r="G819" s="1">
        <v>107</v>
      </c>
      <c r="H819" s="1">
        <v>107</v>
      </c>
      <c r="I819" s="1">
        <v>1342</v>
      </c>
      <c r="N819" s="1">
        <v>20</v>
      </c>
      <c r="W819" s="1">
        <f t="shared" si="54"/>
        <v>134</v>
      </c>
      <c r="X819" s="1">
        <f t="shared" si="56"/>
        <v>25</v>
      </c>
      <c r="Y819" s="1"/>
      <c r="Z819" s="1"/>
      <c r="AA819" s="1"/>
      <c r="AB819" s="1"/>
      <c r="AC819">
        <f t="shared" si="55"/>
        <v>132</v>
      </c>
      <c r="AD819">
        <f t="shared" si="57"/>
        <v>21</v>
      </c>
      <c r="AI819">
        <f t="shared" si="58"/>
        <v>2</v>
      </c>
      <c r="AN819">
        <f t="shared" si="59"/>
        <v>11</v>
      </c>
    </row>
    <row r="820" spans="1:40" x14ac:dyDescent="0.35">
      <c r="A820" s="1">
        <v>819</v>
      </c>
      <c r="B820" s="1">
        <v>1748385669992</v>
      </c>
      <c r="C820" s="1">
        <v>1748385671317</v>
      </c>
      <c r="D820" s="1">
        <v>1748385671335</v>
      </c>
      <c r="E820" s="1">
        <v>1748385671366</v>
      </c>
      <c r="F820" s="1">
        <v>100</v>
      </c>
      <c r="G820" s="1">
        <v>108</v>
      </c>
      <c r="H820" s="1">
        <v>108</v>
      </c>
      <c r="I820" s="1">
        <v>1374</v>
      </c>
      <c r="N820" s="1">
        <v>18</v>
      </c>
      <c r="W820" s="1">
        <f t="shared" si="54"/>
        <v>102</v>
      </c>
      <c r="X820" s="1">
        <f t="shared" si="56"/>
        <v>32</v>
      </c>
      <c r="Y820" s="1"/>
      <c r="Z820" s="1"/>
      <c r="AA820" s="1"/>
      <c r="AB820" s="1"/>
      <c r="AC820">
        <f t="shared" si="55"/>
        <v>101</v>
      </c>
      <c r="AD820">
        <f t="shared" si="57"/>
        <v>31</v>
      </c>
      <c r="AI820">
        <f t="shared" si="58"/>
        <v>2</v>
      </c>
      <c r="AN820">
        <f t="shared" si="59"/>
        <v>32</v>
      </c>
    </row>
    <row r="821" spans="1:40" x14ac:dyDescent="0.35">
      <c r="A821" s="1">
        <v>820</v>
      </c>
      <c r="B821" s="1">
        <v>1748385670092</v>
      </c>
      <c r="C821" s="1">
        <v>1748385671419</v>
      </c>
      <c r="D821" s="1">
        <v>1748385671436</v>
      </c>
      <c r="E821" s="1">
        <v>1748385671467</v>
      </c>
      <c r="F821" s="1">
        <v>100</v>
      </c>
      <c r="G821" s="1">
        <v>108</v>
      </c>
      <c r="H821" s="1">
        <v>108</v>
      </c>
      <c r="I821" s="1">
        <v>1375</v>
      </c>
      <c r="N821" s="1">
        <v>17</v>
      </c>
      <c r="W821" s="1">
        <f t="shared" si="54"/>
        <v>101</v>
      </c>
      <c r="X821" s="1">
        <f t="shared" si="56"/>
        <v>1</v>
      </c>
      <c r="Y821" s="1"/>
      <c r="Z821" s="1"/>
      <c r="AA821" s="1"/>
      <c r="AB821" s="1"/>
      <c r="AC821">
        <f t="shared" si="55"/>
        <v>102</v>
      </c>
      <c r="AD821">
        <f t="shared" si="57"/>
        <v>1</v>
      </c>
      <c r="AI821">
        <f t="shared" si="58"/>
        <v>1</v>
      </c>
      <c r="AN821">
        <f t="shared" si="59"/>
        <v>1</v>
      </c>
    </row>
    <row r="822" spans="1:40" x14ac:dyDescent="0.35">
      <c r="A822" s="1">
        <v>821</v>
      </c>
      <c r="B822" s="1">
        <v>1748385670192</v>
      </c>
      <c r="C822" s="1">
        <v>1748385671520</v>
      </c>
      <c r="D822" s="1">
        <v>1748385671538</v>
      </c>
      <c r="E822" s="1">
        <v>1748385671569</v>
      </c>
      <c r="F822" s="1">
        <v>100</v>
      </c>
      <c r="G822" s="1">
        <v>108</v>
      </c>
      <c r="H822" s="1">
        <v>107</v>
      </c>
      <c r="I822" s="1">
        <v>1377</v>
      </c>
      <c r="N822" s="1">
        <v>18</v>
      </c>
      <c r="W822" s="1">
        <f t="shared" si="54"/>
        <v>102</v>
      </c>
      <c r="X822" s="1">
        <f t="shared" si="56"/>
        <v>1</v>
      </c>
      <c r="Y822" s="1"/>
      <c r="Z822" s="1"/>
      <c r="AA822" s="1"/>
      <c r="AB822" s="1"/>
      <c r="AC822">
        <f t="shared" si="55"/>
        <v>101</v>
      </c>
      <c r="AD822">
        <f t="shared" si="57"/>
        <v>1</v>
      </c>
      <c r="AI822">
        <f t="shared" si="58"/>
        <v>1</v>
      </c>
      <c r="AN822">
        <f t="shared" si="59"/>
        <v>2</v>
      </c>
    </row>
    <row r="823" spans="1:40" x14ac:dyDescent="0.35">
      <c r="A823" s="1">
        <v>822</v>
      </c>
      <c r="B823" s="1">
        <v>1748385670291</v>
      </c>
      <c r="C823" s="1">
        <v>1748385671622</v>
      </c>
      <c r="D823" s="1">
        <v>1748385671639</v>
      </c>
      <c r="E823" s="1">
        <v>1748385671670</v>
      </c>
      <c r="F823" s="1">
        <v>99</v>
      </c>
      <c r="G823" s="1">
        <v>107</v>
      </c>
      <c r="H823" s="1">
        <v>107</v>
      </c>
      <c r="I823" s="1">
        <v>1379</v>
      </c>
      <c r="N823" s="1">
        <v>17</v>
      </c>
      <c r="W823" s="1">
        <f t="shared" si="54"/>
        <v>73</v>
      </c>
      <c r="X823" s="1">
        <f t="shared" si="56"/>
        <v>29</v>
      </c>
      <c r="Y823" s="1"/>
      <c r="Z823" s="1"/>
      <c r="AA823" s="1"/>
      <c r="AB823" s="1"/>
      <c r="AC823">
        <f t="shared" si="55"/>
        <v>73</v>
      </c>
      <c r="AD823">
        <f t="shared" si="57"/>
        <v>28</v>
      </c>
      <c r="AI823">
        <f t="shared" si="58"/>
        <v>1</v>
      </c>
      <c r="AN823">
        <f t="shared" si="59"/>
        <v>2</v>
      </c>
    </row>
    <row r="824" spans="1:40" x14ac:dyDescent="0.35">
      <c r="A824" s="1">
        <v>823</v>
      </c>
      <c r="B824" s="1">
        <v>1748385670391</v>
      </c>
      <c r="C824" s="1">
        <v>1748385671695</v>
      </c>
      <c r="D824" s="1">
        <v>1748385671712</v>
      </c>
      <c r="E824" s="1">
        <v>1748385671743</v>
      </c>
      <c r="F824" s="1">
        <v>100</v>
      </c>
      <c r="G824" s="1">
        <v>105</v>
      </c>
      <c r="H824" s="1">
        <v>105</v>
      </c>
      <c r="I824" s="1">
        <v>1352</v>
      </c>
      <c r="N824" s="1">
        <v>17</v>
      </c>
      <c r="W824" s="1">
        <f t="shared" si="54"/>
        <v>101</v>
      </c>
      <c r="X824" s="1">
        <f t="shared" si="56"/>
        <v>28</v>
      </c>
      <c r="Y824" s="1"/>
      <c r="Z824" s="1"/>
      <c r="AA824" s="1"/>
      <c r="AB824" s="1"/>
      <c r="AC824">
        <f t="shared" si="55"/>
        <v>100</v>
      </c>
      <c r="AD824">
        <f t="shared" si="57"/>
        <v>27</v>
      </c>
      <c r="AI824">
        <f t="shared" si="58"/>
        <v>0</v>
      </c>
      <c r="AN824">
        <f t="shared" si="59"/>
        <v>27</v>
      </c>
    </row>
    <row r="825" spans="1:40" x14ac:dyDescent="0.35">
      <c r="A825" s="1">
        <v>824</v>
      </c>
      <c r="B825" s="1">
        <v>1748385670491</v>
      </c>
      <c r="C825" s="1">
        <v>1748385671796</v>
      </c>
      <c r="D825" s="1">
        <v>1748385671812</v>
      </c>
      <c r="E825" s="1">
        <v>1748385671843</v>
      </c>
      <c r="F825" s="1">
        <v>100</v>
      </c>
      <c r="G825" s="1">
        <v>105</v>
      </c>
      <c r="H825" s="1">
        <v>104</v>
      </c>
      <c r="I825" s="1">
        <v>1352</v>
      </c>
      <c r="N825" s="1">
        <v>16</v>
      </c>
      <c r="W825" s="1">
        <f t="shared" si="54"/>
        <v>101</v>
      </c>
      <c r="X825" s="1">
        <f t="shared" si="56"/>
        <v>0</v>
      </c>
      <c r="Y825" s="1"/>
      <c r="Z825" s="1"/>
      <c r="AA825" s="1"/>
      <c r="AB825" s="1"/>
      <c r="AC825">
        <f t="shared" si="55"/>
        <v>103</v>
      </c>
      <c r="AD825">
        <f t="shared" si="57"/>
        <v>3</v>
      </c>
      <c r="AI825">
        <f t="shared" si="58"/>
        <v>1</v>
      </c>
      <c r="AN825">
        <f t="shared" si="59"/>
        <v>0</v>
      </c>
    </row>
    <row r="826" spans="1:40" x14ac:dyDescent="0.35">
      <c r="A826" s="1">
        <v>825</v>
      </c>
      <c r="B826" s="1">
        <v>1748385670591</v>
      </c>
      <c r="C826" s="1">
        <v>1748385671897</v>
      </c>
      <c r="D826" s="1">
        <v>1748385671915</v>
      </c>
      <c r="E826" s="1">
        <v>1748385671947</v>
      </c>
      <c r="F826" s="1">
        <v>100</v>
      </c>
      <c r="G826" s="1">
        <v>104</v>
      </c>
      <c r="H826" s="1">
        <v>104</v>
      </c>
      <c r="I826" s="1">
        <v>1356</v>
      </c>
      <c r="N826" s="1">
        <v>18</v>
      </c>
      <c r="W826" s="1">
        <f t="shared" si="54"/>
        <v>72</v>
      </c>
      <c r="X826" s="1">
        <f t="shared" si="56"/>
        <v>29</v>
      </c>
      <c r="Y826" s="1"/>
      <c r="Z826" s="1"/>
      <c r="AA826" s="1"/>
      <c r="AB826" s="1"/>
      <c r="AC826">
        <f t="shared" si="55"/>
        <v>71</v>
      </c>
      <c r="AD826">
        <f t="shared" si="57"/>
        <v>32</v>
      </c>
      <c r="AI826">
        <f t="shared" si="58"/>
        <v>2</v>
      </c>
      <c r="AN826">
        <f t="shared" si="59"/>
        <v>4</v>
      </c>
    </row>
    <row r="827" spans="1:40" x14ac:dyDescent="0.35">
      <c r="A827" s="1">
        <v>826</v>
      </c>
      <c r="B827" s="1">
        <v>1748385670692</v>
      </c>
      <c r="C827" s="1">
        <v>1748385671969</v>
      </c>
      <c r="D827" s="1">
        <v>1748385671986</v>
      </c>
      <c r="E827" s="1">
        <v>1748385672016</v>
      </c>
      <c r="F827" s="1">
        <v>101</v>
      </c>
      <c r="G827" s="1">
        <v>102</v>
      </c>
      <c r="H827" s="1">
        <v>102</v>
      </c>
      <c r="I827" s="1">
        <v>1324</v>
      </c>
      <c r="N827" s="1">
        <v>17</v>
      </c>
      <c r="W827" s="1">
        <f t="shared" si="54"/>
        <v>76</v>
      </c>
      <c r="X827" s="1">
        <f t="shared" si="56"/>
        <v>4</v>
      </c>
      <c r="Y827" s="1"/>
      <c r="Z827" s="1"/>
      <c r="AA827" s="1"/>
      <c r="AB827" s="1"/>
      <c r="AC827">
        <f t="shared" si="55"/>
        <v>75</v>
      </c>
      <c r="AD827">
        <f t="shared" si="57"/>
        <v>4</v>
      </c>
      <c r="AI827">
        <f t="shared" si="58"/>
        <v>1</v>
      </c>
      <c r="AN827">
        <f t="shared" si="59"/>
        <v>32</v>
      </c>
    </row>
    <row r="828" spans="1:40" x14ac:dyDescent="0.35">
      <c r="A828" s="1">
        <v>827</v>
      </c>
      <c r="B828" s="1">
        <v>1748385670792</v>
      </c>
      <c r="C828" s="1">
        <v>1748385672045</v>
      </c>
      <c r="D828" s="1">
        <v>1748385672061</v>
      </c>
      <c r="E828" s="1">
        <v>1748385672094</v>
      </c>
      <c r="F828" s="1">
        <v>100</v>
      </c>
      <c r="G828" s="1">
        <v>101</v>
      </c>
      <c r="H828" s="1">
        <v>100</v>
      </c>
      <c r="I828" s="1">
        <v>1302</v>
      </c>
      <c r="N828" s="1">
        <v>16</v>
      </c>
      <c r="W828" s="1">
        <f t="shared" si="54"/>
        <v>134</v>
      </c>
      <c r="X828" s="1">
        <f t="shared" si="56"/>
        <v>58</v>
      </c>
      <c r="Y828" s="1"/>
      <c r="Z828" s="1"/>
      <c r="AA828" s="1"/>
      <c r="AB828" s="1"/>
      <c r="AC828">
        <f t="shared" si="55"/>
        <v>133</v>
      </c>
      <c r="AD828">
        <f t="shared" si="57"/>
        <v>58</v>
      </c>
      <c r="AI828">
        <f t="shared" si="58"/>
        <v>1</v>
      </c>
      <c r="AN828">
        <f t="shared" si="59"/>
        <v>22</v>
      </c>
    </row>
    <row r="829" spans="1:40" x14ac:dyDescent="0.35">
      <c r="A829" s="1">
        <v>828</v>
      </c>
      <c r="B829" s="1">
        <v>1748385670891</v>
      </c>
      <c r="C829" s="1">
        <v>1748385672179</v>
      </c>
      <c r="D829" s="1">
        <v>1748385672194</v>
      </c>
      <c r="E829" s="1">
        <v>1748385672225</v>
      </c>
      <c r="F829" s="1">
        <v>99</v>
      </c>
      <c r="G829" s="1">
        <v>103</v>
      </c>
      <c r="H829" s="1">
        <v>102</v>
      </c>
      <c r="I829" s="1">
        <v>1334</v>
      </c>
      <c r="N829" s="1">
        <v>15</v>
      </c>
      <c r="W829" s="1">
        <f t="shared" si="54"/>
        <v>135</v>
      </c>
      <c r="X829" s="1">
        <f t="shared" si="56"/>
        <v>1</v>
      </c>
      <c r="Y829" s="1"/>
      <c r="Z829" s="1"/>
      <c r="AA829" s="1"/>
      <c r="AB829" s="1"/>
      <c r="AC829">
        <f t="shared" si="55"/>
        <v>137</v>
      </c>
      <c r="AD829">
        <f t="shared" si="57"/>
        <v>4</v>
      </c>
      <c r="AI829">
        <f t="shared" si="58"/>
        <v>1</v>
      </c>
      <c r="AN829">
        <f t="shared" si="59"/>
        <v>32</v>
      </c>
    </row>
    <row r="830" spans="1:40" x14ac:dyDescent="0.35">
      <c r="A830" s="1">
        <v>829</v>
      </c>
      <c r="B830" s="1">
        <v>1748385670991</v>
      </c>
      <c r="C830" s="1">
        <v>1748385672314</v>
      </c>
      <c r="D830" s="1">
        <v>1748385672331</v>
      </c>
      <c r="E830" s="1">
        <v>1748385672364</v>
      </c>
      <c r="F830" s="1">
        <v>100</v>
      </c>
      <c r="G830" s="1">
        <v>105</v>
      </c>
      <c r="H830" s="1">
        <v>104</v>
      </c>
      <c r="I830" s="1">
        <v>1373</v>
      </c>
      <c r="N830" s="1">
        <v>17</v>
      </c>
      <c r="W830" s="1">
        <f t="shared" si="54"/>
        <v>136</v>
      </c>
      <c r="X830" s="1">
        <f t="shared" si="56"/>
        <v>1</v>
      </c>
      <c r="Y830" s="1"/>
      <c r="Z830" s="1"/>
      <c r="AA830" s="1"/>
      <c r="AB830" s="1"/>
      <c r="AC830">
        <f t="shared" si="55"/>
        <v>137</v>
      </c>
      <c r="AD830">
        <f t="shared" si="57"/>
        <v>0</v>
      </c>
      <c r="AI830">
        <f t="shared" si="58"/>
        <v>2</v>
      </c>
      <c r="AN830">
        <f t="shared" si="59"/>
        <v>39</v>
      </c>
    </row>
    <row r="831" spans="1:40" x14ac:dyDescent="0.35">
      <c r="A831" s="1">
        <v>830</v>
      </c>
      <c r="B831" s="1">
        <v>1748385671091</v>
      </c>
      <c r="C831" s="1">
        <v>1748385672450</v>
      </c>
      <c r="D831" s="1">
        <v>1748385672468</v>
      </c>
      <c r="E831" s="1">
        <v>1748385672499</v>
      </c>
      <c r="F831" s="1">
        <v>100</v>
      </c>
      <c r="G831" s="1">
        <v>107</v>
      </c>
      <c r="H831" s="1">
        <v>106</v>
      </c>
      <c r="I831" s="1">
        <v>1408</v>
      </c>
      <c r="N831" s="1">
        <v>18</v>
      </c>
      <c r="W831" s="1">
        <f t="shared" si="54"/>
        <v>110</v>
      </c>
      <c r="X831" s="1">
        <f t="shared" si="56"/>
        <v>26</v>
      </c>
      <c r="Y831" s="1"/>
      <c r="Z831" s="1"/>
      <c r="AA831" s="1"/>
      <c r="AB831" s="1"/>
      <c r="AC831">
        <f t="shared" si="55"/>
        <v>109</v>
      </c>
      <c r="AD831">
        <f t="shared" si="57"/>
        <v>28</v>
      </c>
      <c r="AI831">
        <f t="shared" si="58"/>
        <v>1</v>
      </c>
      <c r="AN831">
        <f t="shared" si="59"/>
        <v>35</v>
      </c>
    </row>
    <row r="832" spans="1:40" x14ac:dyDescent="0.35">
      <c r="A832" s="1">
        <v>831</v>
      </c>
      <c r="B832" s="1">
        <v>1748385671191</v>
      </c>
      <c r="C832" s="1">
        <v>1748385672560</v>
      </c>
      <c r="D832" s="1">
        <v>1748385672577</v>
      </c>
      <c r="E832" s="1">
        <v>1748385672608</v>
      </c>
      <c r="F832" s="1">
        <v>100</v>
      </c>
      <c r="G832" s="1">
        <v>107</v>
      </c>
      <c r="H832" s="1">
        <v>106</v>
      </c>
      <c r="I832" s="1">
        <v>1417</v>
      </c>
      <c r="N832" s="1">
        <v>17</v>
      </c>
      <c r="W832" s="1">
        <f t="shared" si="54"/>
        <v>105</v>
      </c>
      <c r="X832" s="1">
        <f t="shared" si="56"/>
        <v>5</v>
      </c>
      <c r="Y832" s="1"/>
      <c r="Z832" s="1"/>
      <c r="AA832" s="1"/>
      <c r="AB832" s="1"/>
      <c r="AC832">
        <f t="shared" si="55"/>
        <v>104</v>
      </c>
      <c r="AD832">
        <f t="shared" si="57"/>
        <v>5</v>
      </c>
      <c r="AI832">
        <f t="shared" si="58"/>
        <v>1</v>
      </c>
      <c r="AN832">
        <f t="shared" si="59"/>
        <v>9</v>
      </c>
    </row>
    <row r="833" spans="1:40" x14ac:dyDescent="0.35">
      <c r="A833" s="1">
        <v>832</v>
      </c>
      <c r="B833" s="1">
        <v>1748385671291</v>
      </c>
      <c r="C833" s="1">
        <v>1748385672665</v>
      </c>
      <c r="D833" s="1">
        <v>1748385672681</v>
      </c>
      <c r="E833" s="1">
        <v>1748385672713</v>
      </c>
      <c r="F833" s="1">
        <v>100</v>
      </c>
      <c r="G833" s="1">
        <v>106</v>
      </c>
      <c r="H833" s="1">
        <v>106</v>
      </c>
      <c r="I833" s="1">
        <v>1422</v>
      </c>
      <c r="N833" s="1">
        <v>16</v>
      </c>
      <c r="W833" s="1">
        <f t="shared" si="54"/>
        <v>104</v>
      </c>
      <c r="X833" s="1">
        <f t="shared" si="56"/>
        <v>1</v>
      </c>
      <c r="Y833" s="1"/>
      <c r="Z833" s="1"/>
      <c r="AA833" s="1"/>
      <c r="AB833" s="1"/>
      <c r="AC833">
        <f t="shared" si="55"/>
        <v>104</v>
      </c>
      <c r="AD833">
        <f t="shared" si="57"/>
        <v>0</v>
      </c>
      <c r="AI833">
        <f t="shared" si="58"/>
        <v>1</v>
      </c>
      <c r="AN833">
        <f t="shared" si="59"/>
        <v>5</v>
      </c>
    </row>
    <row r="834" spans="1:40" x14ac:dyDescent="0.35">
      <c r="A834" s="1">
        <v>833</v>
      </c>
      <c r="B834" s="1">
        <v>1748385671392</v>
      </c>
      <c r="C834" s="1">
        <v>1748385672769</v>
      </c>
      <c r="D834" s="1">
        <v>1748385672785</v>
      </c>
      <c r="E834" s="1">
        <v>1748385672816</v>
      </c>
      <c r="F834" s="1">
        <v>101</v>
      </c>
      <c r="G834" s="1">
        <v>106</v>
      </c>
      <c r="H834" s="1">
        <v>106</v>
      </c>
      <c r="I834" s="1">
        <v>1424</v>
      </c>
      <c r="N834" s="1">
        <v>16</v>
      </c>
      <c r="W834" s="1">
        <f t="shared" si="54"/>
        <v>104</v>
      </c>
      <c r="X834" s="1">
        <f t="shared" si="56"/>
        <v>0</v>
      </c>
      <c r="Y834" s="1"/>
      <c r="Z834" s="1"/>
      <c r="AA834" s="1"/>
      <c r="AB834" s="1"/>
      <c r="AC834">
        <f t="shared" si="55"/>
        <v>105</v>
      </c>
      <c r="AD834">
        <f t="shared" si="57"/>
        <v>1</v>
      </c>
      <c r="AI834">
        <f t="shared" si="58"/>
        <v>0</v>
      </c>
      <c r="AN834">
        <f t="shared" si="59"/>
        <v>2</v>
      </c>
    </row>
    <row r="835" spans="1:40" x14ac:dyDescent="0.35">
      <c r="A835" s="1">
        <v>834</v>
      </c>
      <c r="B835" s="1">
        <v>1748385671492</v>
      </c>
      <c r="C835" s="1">
        <v>1748385672873</v>
      </c>
      <c r="D835" s="1">
        <v>1748385672890</v>
      </c>
      <c r="E835" s="1">
        <v>1748385672923</v>
      </c>
      <c r="F835" s="1">
        <v>100</v>
      </c>
      <c r="G835" s="1">
        <v>106</v>
      </c>
      <c r="H835" s="1">
        <v>106</v>
      </c>
      <c r="I835" s="1">
        <v>1431</v>
      </c>
      <c r="N835" s="1">
        <v>17</v>
      </c>
      <c r="W835" s="1">
        <f t="shared" si="54"/>
        <v>75</v>
      </c>
      <c r="X835" s="1">
        <f t="shared" si="56"/>
        <v>29</v>
      </c>
      <c r="Y835" s="1"/>
      <c r="Z835" s="1"/>
      <c r="AA835" s="1"/>
      <c r="AB835" s="1"/>
      <c r="AC835">
        <f t="shared" si="55"/>
        <v>74</v>
      </c>
      <c r="AD835">
        <f t="shared" si="57"/>
        <v>31</v>
      </c>
      <c r="AI835">
        <f t="shared" si="58"/>
        <v>1</v>
      </c>
      <c r="AN835">
        <f t="shared" si="59"/>
        <v>7</v>
      </c>
    </row>
    <row r="836" spans="1:40" x14ac:dyDescent="0.35">
      <c r="A836" s="1">
        <v>835</v>
      </c>
      <c r="B836" s="1">
        <v>1748385671592</v>
      </c>
      <c r="C836" s="1">
        <v>1748385672948</v>
      </c>
      <c r="D836" s="1">
        <v>1748385672964</v>
      </c>
      <c r="E836" s="1">
        <v>1748385672996</v>
      </c>
      <c r="F836" s="1">
        <v>100</v>
      </c>
      <c r="G836" s="1">
        <v>104</v>
      </c>
      <c r="H836" s="1">
        <v>104</v>
      </c>
      <c r="I836" s="1">
        <v>1404</v>
      </c>
      <c r="N836" s="1">
        <v>16</v>
      </c>
      <c r="W836" s="1">
        <f t="shared" si="54"/>
        <v>108</v>
      </c>
      <c r="X836" s="1">
        <f t="shared" si="56"/>
        <v>33</v>
      </c>
      <c r="Y836" s="1"/>
      <c r="Z836" s="1"/>
      <c r="AA836" s="1"/>
      <c r="AB836" s="1"/>
      <c r="AC836">
        <f t="shared" si="55"/>
        <v>109</v>
      </c>
      <c r="AD836">
        <f t="shared" si="57"/>
        <v>35</v>
      </c>
      <c r="AI836">
        <f t="shared" si="58"/>
        <v>1</v>
      </c>
      <c r="AN836">
        <f t="shared" si="59"/>
        <v>27</v>
      </c>
    </row>
    <row r="837" spans="1:40" x14ac:dyDescent="0.35">
      <c r="A837" s="1">
        <v>836</v>
      </c>
      <c r="B837" s="1">
        <v>1748385671691</v>
      </c>
      <c r="C837" s="1">
        <v>1748385673056</v>
      </c>
      <c r="D837" s="1">
        <v>1748385673073</v>
      </c>
      <c r="E837" s="1">
        <v>1748385673105</v>
      </c>
      <c r="F837" s="1">
        <v>99</v>
      </c>
      <c r="G837" s="1">
        <v>104</v>
      </c>
      <c r="H837" s="1">
        <v>104</v>
      </c>
      <c r="I837" s="1">
        <v>1414</v>
      </c>
      <c r="N837" s="1">
        <v>17</v>
      </c>
      <c r="W837" s="1">
        <f t="shared" si="54"/>
        <v>99</v>
      </c>
      <c r="X837" s="1">
        <f t="shared" si="56"/>
        <v>9</v>
      </c>
      <c r="Y837" s="1"/>
      <c r="Z837" s="1"/>
      <c r="AA837" s="1"/>
      <c r="AB837" s="1"/>
      <c r="AC837">
        <f t="shared" si="55"/>
        <v>98</v>
      </c>
      <c r="AD837">
        <f t="shared" si="57"/>
        <v>11</v>
      </c>
      <c r="AI837">
        <f t="shared" si="58"/>
        <v>1</v>
      </c>
      <c r="AN837">
        <f t="shared" si="59"/>
        <v>10</v>
      </c>
    </row>
    <row r="838" spans="1:40" x14ac:dyDescent="0.35">
      <c r="A838" s="1">
        <v>837</v>
      </c>
      <c r="B838" s="1">
        <v>1748385671791</v>
      </c>
      <c r="C838" s="1">
        <v>1748385673155</v>
      </c>
      <c r="D838" s="1">
        <v>1748385673171</v>
      </c>
      <c r="E838" s="1">
        <v>1748385673204</v>
      </c>
      <c r="F838" s="1">
        <v>100</v>
      </c>
      <c r="G838" s="1">
        <v>104</v>
      </c>
      <c r="H838" s="1">
        <v>104</v>
      </c>
      <c r="I838" s="1">
        <v>1413</v>
      </c>
      <c r="N838" s="1">
        <v>16</v>
      </c>
      <c r="W838" s="1">
        <f t="shared" si="54"/>
        <v>75</v>
      </c>
      <c r="X838" s="1">
        <f t="shared" si="56"/>
        <v>24</v>
      </c>
      <c r="Y838" s="1"/>
      <c r="Z838" s="1"/>
      <c r="AA838" s="1"/>
      <c r="AB838" s="1"/>
      <c r="AC838">
        <f t="shared" si="55"/>
        <v>78</v>
      </c>
      <c r="AD838">
        <f t="shared" si="57"/>
        <v>20</v>
      </c>
      <c r="AI838">
        <f t="shared" si="58"/>
        <v>1</v>
      </c>
      <c r="AN838">
        <f t="shared" si="59"/>
        <v>1</v>
      </c>
    </row>
    <row r="839" spans="1:40" x14ac:dyDescent="0.35">
      <c r="A839" s="1">
        <v>838</v>
      </c>
      <c r="B839" s="1">
        <v>1748385671891</v>
      </c>
      <c r="C839" s="1">
        <v>1748385673230</v>
      </c>
      <c r="D839" s="1">
        <v>1748385673249</v>
      </c>
      <c r="E839" s="1">
        <v>1748385673282</v>
      </c>
      <c r="F839" s="1">
        <v>99</v>
      </c>
      <c r="G839" s="1">
        <v>102</v>
      </c>
      <c r="H839" s="1">
        <v>102</v>
      </c>
      <c r="I839" s="1">
        <v>1391</v>
      </c>
      <c r="N839" s="1">
        <v>19</v>
      </c>
      <c r="W839" s="1">
        <f t="shared" si="54"/>
        <v>77</v>
      </c>
      <c r="X839" s="1">
        <f t="shared" si="56"/>
        <v>2</v>
      </c>
      <c r="Y839" s="1"/>
      <c r="Z839" s="1"/>
      <c r="AA839" s="1"/>
      <c r="AB839" s="1"/>
      <c r="AC839">
        <f t="shared" si="55"/>
        <v>74</v>
      </c>
      <c r="AD839">
        <f t="shared" si="57"/>
        <v>4</v>
      </c>
      <c r="AI839">
        <f t="shared" si="58"/>
        <v>3</v>
      </c>
      <c r="AN839">
        <f t="shared" si="59"/>
        <v>22</v>
      </c>
    </row>
    <row r="840" spans="1:40" x14ac:dyDescent="0.35">
      <c r="A840" s="1">
        <v>839</v>
      </c>
      <c r="B840" s="1">
        <v>1748385671991</v>
      </c>
      <c r="C840" s="1">
        <v>1748385673307</v>
      </c>
      <c r="D840" s="1">
        <v>1748385673323</v>
      </c>
      <c r="E840" s="1">
        <v>1748385673356</v>
      </c>
      <c r="F840" s="1">
        <v>100</v>
      </c>
      <c r="G840" s="1">
        <v>100</v>
      </c>
      <c r="H840" s="1">
        <v>100</v>
      </c>
      <c r="I840" s="1">
        <v>1365</v>
      </c>
      <c r="N840" s="1">
        <v>16</v>
      </c>
      <c r="W840" s="1">
        <f t="shared" si="54"/>
        <v>99</v>
      </c>
      <c r="X840" s="1">
        <f t="shared" si="56"/>
        <v>22</v>
      </c>
      <c r="Y840" s="1"/>
      <c r="Z840" s="1"/>
      <c r="AA840" s="1"/>
      <c r="AB840" s="1"/>
      <c r="AC840">
        <f t="shared" si="55"/>
        <v>100</v>
      </c>
      <c r="AD840">
        <f t="shared" si="57"/>
        <v>26</v>
      </c>
      <c r="AI840">
        <f t="shared" si="58"/>
        <v>3</v>
      </c>
      <c r="AN840">
        <f t="shared" si="59"/>
        <v>26</v>
      </c>
    </row>
    <row r="841" spans="1:40" x14ac:dyDescent="0.35">
      <c r="A841" s="1">
        <v>840</v>
      </c>
      <c r="B841" s="1">
        <v>1748385672091</v>
      </c>
      <c r="C841" s="1">
        <v>1748385673406</v>
      </c>
      <c r="D841" s="1">
        <v>1748385673423</v>
      </c>
      <c r="E841" s="1">
        <v>1748385673454</v>
      </c>
      <c r="F841" s="1">
        <v>100</v>
      </c>
      <c r="G841" s="1">
        <v>100</v>
      </c>
      <c r="H841" s="1">
        <v>100</v>
      </c>
      <c r="I841" s="1">
        <v>1363</v>
      </c>
      <c r="N841" s="1">
        <v>17</v>
      </c>
      <c r="W841" s="1">
        <f t="shared" si="54"/>
        <v>71</v>
      </c>
      <c r="X841" s="1">
        <f t="shared" si="56"/>
        <v>28</v>
      </c>
      <c r="Y841" s="1"/>
      <c r="Z841" s="1"/>
      <c r="AA841" s="1"/>
      <c r="AB841" s="1"/>
      <c r="AC841">
        <f t="shared" si="55"/>
        <v>71</v>
      </c>
      <c r="AD841">
        <f t="shared" si="57"/>
        <v>29</v>
      </c>
      <c r="AI841">
        <f t="shared" si="58"/>
        <v>1</v>
      </c>
      <c r="AN841">
        <f t="shared" si="59"/>
        <v>2</v>
      </c>
    </row>
    <row r="842" spans="1:40" x14ac:dyDescent="0.35">
      <c r="A842" s="1">
        <v>841</v>
      </c>
      <c r="B842" s="1">
        <v>1748385672191</v>
      </c>
      <c r="C842" s="1">
        <v>1748385673477</v>
      </c>
      <c r="D842" s="1">
        <v>1748385673494</v>
      </c>
      <c r="E842" s="1">
        <v>1748385673525</v>
      </c>
      <c r="F842" s="1">
        <v>100</v>
      </c>
      <c r="G842" s="1">
        <v>98</v>
      </c>
      <c r="H842" s="1">
        <v>98</v>
      </c>
      <c r="I842" s="1">
        <v>1334</v>
      </c>
      <c r="N842" s="1">
        <v>17</v>
      </c>
      <c r="W842" s="1">
        <f t="shared" si="54"/>
        <v>72</v>
      </c>
      <c r="X842" s="1">
        <f t="shared" si="56"/>
        <v>1</v>
      </c>
      <c r="Y842" s="1"/>
      <c r="Z842" s="1"/>
      <c r="AA842" s="1"/>
      <c r="AB842" s="1"/>
      <c r="AC842">
        <f t="shared" si="55"/>
        <v>72</v>
      </c>
      <c r="AD842">
        <f t="shared" si="57"/>
        <v>1</v>
      </c>
      <c r="AI842">
        <f t="shared" si="58"/>
        <v>0</v>
      </c>
      <c r="AN842">
        <f t="shared" si="59"/>
        <v>29</v>
      </c>
    </row>
    <row r="843" spans="1:40" x14ac:dyDescent="0.35">
      <c r="A843" s="1">
        <v>842</v>
      </c>
      <c r="B843" s="1">
        <v>1748385672291</v>
      </c>
      <c r="C843" s="1">
        <v>1748385673549</v>
      </c>
      <c r="D843" s="1">
        <v>1748385673566</v>
      </c>
      <c r="E843" s="1">
        <v>1748385673598</v>
      </c>
      <c r="F843" s="1">
        <v>100</v>
      </c>
      <c r="G843" s="1">
        <v>97</v>
      </c>
      <c r="H843" s="1">
        <v>97</v>
      </c>
      <c r="I843" s="1">
        <v>1307</v>
      </c>
      <c r="N843" s="1">
        <v>17</v>
      </c>
      <c r="W843" s="1">
        <f t="shared" si="54"/>
        <v>75</v>
      </c>
      <c r="X843" s="1">
        <f t="shared" si="56"/>
        <v>3</v>
      </c>
      <c r="Y843" s="1"/>
      <c r="Z843" s="1"/>
      <c r="AA843" s="1"/>
      <c r="AB843" s="1"/>
      <c r="AC843">
        <f t="shared" si="55"/>
        <v>74</v>
      </c>
      <c r="AD843">
        <f t="shared" si="57"/>
        <v>2</v>
      </c>
      <c r="AI843">
        <f t="shared" si="58"/>
        <v>0</v>
      </c>
      <c r="AN843">
        <f t="shared" si="59"/>
        <v>27</v>
      </c>
    </row>
    <row r="844" spans="1:40" x14ac:dyDescent="0.35">
      <c r="A844" s="1">
        <v>843</v>
      </c>
      <c r="B844" s="1">
        <v>1748385672391</v>
      </c>
      <c r="C844" s="1">
        <v>1748385673624</v>
      </c>
      <c r="D844" s="1">
        <v>1748385673640</v>
      </c>
      <c r="E844" s="1">
        <v>1748385673671</v>
      </c>
      <c r="F844" s="1">
        <v>100</v>
      </c>
      <c r="G844" s="1">
        <v>95</v>
      </c>
      <c r="H844" s="1">
        <v>95</v>
      </c>
      <c r="I844" s="1">
        <v>1280</v>
      </c>
      <c r="N844" s="1">
        <v>16</v>
      </c>
      <c r="W844" s="1">
        <f t="shared" si="54"/>
        <v>73</v>
      </c>
      <c r="X844" s="1">
        <f t="shared" si="56"/>
        <v>2</v>
      </c>
      <c r="Y844" s="1"/>
      <c r="Z844" s="1"/>
      <c r="AA844" s="1"/>
      <c r="AB844" s="1"/>
      <c r="AC844">
        <f t="shared" si="55"/>
        <v>74</v>
      </c>
      <c r="AD844">
        <f t="shared" si="57"/>
        <v>0</v>
      </c>
      <c r="AI844">
        <f t="shared" si="58"/>
        <v>1</v>
      </c>
      <c r="AN844">
        <f t="shared" si="59"/>
        <v>27</v>
      </c>
    </row>
    <row r="845" spans="1:40" x14ac:dyDescent="0.35">
      <c r="A845" s="1">
        <v>844</v>
      </c>
      <c r="B845" s="1">
        <v>1748385672491</v>
      </c>
      <c r="C845" s="1">
        <v>1748385673697</v>
      </c>
      <c r="D845" s="1">
        <v>1748385673714</v>
      </c>
      <c r="E845" s="1">
        <v>1748385673744</v>
      </c>
      <c r="F845" s="1">
        <v>100</v>
      </c>
      <c r="G845" s="1">
        <v>94</v>
      </c>
      <c r="H845" s="1">
        <v>94</v>
      </c>
      <c r="I845" s="1">
        <v>1253</v>
      </c>
      <c r="N845" s="1">
        <v>17</v>
      </c>
      <c r="W845" s="1">
        <f t="shared" si="54"/>
        <v>73</v>
      </c>
      <c r="X845" s="1">
        <f t="shared" si="56"/>
        <v>0</v>
      </c>
      <c r="Y845" s="1"/>
      <c r="Z845" s="1"/>
      <c r="AA845" s="1"/>
      <c r="AB845" s="1"/>
      <c r="AC845">
        <f t="shared" si="55"/>
        <v>72</v>
      </c>
      <c r="AD845">
        <f t="shared" si="57"/>
        <v>2</v>
      </c>
      <c r="AI845">
        <f t="shared" si="58"/>
        <v>1</v>
      </c>
      <c r="AN845">
        <f t="shared" si="59"/>
        <v>27</v>
      </c>
    </row>
    <row r="846" spans="1:40" x14ac:dyDescent="0.35">
      <c r="A846" s="1">
        <v>845</v>
      </c>
      <c r="B846" s="1">
        <v>1748385672591</v>
      </c>
      <c r="C846" s="1">
        <v>1748385673770</v>
      </c>
      <c r="D846" s="1">
        <v>1748385673786</v>
      </c>
      <c r="E846" s="1">
        <v>1748385673820</v>
      </c>
      <c r="F846" s="1">
        <v>100</v>
      </c>
      <c r="G846" s="1">
        <v>92</v>
      </c>
      <c r="H846" s="1">
        <v>92</v>
      </c>
      <c r="I846" s="1">
        <v>1229</v>
      </c>
      <c r="N846" s="1">
        <v>16</v>
      </c>
      <c r="W846" s="1">
        <f t="shared" si="54"/>
        <v>76</v>
      </c>
      <c r="X846" s="1">
        <f t="shared" si="56"/>
        <v>3</v>
      </c>
      <c r="Y846" s="1"/>
      <c r="Z846" s="1"/>
      <c r="AA846" s="1"/>
      <c r="AB846" s="1"/>
      <c r="AC846">
        <f t="shared" si="55"/>
        <v>79</v>
      </c>
      <c r="AD846">
        <f t="shared" si="57"/>
        <v>7</v>
      </c>
      <c r="AI846">
        <f t="shared" si="58"/>
        <v>1</v>
      </c>
      <c r="AN846">
        <f t="shared" si="59"/>
        <v>24</v>
      </c>
    </row>
    <row r="847" spans="1:40" x14ac:dyDescent="0.35">
      <c r="A847" s="1">
        <v>846</v>
      </c>
      <c r="B847" s="1">
        <v>1748385672691</v>
      </c>
      <c r="C847" s="1">
        <v>1748385673846</v>
      </c>
      <c r="D847" s="1">
        <v>1748385673865</v>
      </c>
      <c r="E847" s="1">
        <v>1748385673899</v>
      </c>
      <c r="F847" s="1">
        <v>100</v>
      </c>
      <c r="G847" s="1">
        <v>91</v>
      </c>
      <c r="H847" s="1">
        <v>91</v>
      </c>
      <c r="I847" s="1">
        <v>1208</v>
      </c>
      <c r="N847" s="1">
        <v>19</v>
      </c>
      <c r="W847" s="1">
        <f t="shared" si="54"/>
        <v>78</v>
      </c>
      <c r="X847" s="1">
        <f t="shared" si="56"/>
        <v>2</v>
      </c>
      <c r="Y847" s="1"/>
      <c r="Z847" s="1"/>
      <c r="AA847" s="1"/>
      <c r="AB847" s="1"/>
      <c r="AC847">
        <f t="shared" si="55"/>
        <v>75</v>
      </c>
      <c r="AD847">
        <f t="shared" si="57"/>
        <v>4</v>
      </c>
      <c r="AI847">
        <f t="shared" si="58"/>
        <v>3</v>
      </c>
      <c r="AN847">
        <f t="shared" si="59"/>
        <v>21</v>
      </c>
    </row>
    <row r="848" spans="1:40" x14ac:dyDescent="0.35">
      <c r="A848" s="1">
        <v>847</v>
      </c>
      <c r="B848" s="1">
        <v>1748385672791</v>
      </c>
      <c r="C848" s="1">
        <v>1748385673924</v>
      </c>
      <c r="D848" s="1">
        <v>1748385673940</v>
      </c>
      <c r="E848" s="1">
        <v>1748385673971</v>
      </c>
      <c r="F848" s="1">
        <v>100</v>
      </c>
      <c r="G848" s="1">
        <v>90</v>
      </c>
      <c r="H848" s="1">
        <v>90</v>
      </c>
      <c r="I848" s="1">
        <v>1180</v>
      </c>
      <c r="N848" s="1">
        <v>16</v>
      </c>
      <c r="W848" s="1">
        <f t="shared" si="54"/>
        <v>73</v>
      </c>
      <c r="X848" s="1">
        <f t="shared" si="56"/>
        <v>5</v>
      </c>
      <c r="Y848" s="1"/>
      <c r="Z848" s="1"/>
      <c r="AA848" s="1"/>
      <c r="AB848" s="1"/>
      <c r="AC848">
        <f t="shared" si="55"/>
        <v>78</v>
      </c>
      <c r="AD848">
        <f t="shared" si="57"/>
        <v>3</v>
      </c>
      <c r="AI848">
        <f t="shared" si="58"/>
        <v>3</v>
      </c>
      <c r="AN848">
        <f t="shared" si="59"/>
        <v>28</v>
      </c>
    </row>
    <row r="849" spans="1:40" x14ac:dyDescent="0.35">
      <c r="A849" s="1">
        <v>848</v>
      </c>
      <c r="B849" s="1">
        <v>1748385672892</v>
      </c>
      <c r="C849" s="1">
        <v>1748385673997</v>
      </c>
      <c r="D849" s="1">
        <v>1748385674018</v>
      </c>
      <c r="E849" s="1">
        <v>1748385674049</v>
      </c>
      <c r="F849" s="1">
        <v>101</v>
      </c>
      <c r="G849" s="1">
        <v>89</v>
      </c>
      <c r="H849" s="1">
        <v>89</v>
      </c>
      <c r="I849" s="1">
        <v>1157</v>
      </c>
      <c r="N849" s="1">
        <v>21</v>
      </c>
      <c r="W849" s="1">
        <f t="shared" si="54"/>
        <v>74</v>
      </c>
      <c r="X849" s="1">
        <f t="shared" si="56"/>
        <v>1</v>
      </c>
      <c r="Y849" s="1"/>
      <c r="Z849" s="1"/>
      <c r="AA849" s="1"/>
      <c r="AB849" s="1"/>
      <c r="AC849">
        <f t="shared" si="55"/>
        <v>70</v>
      </c>
      <c r="AD849">
        <f t="shared" si="57"/>
        <v>8</v>
      </c>
      <c r="AI849">
        <f t="shared" si="58"/>
        <v>5</v>
      </c>
      <c r="AN849">
        <f t="shared" si="59"/>
        <v>23</v>
      </c>
    </row>
    <row r="850" spans="1:40" x14ac:dyDescent="0.35">
      <c r="A850" s="1">
        <v>849</v>
      </c>
      <c r="B850" s="1">
        <v>1748385672992</v>
      </c>
      <c r="C850" s="1">
        <v>1748385674071</v>
      </c>
      <c r="D850" s="1">
        <v>1748385674088</v>
      </c>
      <c r="E850" s="1">
        <v>1748385674122</v>
      </c>
      <c r="F850" s="1">
        <v>100</v>
      </c>
      <c r="G850" s="1">
        <v>88</v>
      </c>
      <c r="H850" s="1">
        <v>88</v>
      </c>
      <c r="I850" s="1">
        <v>1130</v>
      </c>
      <c r="N850" s="1">
        <v>17</v>
      </c>
      <c r="W850" s="1">
        <f t="shared" si="54"/>
        <v>73</v>
      </c>
      <c r="X850" s="1">
        <f t="shared" si="56"/>
        <v>1</v>
      </c>
      <c r="Y850" s="1"/>
      <c r="Z850" s="1"/>
      <c r="AA850" s="1"/>
      <c r="AB850" s="1"/>
      <c r="AC850">
        <f t="shared" si="55"/>
        <v>74</v>
      </c>
      <c r="AD850">
        <f t="shared" si="57"/>
        <v>4</v>
      </c>
      <c r="AI850">
        <f t="shared" si="58"/>
        <v>4</v>
      </c>
      <c r="AN850">
        <f t="shared" si="59"/>
        <v>27</v>
      </c>
    </row>
    <row r="851" spans="1:40" x14ac:dyDescent="0.35">
      <c r="A851" s="1">
        <v>850</v>
      </c>
      <c r="B851" s="1">
        <v>1748385673091</v>
      </c>
      <c r="C851" s="1">
        <v>1748385674144</v>
      </c>
      <c r="D851" s="1">
        <v>1748385674162</v>
      </c>
      <c r="E851" s="1">
        <v>1748385674193</v>
      </c>
      <c r="F851" s="1">
        <v>99</v>
      </c>
      <c r="G851" s="1">
        <v>87</v>
      </c>
      <c r="H851" s="1">
        <v>87</v>
      </c>
      <c r="I851" s="1">
        <v>1102</v>
      </c>
      <c r="N851" s="1">
        <v>18</v>
      </c>
      <c r="W851" s="1">
        <f t="shared" si="54"/>
        <v>42</v>
      </c>
      <c r="X851" s="1">
        <f t="shared" si="56"/>
        <v>31</v>
      </c>
      <c r="Y851" s="1"/>
      <c r="Z851" s="1"/>
      <c r="AA851" s="1"/>
      <c r="AB851" s="1"/>
      <c r="AC851">
        <f t="shared" si="55"/>
        <v>40</v>
      </c>
      <c r="AD851">
        <f t="shared" si="57"/>
        <v>34</v>
      </c>
      <c r="AI851">
        <f t="shared" si="58"/>
        <v>1</v>
      </c>
      <c r="AN851">
        <f t="shared" si="59"/>
        <v>28</v>
      </c>
    </row>
    <row r="852" spans="1:40" x14ac:dyDescent="0.35">
      <c r="A852" s="1">
        <v>851</v>
      </c>
      <c r="B852" s="1">
        <v>1748385673192</v>
      </c>
      <c r="C852" s="1">
        <v>1748385674186</v>
      </c>
      <c r="D852" s="1">
        <v>1748385674202</v>
      </c>
      <c r="E852" s="1">
        <v>1748385674234</v>
      </c>
      <c r="F852" s="1">
        <v>101</v>
      </c>
      <c r="G852" s="1">
        <v>84</v>
      </c>
      <c r="H852" s="1">
        <v>84</v>
      </c>
      <c r="I852" s="1">
        <v>1042</v>
      </c>
      <c r="N852" s="1">
        <v>16</v>
      </c>
      <c r="W852" s="1">
        <f t="shared" si="54"/>
        <v>76</v>
      </c>
      <c r="X852" s="1">
        <f t="shared" si="56"/>
        <v>34</v>
      </c>
      <c r="Y852" s="1"/>
      <c r="Z852" s="1"/>
      <c r="AA852" s="1"/>
      <c r="AB852" s="1"/>
      <c r="AC852">
        <f t="shared" si="55"/>
        <v>78</v>
      </c>
      <c r="AD852">
        <f t="shared" si="57"/>
        <v>38</v>
      </c>
      <c r="AI852">
        <f t="shared" si="58"/>
        <v>2</v>
      </c>
      <c r="AN852">
        <f t="shared" si="59"/>
        <v>60</v>
      </c>
    </row>
    <row r="853" spans="1:40" x14ac:dyDescent="0.35">
      <c r="A853" s="1">
        <v>852</v>
      </c>
      <c r="B853" s="1">
        <v>1748385673291</v>
      </c>
      <c r="C853" s="1">
        <v>1748385674262</v>
      </c>
      <c r="D853" s="1">
        <v>1748385674280</v>
      </c>
      <c r="E853" s="1">
        <v>1748385674312</v>
      </c>
      <c r="F853" s="1">
        <v>99</v>
      </c>
      <c r="G853" s="1">
        <v>84</v>
      </c>
      <c r="H853" s="1">
        <v>84</v>
      </c>
      <c r="I853" s="1">
        <v>1021</v>
      </c>
      <c r="N853" s="1">
        <v>18</v>
      </c>
      <c r="W853" s="1">
        <f t="shared" si="54"/>
        <v>76</v>
      </c>
      <c r="X853" s="1">
        <f t="shared" si="56"/>
        <v>0</v>
      </c>
      <c r="Y853" s="1"/>
      <c r="Z853" s="1"/>
      <c r="AA853" s="1"/>
      <c r="AB853" s="1"/>
      <c r="AC853">
        <f t="shared" si="55"/>
        <v>76</v>
      </c>
      <c r="AD853">
        <f t="shared" si="57"/>
        <v>2</v>
      </c>
      <c r="AI853">
        <f t="shared" si="58"/>
        <v>2</v>
      </c>
      <c r="AN853">
        <f t="shared" si="59"/>
        <v>21</v>
      </c>
    </row>
    <row r="854" spans="1:40" x14ac:dyDescent="0.35">
      <c r="A854" s="1">
        <v>853</v>
      </c>
      <c r="B854" s="1">
        <v>1748385673391</v>
      </c>
      <c r="C854" s="1">
        <v>1748385674338</v>
      </c>
      <c r="D854" s="1">
        <v>1748385674356</v>
      </c>
      <c r="E854" s="1">
        <v>1748385674387</v>
      </c>
      <c r="F854" s="1">
        <v>100</v>
      </c>
      <c r="G854" s="1">
        <v>83</v>
      </c>
      <c r="H854" s="1">
        <v>83</v>
      </c>
      <c r="I854" s="1">
        <v>996</v>
      </c>
      <c r="N854" s="1">
        <v>18</v>
      </c>
      <c r="W854" s="1">
        <f t="shared" si="54"/>
        <v>41</v>
      </c>
      <c r="X854" s="1">
        <f t="shared" si="56"/>
        <v>35</v>
      </c>
      <c r="Y854" s="1"/>
      <c r="Z854" s="1"/>
      <c r="AA854" s="1"/>
      <c r="AB854" s="1"/>
      <c r="AC854">
        <f t="shared" si="55"/>
        <v>41</v>
      </c>
      <c r="AD854">
        <f t="shared" si="57"/>
        <v>35</v>
      </c>
      <c r="AI854">
        <f t="shared" si="58"/>
        <v>0</v>
      </c>
      <c r="AN854">
        <f t="shared" si="59"/>
        <v>25</v>
      </c>
    </row>
    <row r="855" spans="1:40" x14ac:dyDescent="0.35">
      <c r="A855" s="1">
        <v>854</v>
      </c>
      <c r="B855" s="1">
        <v>1748385673491</v>
      </c>
      <c r="C855" s="1">
        <v>1748385674379</v>
      </c>
      <c r="D855" s="1">
        <v>1748385674397</v>
      </c>
      <c r="E855" s="1">
        <v>1748385674427</v>
      </c>
      <c r="F855" s="1">
        <v>100</v>
      </c>
      <c r="G855" s="1">
        <v>80</v>
      </c>
      <c r="H855" s="1">
        <v>81</v>
      </c>
      <c r="I855" s="1">
        <v>936</v>
      </c>
      <c r="N855" s="1">
        <v>18</v>
      </c>
      <c r="W855" s="1">
        <f t="shared" si="54"/>
        <v>79</v>
      </c>
      <c r="X855" s="1">
        <f t="shared" si="56"/>
        <v>38</v>
      </c>
      <c r="Y855" s="1"/>
      <c r="Z855" s="1"/>
      <c r="AA855" s="1"/>
      <c r="AB855" s="1"/>
      <c r="AC855">
        <f t="shared" si="55"/>
        <v>77</v>
      </c>
      <c r="AD855">
        <f t="shared" si="57"/>
        <v>36</v>
      </c>
      <c r="AI855">
        <f t="shared" si="58"/>
        <v>0</v>
      </c>
      <c r="AN855">
        <f t="shared" si="59"/>
        <v>60</v>
      </c>
    </row>
    <row r="856" spans="1:40" x14ac:dyDescent="0.35">
      <c r="A856" s="1">
        <v>855</v>
      </c>
      <c r="B856" s="1">
        <v>1748385673592</v>
      </c>
      <c r="C856" s="1">
        <v>1748385674458</v>
      </c>
      <c r="D856" s="1">
        <v>1748385674474</v>
      </c>
      <c r="E856" s="1">
        <v>1748385674507</v>
      </c>
      <c r="F856" s="1">
        <v>101</v>
      </c>
      <c r="G856" s="1">
        <v>80</v>
      </c>
      <c r="H856" s="1">
        <v>80</v>
      </c>
      <c r="I856" s="1">
        <v>915</v>
      </c>
      <c r="N856" s="1">
        <v>16</v>
      </c>
      <c r="W856" s="1">
        <f t="shared" si="54"/>
        <v>73</v>
      </c>
      <c r="X856" s="1">
        <f t="shared" si="56"/>
        <v>6</v>
      </c>
      <c r="Y856" s="1"/>
      <c r="Z856" s="1"/>
      <c r="AA856" s="1"/>
      <c r="AB856" s="1"/>
      <c r="AC856">
        <f t="shared" si="55"/>
        <v>75</v>
      </c>
      <c r="AD856">
        <f t="shared" si="57"/>
        <v>2</v>
      </c>
      <c r="AI856">
        <f t="shared" si="58"/>
        <v>2</v>
      </c>
      <c r="AN856">
        <f t="shared" si="59"/>
        <v>21</v>
      </c>
    </row>
    <row r="857" spans="1:40" x14ac:dyDescent="0.35">
      <c r="A857" s="1">
        <v>856</v>
      </c>
      <c r="B857" s="1">
        <v>1748385673691</v>
      </c>
      <c r="C857" s="1">
        <v>1748385674531</v>
      </c>
      <c r="D857" s="1">
        <v>1748385674549</v>
      </c>
      <c r="E857" s="1">
        <v>1748385674580</v>
      </c>
      <c r="F857" s="1">
        <v>99</v>
      </c>
      <c r="G857" s="1">
        <v>80</v>
      </c>
      <c r="H857" s="1">
        <v>80</v>
      </c>
      <c r="I857" s="1">
        <v>889</v>
      </c>
      <c r="N857" s="1">
        <v>18</v>
      </c>
      <c r="W857" s="1">
        <f t="shared" si="54"/>
        <v>41</v>
      </c>
      <c r="X857" s="1">
        <f t="shared" si="56"/>
        <v>32</v>
      </c>
      <c r="Y857" s="1"/>
      <c r="Z857" s="1"/>
      <c r="AA857" s="1"/>
      <c r="AB857" s="1"/>
      <c r="AC857">
        <f t="shared" si="55"/>
        <v>39</v>
      </c>
      <c r="AD857">
        <f t="shared" si="57"/>
        <v>36</v>
      </c>
      <c r="AI857">
        <f t="shared" si="58"/>
        <v>2</v>
      </c>
      <c r="AN857">
        <f t="shared" si="59"/>
        <v>26</v>
      </c>
    </row>
    <row r="858" spans="1:40" x14ac:dyDescent="0.35">
      <c r="A858" s="1">
        <v>857</v>
      </c>
      <c r="B858" s="1">
        <v>1748385673791</v>
      </c>
      <c r="C858" s="1">
        <v>1748385674572</v>
      </c>
      <c r="D858" s="1">
        <v>1748385674588</v>
      </c>
      <c r="E858" s="1">
        <v>1748385674621</v>
      </c>
      <c r="F858" s="1">
        <v>100</v>
      </c>
      <c r="G858" s="1">
        <v>77</v>
      </c>
      <c r="H858" s="1">
        <v>77</v>
      </c>
      <c r="I858" s="1">
        <v>830</v>
      </c>
      <c r="N858" s="1">
        <v>16</v>
      </c>
      <c r="W858" s="1">
        <f t="shared" si="54"/>
        <v>74</v>
      </c>
      <c r="X858" s="1">
        <f t="shared" si="56"/>
        <v>33</v>
      </c>
      <c r="Y858" s="1"/>
      <c r="Z858" s="1"/>
      <c r="AA858" s="1"/>
      <c r="AB858" s="1"/>
      <c r="AC858">
        <f t="shared" si="55"/>
        <v>75</v>
      </c>
      <c r="AD858">
        <f t="shared" si="57"/>
        <v>36</v>
      </c>
      <c r="AI858">
        <f t="shared" si="58"/>
        <v>2</v>
      </c>
      <c r="AN858">
        <f t="shared" si="59"/>
        <v>59</v>
      </c>
    </row>
    <row r="859" spans="1:40" x14ac:dyDescent="0.35">
      <c r="A859" s="1">
        <v>858</v>
      </c>
      <c r="B859" s="1">
        <v>1748385673891</v>
      </c>
      <c r="C859" s="1">
        <v>1748385674646</v>
      </c>
      <c r="D859" s="1">
        <v>1748385674663</v>
      </c>
      <c r="E859" s="1">
        <v>1748385674694</v>
      </c>
      <c r="F859" s="1">
        <v>100</v>
      </c>
      <c r="G859" s="1">
        <v>77</v>
      </c>
      <c r="H859" s="1">
        <v>77</v>
      </c>
      <c r="I859" s="1">
        <v>803</v>
      </c>
      <c r="N859" s="1">
        <v>17</v>
      </c>
      <c r="W859" s="1">
        <f t="shared" ref="W859:W922" si="60">C860-C859</f>
        <v>70</v>
      </c>
      <c r="X859" s="1">
        <f t="shared" si="56"/>
        <v>4</v>
      </c>
      <c r="Y859" s="1"/>
      <c r="Z859" s="1"/>
      <c r="AA859" s="1"/>
      <c r="AB859" s="1"/>
      <c r="AC859">
        <f t="shared" ref="AC859:AC922" si="61">ABS(D860-D859)</f>
        <v>70</v>
      </c>
      <c r="AD859">
        <f t="shared" si="57"/>
        <v>5</v>
      </c>
      <c r="AI859">
        <f t="shared" si="58"/>
        <v>1</v>
      </c>
      <c r="AN859">
        <f t="shared" si="59"/>
        <v>27</v>
      </c>
    </row>
    <row r="860" spans="1:40" x14ac:dyDescent="0.35">
      <c r="A860" s="1">
        <v>859</v>
      </c>
      <c r="B860" s="1">
        <v>1748385673991</v>
      </c>
      <c r="C860" s="1">
        <v>1748385674716</v>
      </c>
      <c r="D860" s="1">
        <v>1748385674733</v>
      </c>
      <c r="E860" s="1">
        <v>1748385674764</v>
      </c>
      <c r="F860" s="1">
        <v>100</v>
      </c>
      <c r="G860" s="1">
        <v>77</v>
      </c>
      <c r="H860" s="1">
        <v>76</v>
      </c>
      <c r="I860" s="1">
        <v>773</v>
      </c>
      <c r="N860" s="1">
        <v>17</v>
      </c>
      <c r="W860" s="1">
        <f t="shared" si="60"/>
        <v>40</v>
      </c>
      <c r="X860" s="1">
        <f t="shared" ref="X860:X923" si="62">ABS(W860-W859)</f>
        <v>30</v>
      </c>
      <c r="Y860" s="1"/>
      <c r="Z860" s="1"/>
      <c r="AA860" s="1"/>
      <c r="AB860" s="1"/>
      <c r="AC860">
        <f t="shared" si="61"/>
        <v>44</v>
      </c>
      <c r="AD860">
        <f t="shared" ref="AD860:AD923" si="63">ABS(AC860-AC859)</f>
        <v>26</v>
      </c>
      <c r="AI860">
        <f t="shared" ref="AI860:AI923" si="64">ABS(N860-N859)</f>
        <v>0</v>
      </c>
      <c r="AN860">
        <f t="shared" ref="AN860:AN923" si="65">ABS(I860-I859)</f>
        <v>30</v>
      </c>
    </row>
    <row r="861" spans="1:40" x14ac:dyDescent="0.35">
      <c r="A861" s="1">
        <v>860</v>
      </c>
      <c r="B861" s="1">
        <v>1748385674091</v>
      </c>
      <c r="C861" s="1">
        <v>1748385674756</v>
      </c>
      <c r="D861" s="1">
        <v>1748385674777</v>
      </c>
      <c r="E861" s="1">
        <v>1748385674809</v>
      </c>
      <c r="F861" s="1">
        <v>100</v>
      </c>
      <c r="G861" s="1">
        <v>74</v>
      </c>
      <c r="H861" s="1">
        <v>74</v>
      </c>
      <c r="I861" s="1">
        <v>718</v>
      </c>
      <c r="N861" s="1">
        <v>21</v>
      </c>
      <c r="W861" s="1">
        <f t="shared" si="60"/>
        <v>79</v>
      </c>
      <c r="X861" s="1">
        <f t="shared" si="62"/>
        <v>39</v>
      </c>
      <c r="Y861" s="1"/>
      <c r="Z861" s="1"/>
      <c r="AA861" s="1"/>
      <c r="AB861" s="1"/>
      <c r="AC861">
        <f t="shared" si="61"/>
        <v>75</v>
      </c>
      <c r="AD861">
        <f t="shared" si="63"/>
        <v>31</v>
      </c>
      <c r="AI861">
        <f t="shared" si="64"/>
        <v>4</v>
      </c>
      <c r="AN861">
        <f t="shared" si="65"/>
        <v>55</v>
      </c>
    </row>
    <row r="862" spans="1:40" x14ac:dyDescent="0.35">
      <c r="A862" s="1">
        <v>861</v>
      </c>
      <c r="B862" s="1">
        <v>1748385674192</v>
      </c>
      <c r="C862" s="1">
        <v>1748385674835</v>
      </c>
      <c r="D862" s="1">
        <v>1748385674852</v>
      </c>
      <c r="E862" s="1">
        <v>1748385674883</v>
      </c>
      <c r="F862" s="1">
        <v>101</v>
      </c>
      <c r="G862" s="1">
        <v>74</v>
      </c>
      <c r="H862" s="1">
        <v>74</v>
      </c>
      <c r="I862" s="1">
        <v>691</v>
      </c>
      <c r="N862" s="1">
        <v>17</v>
      </c>
      <c r="W862" s="1">
        <f t="shared" si="60"/>
        <v>40</v>
      </c>
      <c r="X862" s="1">
        <f t="shared" si="62"/>
        <v>39</v>
      </c>
      <c r="Y862" s="1"/>
      <c r="Z862" s="1"/>
      <c r="AA862" s="1"/>
      <c r="AB862" s="1"/>
      <c r="AC862">
        <f t="shared" si="61"/>
        <v>40</v>
      </c>
      <c r="AD862">
        <f t="shared" si="63"/>
        <v>35</v>
      </c>
      <c r="AI862">
        <f t="shared" si="64"/>
        <v>4</v>
      </c>
      <c r="AN862">
        <f t="shared" si="65"/>
        <v>27</v>
      </c>
    </row>
    <row r="863" spans="1:40" x14ac:dyDescent="0.35">
      <c r="A863" s="1">
        <v>862</v>
      </c>
      <c r="B863" s="1">
        <v>1748385674292</v>
      </c>
      <c r="C863" s="1">
        <v>1748385674875</v>
      </c>
      <c r="D863" s="1">
        <v>1748385674892</v>
      </c>
      <c r="E863" s="1">
        <v>1748385674926</v>
      </c>
      <c r="F863" s="1">
        <v>100</v>
      </c>
      <c r="G863" s="1">
        <v>72</v>
      </c>
      <c r="H863" s="1">
        <v>72</v>
      </c>
      <c r="I863" s="1">
        <v>634</v>
      </c>
      <c r="N863" s="1">
        <v>17</v>
      </c>
      <c r="W863" s="1">
        <f t="shared" si="60"/>
        <v>72</v>
      </c>
      <c r="X863" s="1">
        <f t="shared" si="62"/>
        <v>32</v>
      </c>
      <c r="Y863" s="1"/>
      <c r="Z863" s="1"/>
      <c r="AA863" s="1"/>
      <c r="AB863" s="1"/>
      <c r="AC863">
        <f t="shared" si="61"/>
        <v>71</v>
      </c>
      <c r="AD863">
        <f t="shared" si="63"/>
        <v>31</v>
      </c>
      <c r="AI863">
        <f t="shared" si="64"/>
        <v>0</v>
      </c>
      <c r="AN863">
        <f t="shared" si="65"/>
        <v>57</v>
      </c>
    </row>
    <row r="864" spans="1:40" x14ac:dyDescent="0.35">
      <c r="A864" s="1">
        <v>863</v>
      </c>
      <c r="B864" s="1">
        <v>1748385674391</v>
      </c>
      <c r="C864" s="1">
        <v>1748385674947</v>
      </c>
      <c r="D864" s="1">
        <v>1748385674963</v>
      </c>
      <c r="E864" s="1">
        <v>1748385674996</v>
      </c>
      <c r="F864" s="1">
        <v>99</v>
      </c>
      <c r="G864" s="1">
        <v>72</v>
      </c>
      <c r="H864" s="1">
        <v>72</v>
      </c>
      <c r="I864" s="1">
        <v>605</v>
      </c>
      <c r="N864" s="1">
        <v>16</v>
      </c>
      <c r="W864" s="1">
        <f t="shared" si="60"/>
        <v>39</v>
      </c>
      <c r="X864" s="1">
        <f t="shared" si="62"/>
        <v>33</v>
      </c>
      <c r="Y864" s="1"/>
      <c r="Z864" s="1"/>
      <c r="AA864" s="1"/>
      <c r="AB864" s="1"/>
      <c r="AC864">
        <f t="shared" si="61"/>
        <v>41</v>
      </c>
      <c r="AD864">
        <f t="shared" si="63"/>
        <v>30</v>
      </c>
      <c r="AI864">
        <f t="shared" si="64"/>
        <v>1</v>
      </c>
      <c r="AN864">
        <f t="shared" si="65"/>
        <v>29</v>
      </c>
    </row>
    <row r="865" spans="1:40" x14ac:dyDescent="0.35">
      <c r="A865" s="1">
        <v>864</v>
      </c>
      <c r="B865" s="1">
        <v>1748385674491</v>
      </c>
      <c r="C865" s="1">
        <v>1748385674986</v>
      </c>
      <c r="D865" s="1">
        <v>1748385675004</v>
      </c>
      <c r="E865" s="1">
        <v>1748385675041</v>
      </c>
      <c r="F865" s="1">
        <v>100</v>
      </c>
      <c r="G865" s="1">
        <v>70</v>
      </c>
      <c r="H865" s="1">
        <v>70</v>
      </c>
      <c r="I865" s="1">
        <v>550</v>
      </c>
      <c r="N865" s="1">
        <v>18</v>
      </c>
      <c r="W865" s="1">
        <f t="shared" si="60"/>
        <v>79</v>
      </c>
      <c r="X865" s="1">
        <f t="shared" si="62"/>
        <v>40</v>
      </c>
      <c r="Y865" s="1"/>
      <c r="Z865" s="1"/>
      <c r="AA865" s="1"/>
      <c r="AB865" s="1"/>
      <c r="AC865">
        <f t="shared" si="61"/>
        <v>77</v>
      </c>
      <c r="AD865">
        <f t="shared" si="63"/>
        <v>36</v>
      </c>
      <c r="AI865">
        <f t="shared" si="64"/>
        <v>2</v>
      </c>
      <c r="AN865">
        <f t="shared" si="65"/>
        <v>55</v>
      </c>
    </row>
    <row r="866" spans="1:40" x14ac:dyDescent="0.35">
      <c r="A866" s="1">
        <v>865</v>
      </c>
      <c r="B866" s="1">
        <v>1748385674592</v>
      </c>
      <c r="C866" s="1">
        <v>1748385675065</v>
      </c>
      <c r="D866" s="1">
        <v>1748385675081</v>
      </c>
      <c r="E866" s="1">
        <v>1748385675113</v>
      </c>
      <c r="F866" s="1">
        <v>101</v>
      </c>
      <c r="G866" s="1">
        <v>70</v>
      </c>
      <c r="H866" s="1">
        <v>71</v>
      </c>
      <c r="I866" s="1">
        <v>521</v>
      </c>
      <c r="N866" s="1">
        <v>16</v>
      </c>
      <c r="W866" s="1">
        <f t="shared" si="60"/>
        <v>39</v>
      </c>
      <c r="X866" s="1">
        <f t="shared" si="62"/>
        <v>40</v>
      </c>
      <c r="Y866" s="1"/>
      <c r="Z866" s="1"/>
      <c r="AA866" s="1"/>
      <c r="AB866" s="1"/>
      <c r="AC866">
        <f t="shared" si="61"/>
        <v>41</v>
      </c>
      <c r="AD866">
        <f t="shared" si="63"/>
        <v>36</v>
      </c>
      <c r="AI866">
        <f t="shared" si="64"/>
        <v>2</v>
      </c>
      <c r="AN866">
        <f t="shared" si="65"/>
        <v>29</v>
      </c>
    </row>
    <row r="867" spans="1:40" x14ac:dyDescent="0.35">
      <c r="A867" s="1">
        <v>866</v>
      </c>
      <c r="B867" s="1">
        <v>1748385674692</v>
      </c>
      <c r="C867" s="1">
        <v>1748385675104</v>
      </c>
      <c r="D867" s="1">
        <v>1748385675122</v>
      </c>
      <c r="E867" s="1">
        <v>1748385675153</v>
      </c>
      <c r="F867" s="1">
        <v>100</v>
      </c>
      <c r="G867" s="1">
        <v>68</v>
      </c>
      <c r="H867" s="1">
        <v>69</v>
      </c>
      <c r="I867" s="1">
        <v>461</v>
      </c>
      <c r="N867" s="1">
        <v>18</v>
      </c>
      <c r="W867" s="1">
        <f t="shared" si="60"/>
        <v>69</v>
      </c>
      <c r="X867" s="1">
        <f t="shared" si="62"/>
        <v>30</v>
      </c>
      <c r="Y867" s="1"/>
      <c r="Z867" s="1"/>
      <c r="AA867" s="1"/>
      <c r="AB867" s="1"/>
      <c r="AC867">
        <f t="shared" si="61"/>
        <v>69</v>
      </c>
      <c r="AD867">
        <f t="shared" si="63"/>
        <v>28</v>
      </c>
      <c r="AI867">
        <f t="shared" si="64"/>
        <v>2</v>
      </c>
      <c r="AN867">
        <f t="shared" si="65"/>
        <v>60</v>
      </c>
    </row>
    <row r="868" spans="1:40" x14ac:dyDescent="0.35">
      <c r="A868" s="1">
        <v>867</v>
      </c>
      <c r="B868" s="1">
        <v>1748385674792</v>
      </c>
      <c r="C868" s="1">
        <v>1748385675173</v>
      </c>
      <c r="D868" s="1">
        <v>1748385675191</v>
      </c>
      <c r="E868" s="1">
        <v>1748385675222</v>
      </c>
      <c r="F868" s="1">
        <v>100</v>
      </c>
      <c r="G868" s="1">
        <v>68</v>
      </c>
      <c r="H868" s="1">
        <v>69</v>
      </c>
      <c r="I868" s="1">
        <v>430</v>
      </c>
      <c r="N868" s="1">
        <v>18</v>
      </c>
      <c r="W868" s="1">
        <f t="shared" si="60"/>
        <v>39</v>
      </c>
      <c r="X868" s="1">
        <f t="shared" si="62"/>
        <v>30</v>
      </c>
      <c r="Y868" s="1"/>
      <c r="Z868" s="1"/>
      <c r="AA868" s="1"/>
      <c r="AB868" s="1"/>
      <c r="AC868">
        <f t="shared" si="61"/>
        <v>39</v>
      </c>
      <c r="AD868">
        <f t="shared" si="63"/>
        <v>30</v>
      </c>
      <c r="AI868">
        <f t="shared" si="64"/>
        <v>0</v>
      </c>
      <c r="AN868">
        <f t="shared" si="65"/>
        <v>31</v>
      </c>
    </row>
    <row r="869" spans="1:40" x14ac:dyDescent="0.35">
      <c r="A869" s="1">
        <v>868</v>
      </c>
      <c r="B869" s="1">
        <v>1748385674891</v>
      </c>
      <c r="C869" s="1">
        <v>1748385675212</v>
      </c>
      <c r="D869" s="1">
        <v>1748385675230</v>
      </c>
      <c r="E869" s="1">
        <v>1748385675268</v>
      </c>
      <c r="F869" s="1">
        <v>99</v>
      </c>
      <c r="G869" s="1">
        <v>67</v>
      </c>
      <c r="H869" s="1">
        <v>67</v>
      </c>
      <c r="I869" s="1">
        <v>377</v>
      </c>
      <c r="N869" s="1">
        <v>18</v>
      </c>
      <c r="W869" s="1">
        <f t="shared" si="60"/>
        <v>43</v>
      </c>
      <c r="X869" s="1">
        <f t="shared" si="62"/>
        <v>4</v>
      </c>
      <c r="Y869" s="1"/>
      <c r="Z869" s="1"/>
      <c r="AA869" s="1"/>
      <c r="AB869" s="1"/>
      <c r="AC869">
        <f t="shared" si="61"/>
        <v>45</v>
      </c>
      <c r="AD869">
        <f t="shared" si="63"/>
        <v>6</v>
      </c>
      <c r="AI869">
        <f t="shared" si="64"/>
        <v>0</v>
      </c>
      <c r="AN869">
        <f t="shared" si="65"/>
        <v>53</v>
      </c>
    </row>
    <row r="870" spans="1:40" x14ac:dyDescent="0.35">
      <c r="A870" s="1">
        <v>869</v>
      </c>
      <c r="B870" s="1">
        <v>1748385674991</v>
      </c>
      <c r="C870" s="1">
        <v>1748385675255</v>
      </c>
      <c r="D870" s="1">
        <v>1748385675275</v>
      </c>
      <c r="E870" s="1">
        <v>1748385675308</v>
      </c>
      <c r="F870" s="1">
        <v>100</v>
      </c>
      <c r="G870" s="1">
        <v>65</v>
      </c>
      <c r="H870" s="1">
        <v>65</v>
      </c>
      <c r="I870" s="1">
        <v>317</v>
      </c>
      <c r="N870" s="1">
        <v>20</v>
      </c>
      <c r="W870" s="1">
        <f t="shared" si="60"/>
        <v>75</v>
      </c>
      <c r="X870" s="1">
        <f t="shared" si="62"/>
        <v>32</v>
      </c>
      <c r="Y870" s="1"/>
      <c r="Z870" s="1"/>
      <c r="AA870" s="1"/>
      <c r="AB870" s="1"/>
      <c r="AC870">
        <f t="shared" si="61"/>
        <v>72</v>
      </c>
      <c r="AD870">
        <f t="shared" si="63"/>
        <v>27</v>
      </c>
      <c r="AI870">
        <f t="shared" si="64"/>
        <v>2</v>
      </c>
      <c r="AN870">
        <f t="shared" si="65"/>
        <v>60</v>
      </c>
    </row>
    <row r="871" spans="1:40" x14ac:dyDescent="0.35">
      <c r="A871" s="1">
        <v>870</v>
      </c>
      <c r="B871" s="1">
        <v>1748385675091</v>
      </c>
      <c r="C871" s="1">
        <v>1748385675330</v>
      </c>
      <c r="D871" s="1">
        <v>1748385675347</v>
      </c>
      <c r="E871" s="1">
        <v>1748385675379</v>
      </c>
      <c r="F871" s="1">
        <v>100</v>
      </c>
      <c r="G871" s="1">
        <v>66</v>
      </c>
      <c r="H871" s="1">
        <v>66</v>
      </c>
      <c r="I871" s="1">
        <v>288</v>
      </c>
      <c r="N871" s="1">
        <v>17</v>
      </c>
      <c r="W871" s="1">
        <f t="shared" si="60"/>
        <v>39</v>
      </c>
      <c r="X871" s="1">
        <f t="shared" si="62"/>
        <v>36</v>
      </c>
      <c r="Y871" s="1"/>
      <c r="Z871" s="1"/>
      <c r="AA871" s="1"/>
      <c r="AB871" s="1"/>
      <c r="AC871">
        <f t="shared" si="61"/>
        <v>39</v>
      </c>
      <c r="AD871">
        <f t="shared" si="63"/>
        <v>33</v>
      </c>
      <c r="AI871">
        <f t="shared" si="64"/>
        <v>3</v>
      </c>
      <c r="AN871">
        <f t="shared" si="65"/>
        <v>29</v>
      </c>
    </row>
    <row r="872" spans="1:40" x14ac:dyDescent="0.35">
      <c r="A872" s="1">
        <v>871</v>
      </c>
      <c r="B872" s="1">
        <v>1748385675191</v>
      </c>
      <c r="C872" s="1">
        <v>1748385675369</v>
      </c>
      <c r="D872" s="1">
        <v>1748385675386</v>
      </c>
      <c r="E872" s="1">
        <v>1748385675418</v>
      </c>
      <c r="F872" s="1">
        <v>100</v>
      </c>
      <c r="G872" s="1">
        <v>64</v>
      </c>
      <c r="H872" s="1">
        <v>64</v>
      </c>
      <c r="I872" s="1">
        <v>227</v>
      </c>
      <c r="N872" s="1">
        <v>17</v>
      </c>
      <c r="W872" s="1">
        <f t="shared" si="60"/>
        <v>54</v>
      </c>
      <c r="X872" s="1">
        <f t="shared" si="62"/>
        <v>15</v>
      </c>
      <c r="Y872" s="1"/>
      <c r="Z872" s="1"/>
      <c r="AA872" s="1"/>
      <c r="AB872" s="1"/>
      <c r="AC872">
        <f t="shared" si="61"/>
        <v>55</v>
      </c>
      <c r="AD872">
        <f t="shared" si="63"/>
        <v>16</v>
      </c>
      <c r="AI872">
        <f t="shared" si="64"/>
        <v>0</v>
      </c>
      <c r="AN872">
        <f t="shared" si="65"/>
        <v>61</v>
      </c>
    </row>
    <row r="873" spans="1:40" x14ac:dyDescent="0.35">
      <c r="A873" s="1">
        <v>872</v>
      </c>
      <c r="B873" s="1">
        <v>1748385675291</v>
      </c>
      <c r="C873" s="1">
        <v>1748385675423</v>
      </c>
      <c r="D873" s="1">
        <v>1748385675441</v>
      </c>
      <c r="E873" s="1">
        <v>1748385675472</v>
      </c>
      <c r="F873" s="1">
        <v>100</v>
      </c>
      <c r="G873" s="1">
        <v>63</v>
      </c>
      <c r="H873" s="1">
        <v>63</v>
      </c>
      <c r="I873" s="1">
        <v>181</v>
      </c>
      <c r="N873" s="1">
        <v>18</v>
      </c>
      <c r="W873" s="1">
        <f t="shared" si="60"/>
        <v>55</v>
      </c>
      <c r="X873" s="1">
        <f t="shared" si="62"/>
        <v>1</v>
      </c>
      <c r="Y873" s="1"/>
      <c r="Z873" s="1"/>
      <c r="AA873" s="1"/>
      <c r="AB873" s="1"/>
      <c r="AC873">
        <f t="shared" si="61"/>
        <v>54</v>
      </c>
      <c r="AD873">
        <f t="shared" si="63"/>
        <v>1</v>
      </c>
      <c r="AI873">
        <f t="shared" si="64"/>
        <v>1</v>
      </c>
      <c r="AN873">
        <f t="shared" si="65"/>
        <v>46</v>
      </c>
    </row>
    <row r="874" spans="1:40" x14ac:dyDescent="0.35">
      <c r="A874" s="1">
        <v>873</v>
      </c>
      <c r="B874" s="1">
        <v>1748385675391</v>
      </c>
      <c r="C874" s="1">
        <v>1748385675478</v>
      </c>
      <c r="D874" s="1">
        <v>1748385675495</v>
      </c>
      <c r="E874" s="1">
        <v>1748385675528</v>
      </c>
      <c r="F874" s="1">
        <v>100</v>
      </c>
      <c r="G874" s="1">
        <v>63</v>
      </c>
      <c r="H874" s="1">
        <v>63</v>
      </c>
      <c r="I874" s="1">
        <v>137</v>
      </c>
      <c r="N874" s="1">
        <v>17</v>
      </c>
      <c r="W874" s="1">
        <f t="shared" si="60"/>
        <v>75</v>
      </c>
      <c r="X874" s="1">
        <f t="shared" si="62"/>
        <v>20</v>
      </c>
      <c r="Y874" s="1"/>
      <c r="Z874" s="1"/>
      <c r="AA874" s="1"/>
      <c r="AB874" s="1"/>
      <c r="AC874">
        <f t="shared" si="61"/>
        <v>75</v>
      </c>
      <c r="AD874">
        <f t="shared" si="63"/>
        <v>21</v>
      </c>
      <c r="AI874">
        <f t="shared" si="64"/>
        <v>1</v>
      </c>
      <c r="AN874">
        <f t="shared" si="65"/>
        <v>44</v>
      </c>
    </row>
    <row r="875" spans="1:40" x14ac:dyDescent="0.35">
      <c r="A875" s="1">
        <v>874</v>
      </c>
      <c r="B875" s="1">
        <v>1748385675492</v>
      </c>
      <c r="C875" s="1">
        <v>1748385675553</v>
      </c>
      <c r="D875" s="1">
        <v>1748385675570</v>
      </c>
      <c r="E875" s="1">
        <v>1748385675602</v>
      </c>
      <c r="F875" s="1">
        <v>101</v>
      </c>
      <c r="G875" s="1">
        <v>63</v>
      </c>
      <c r="H875" s="1">
        <v>63</v>
      </c>
      <c r="I875" s="1">
        <v>110</v>
      </c>
      <c r="N875" s="1">
        <v>17</v>
      </c>
      <c r="W875" s="1">
        <f t="shared" si="60"/>
        <v>96</v>
      </c>
      <c r="X875" s="1">
        <f t="shared" si="62"/>
        <v>21</v>
      </c>
      <c r="Y875" s="1"/>
      <c r="Z875" s="1"/>
      <c r="AA875" s="1"/>
      <c r="AB875" s="1"/>
      <c r="AC875">
        <f t="shared" si="61"/>
        <v>94</v>
      </c>
      <c r="AD875">
        <f t="shared" si="63"/>
        <v>19</v>
      </c>
      <c r="AI875">
        <f t="shared" si="64"/>
        <v>0</v>
      </c>
      <c r="AN875">
        <f t="shared" si="65"/>
        <v>27</v>
      </c>
    </row>
    <row r="876" spans="1:40" x14ac:dyDescent="0.35">
      <c r="A876" s="1">
        <v>875</v>
      </c>
      <c r="B876" s="1">
        <v>1748385675591</v>
      </c>
      <c r="C876" s="1">
        <v>1748385675649</v>
      </c>
      <c r="D876" s="1">
        <v>1748385675664</v>
      </c>
      <c r="E876" s="1">
        <v>1748385675695</v>
      </c>
      <c r="F876" s="1">
        <v>99</v>
      </c>
      <c r="G876" s="1">
        <v>65</v>
      </c>
      <c r="H876" s="1">
        <v>65</v>
      </c>
      <c r="I876" s="1">
        <v>104</v>
      </c>
      <c r="N876" s="1">
        <v>15</v>
      </c>
      <c r="W876" s="1">
        <f t="shared" si="60"/>
        <v>101</v>
      </c>
      <c r="X876" s="1">
        <f t="shared" si="62"/>
        <v>5</v>
      </c>
      <c r="Y876" s="1"/>
      <c r="Z876" s="1"/>
      <c r="AA876" s="1"/>
      <c r="AB876" s="1"/>
      <c r="AC876">
        <f t="shared" si="61"/>
        <v>104</v>
      </c>
      <c r="AD876">
        <f t="shared" si="63"/>
        <v>10</v>
      </c>
      <c r="AI876">
        <f t="shared" si="64"/>
        <v>2</v>
      </c>
      <c r="AN876">
        <f t="shared" si="65"/>
        <v>6</v>
      </c>
    </row>
    <row r="877" spans="1:40" x14ac:dyDescent="0.35">
      <c r="A877" s="1">
        <v>876</v>
      </c>
      <c r="B877" s="1">
        <v>1748385675692</v>
      </c>
      <c r="C877" s="1">
        <v>1748385675750</v>
      </c>
      <c r="D877" s="1">
        <v>1748385675768</v>
      </c>
      <c r="E877" s="1">
        <v>1748385675800</v>
      </c>
      <c r="F877" s="1">
        <v>101</v>
      </c>
      <c r="G877" s="1">
        <v>67</v>
      </c>
      <c r="H877" s="1">
        <v>68</v>
      </c>
      <c r="I877" s="1">
        <v>108</v>
      </c>
      <c r="N877" s="1">
        <v>18</v>
      </c>
      <c r="W877" s="1">
        <f t="shared" si="60"/>
        <v>98</v>
      </c>
      <c r="X877" s="1">
        <f t="shared" si="62"/>
        <v>3</v>
      </c>
      <c r="Y877" s="1"/>
      <c r="Z877" s="1"/>
      <c r="AA877" s="1"/>
      <c r="AB877" s="1"/>
      <c r="AC877">
        <f t="shared" si="61"/>
        <v>96</v>
      </c>
      <c r="AD877">
        <f t="shared" si="63"/>
        <v>8</v>
      </c>
      <c r="AI877">
        <f t="shared" si="64"/>
        <v>3</v>
      </c>
      <c r="AN877">
        <f t="shared" si="65"/>
        <v>4</v>
      </c>
    </row>
    <row r="878" spans="1:40" x14ac:dyDescent="0.35">
      <c r="A878" s="1">
        <v>877</v>
      </c>
      <c r="B878" s="1">
        <v>1748385675792</v>
      </c>
      <c r="C878" s="1">
        <v>1748385675848</v>
      </c>
      <c r="D878" s="1">
        <v>1748385675864</v>
      </c>
      <c r="E878" s="1">
        <v>1748385675898</v>
      </c>
      <c r="F878" s="1">
        <v>100</v>
      </c>
      <c r="G878" s="1">
        <v>69</v>
      </c>
      <c r="H878" s="1">
        <v>69</v>
      </c>
      <c r="I878" s="1">
        <v>106</v>
      </c>
      <c r="N878" s="1">
        <v>16</v>
      </c>
      <c r="W878" s="1">
        <f t="shared" si="60"/>
        <v>100</v>
      </c>
      <c r="X878" s="1">
        <f t="shared" si="62"/>
        <v>2</v>
      </c>
      <c r="Y878" s="1"/>
      <c r="Z878" s="1"/>
      <c r="AA878" s="1"/>
      <c r="AB878" s="1"/>
      <c r="AC878">
        <f t="shared" si="61"/>
        <v>101</v>
      </c>
      <c r="AD878">
        <f t="shared" si="63"/>
        <v>5</v>
      </c>
      <c r="AI878">
        <f t="shared" si="64"/>
        <v>2</v>
      </c>
      <c r="AN878">
        <f t="shared" si="65"/>
        <v>2</v>
      </c>
    </row>
    <row r="879" spans="1:40" x14ac:dyDescent="0.35">
      <c r="A879" s="1">
        <v>878</v>
      </c>
      <c r="B879" s="1">
        <v>1748385675891</v>
      </c>
      <c r="C879" s="1">
        <v>1748385675948</v>
      </c>
      <c r="D879" s="1">
        <v>1748385675965</v>
      </c>
      <c r="E879" s="1">
        <v>1748385675999</v>
      </c>
      <c r="F879" s="1">
        <v>99</v>
      </c>
      <c r="G879" s="1">
        <v>71</v>
      </c>
      <c r="H879" s="1">
        <v>71</v>
      </c>
      <c r="I879" s="1">
        <v>108</v>
      </c>
      <c r="N879" s="1">
        <v>17</v>
      </c>
      <c r="W879" s="1">
        <f t="shared" si="60"/>
        <v>113</v>
      </c>
      <c r="X879" s="1">
        <f t="shared" si="62"/>
        <v>13</v>
      </c>
      <c r="Y879" s="1"/>
      <c r="Z879" s="1"/>
      <c r="AA879" s="1"/>
      <c r="AB879" s="1"/>
      <c r="AC879">
        <f t="shared" si="61"/>
        <v>117</v>
      </c>
      <c r="AD879">
        <f t="shared" si="63"/>
        <v>16</v>
      </c>
      <c r="AI879">
        <f t="shared" si="64"/>
        <v>1</v>
      </c>
      <c r="AN879">
        <f t="shared" si="65"/>
        <v>2</v>
      </c>
    </row>
    <row r="880" spans="1:40" x14ac:dyDescent="0.35">
      <c r="A880" s="1">
        <v>879</v>
      </c>
      <c r="B880" s="1">
        <v>1748385675992</v>
      </c>
      <c r="C880" s="1">
        <v>1748385676061</v>
      </c>
      <c r="D880" s="1">
        <v>1748385676082</v>
      </c>
      <c r="E880" s="1">
        <v>1748385676113</v>
      </c>
      <c r="F880" s="1">
        <v>101</v>
      </c>
      <c r="G880" s="1">
        <v>74</v>
      </c>
      <c r="H880" s="1">
        <v>74</v>
      </c>
      <c r="I880" s="1">
        <v>121</v>
      </c>
      <c r="N880" s="1">
        <v>21</v>
      </c>
      <c r="W880" s="1">
        <f t="shared" si="60"/>
        <v>89</v>
      </c>
      <c r="X880" s="1">
        <f t="shared" si="62"/>
        <v>24</v>
      </c>
      <c r="Y880" s="1"/>
      <c r="Z880" s="1"/>
      <c r="AA880" s="1"/>
      <c r="AB880" s="1"/>
      <c r="AC880">
        <f t="shared" si="61"/>
        <v>84</v>
      </c>
      <c r="AD880">
        <f t="shared" si="63"/>
        <v>33</v>
      </c>
      <c r="AI880">
        <f t="shared" si="64"/>
        <v>4</v>
      </c>
      <c r="AN880">
        <f t="shared" si="65"/>
        <v>13</v>
      </c>
    </row>
    <row r="881" spans="1:40" x14ac:dyDescent="0.35">
      <c r="A881" s="1">
        <v>880</v>
      </c>
      <c r="B881" s="1">
        <v>1748385676092</v>
      </c>
      <c r="C881" s="1">
        <v>1748385676150</v>
      </c>
      <c r="D881" s="1">
        <v>1748385676166</v>
      </c>
      <c r="E881" s="1">
        <v>1748385676200</v>
      </c>
      <c r="F881" s="1">
        <v>100</v>
      </c>
      <c r="G881" s="1">
        <v>75</v>
      </c>
      <c r="H881" s="1">
        <v>75</v>
      </c>
      <c r="I881" s="1">
        <v>108</v>
      </c>
      <c r="N881" s="1">
        <v>16</v>
      </c>
      <c r="W881" s="1">
        <f t="shared" si="60"/>
        <v>98</v>
      </c>
      <c r="X881" s="1">
        <f t="shared" si="62"/>
        <v>9</v>
      </c>
      <c r="Y881" s="1"/>
      <c r="Z881" s="1"/>
      <c r="AA881" s="1"/>
      <c r="AB881" s="1"/>
      <c r="AC881">
        <f t="shared" si="61"/>
        <v>100</v>
      </c>
      <c r="AD881">
        <f t="shared" si="63"/>
        <v>16</v>
      </c>
      <c r="AI881">
        <f t="shared" si="64"/>
        <v>5</v>
      </c>
      <c r="AN881">
        <f t="shared" si="65"/>
        <v>13</v>
      </c>
    </row>
    <row r="882" spans="1:40" x14ac:dyDescent="0.35">
      <c r="A882" s="1">
        <v>881</v>
      </c>
      <c r="B882" s="1">
        <v>1748385676191</v>
      </c>
      <c r="C882" s="1">
        <v>1748385676248</v>
      </c>
      <c r="D882" s="1">
        <v>1748385676266</v>
      </c>
      <c r="E882" s="1">
        <v>1748385676298</v>
      </c>
      <c r="F882" s="1">
        <v>99</v>
      </c>
      <c r="G882" s="1">
        <v>76</v>
      </c>
      <c r="H882" s="1">
        <v>76</v>
      </c>
      <c r="I882" s="1">
        <v>107</v>
      </c>
      <c r="N882" s="1">
        <v>18</v>
      </c>
      <c r="W882" s="1">
        <f t="shared" si="60"/>
        <v>98</v>
      </c>
      <c r="X882" s="1">
        <f t="shared" si="62"/>
        <v>0</v>
      </c>
      <c r="Y882" s="1"/>
      <c r="Z882" s="1"/>
      <c r="AA882" s="1"/>
      <c r="AB882" s="1"/>
      <c r="AC882">
        <f t="shared" si="61"/>
        <v>97</v>
      </c>
      <c r="AD882">
        <f t="shared" si="63"/>
        <v>3</v>
      </c>
      <c r="AI882">
        <f t="shared" si="64"/>
        <v>2</v>
      </c>
      <c r="AN882">
        <f t="shared" si="65"/>
        <v>1</v>
      </c>
    </row>
    <row r="883" spans="1:40" x14ac:dyDescent="0.35">
      <c r="A883" s="1">
        <v>882</v>
      </c>
      <c r="B883" s="1">
        <v>1748385676291</v>
      </c>
      <c r="C883" s="1">
        <v>1748385676346</v>
      </c>
      <c r="D883" s="1">
        <v>1748385676363</v>
      </c>
      <c r="E883" s="1">
        <v>1748385676395</v>
      </c>
      <c r="F883" s="1">
        <v>100</v>
      </c>
      <c r="G883" s="1">
        <v>77</v>
      </c>
      <c r="H883" s="1">
        <v>77</v>
      </c>
      <c r="I883" s="1">
        <v>104</v>
      </c>
      <c r="N883" s="1">
        <v>17</v>
      </c>
      <c r="W883" s="1">
        <f t="shared" si="60"/>
        <v>102</v>
      </c>
      <c r="X883" s="1">
        <f t="shared" si="62"/>
        <v>4</v>
      </c>
      <c r="Y883" s="1"/>
      <c r="Z883" s="1"/>
      <c r="AA883" s="1"/>
      <c r="AB883" s="1"/>
      <c r="AC883">
        <f t="shared" si="61"/>
        <v>102</v>
      </c>
      <c r="AD883">
        <f t="shared" si="63"/>
        <v>5</v>
      </c>
      <c r="AI883">
        <f t="shared" si="64"/>
        <v>1</v>
      </c>
      <c r="AN883">
        <f t="shared" si="65"/>
        <v>3</v>
      </c>
    </row>
    <row r="884" spans="1:40" x14ac:dyDescent="0.35">
      <c r="A884" s="1">
        <v>883</v>
      </c>
      <c r="B884" s="1">
        <v>1748385676392</v>
      </c>
      <c r="C884" s="1">
        <v>1748385676448</v>
      </c>
      <c r="D884" s="1">
        <v>1748385676465</v>
      </c>
      <c r="E884" s="1">
        <v>1748385676496</v>
      </c>
      <c r="F884" s="1">
        <v>101</v>
      </c>
      <c r="G884" s="1">
        <v>79</v>
      </c>
      <c r="H884" s="1">
        <v>79</v>
      </c>
      <c r="I884" s="1">
        <v>104</v>
      </c>
      <c r="N884" s="1">
        <v>17</v>
      </c>
      <c r="W884" s="1">
        <f t="shared" si="60"/>
        <v>99</v>
      </c>
      <c r="X884" s="1">
        <f t="shared" si="62"/>
        <v>3</v>
      </c>
      <c r="Y884" s="1"/>
      <c r="Z884" s="1"/>
      <c r="AA884" s="1"/>
      <c r="AB884" s="1"/>
      <c r="AC884">
        <f t="shared" si="61"/>
        <v>100</v>
      </c>
      <c r="AD884">
        <f t="shared" si="63"/>
        <v>2</v>
      </c>
      <c r="AI884">
        <f t="shared" si="64"/>
        <v>0</v>
      </c>
      <c r="AN884">
        <f t="shared" si="65"/>
        <v>0</v>
      </c>
    </row>
    <row r="885" spans="1:40" x14ac:dyDescent="0.35">
      <c r="A885" s="1">
        <v>884</v>
      </c>
      <c r="B885" s="1">
        <v>1748385676491</v>
      </c>
      <c r="C885" s="1">
        <v>1748385676547</v>
      </c>
      <c r="D885" s="1">
        <v>1748385676565</v>
      </c>
      <c r="E885" s="1">
        <v>1748385676598</v>
      </c>
      <c r="F885" s="1">
        <v>99</v>
      </c>
      <c r="G885" s="1">
        <v>80</v>
      </c>
      <c r="H885" s="1">
        <v>80</v>
      </c>
      <c r="I885" s="1">
        <v>107</v>
      </c>
      <c r="N885" s="1">
        <v>18</v>
      </c>
      <c r="W885" s="1">
        <f t="shared" si="60"/>
        <v>100</v>
      </c>
      <c r="X885" s="1">
        <f t="shared" si="62"/>
        <v>1</v>
      </c>
      <c r="Y885" s="1"/>
      <c r="Z885" s="1"/>
      <c r="AA885" s="1"/>
      <c r="AB885" s="1"/>
      <c r="AC885">
        <f t="shared" si="61"/>
        <v>99</v>
      </c>
      <c r="AD885">
        <f t="shared" si="63"/>
        <v>1</v>
      </c>
      <c r="AI885">
        <f t="shared" si="64"/>
        <v>1</v>
      </c>
      <c r="AN885">
        <f t="shared" si="65"/>
        <v>3</v>
      </c>
    </row>
    <row r="886" spans="1:40" x14ac:dyDescent="0.35">
      <c r="A886" s="1">
        <v>885</v>
      </c>
      <c r="B886" s="1">
        <v>1748385676591</v>
      </c>
      <c r="C886" s="1">
        <v>1748385676647</v>
      </c>
      <c r="D886" s="1">
        <v>1748385676664</v>
      </c>
      <c r="E886" s="1">
        <v>1748385676695</v>
      </c>
      <c r="F886" s="1">
        <v>100</v>
      </c>
      <c r="G886" s="1">
        <v>81</v>
      </c>
      <c r="H886" s="1">
        <v>81</v>
      </c>
      <c r="I886" s="1">
        <v>104</v>
      </c>
      <c r="N886" s="1">
        <v>17</v>
      </c>
      <c r="W886" s="1">
        <f t="shared" si="60"/>
        <v>102</v>
      </c>
      <c r="X886" s="1">
        <f t="shared" si="62"/>
        <v>2</v>
      </c>
      <c r="Y886" s="1"/>
      <c r="Z886" s="1"/>
      <c r="AA886" s="1"/>
      <c r="AB886" s="1"/>
      <c r="AC886">
        <f t="shared" si="61"/>
        <v>102</v>
      </c>
      <c r="AD886">
        <f t="shared" si="63"/>
        <v>3</v>
      </c>
      <c r="AI886">
        <f t="shared" si="64"/>
        <v>1</v>
      </c>
      <c r="AN886">
        <f t="shared" si="65"/>
        <v>3</v>
      </c>
    </row>
    <row r="887" spans="1:40" x14ac:dyDescent="0.35">
      <c r="A887" s="1">
        <v>886</v>
      </c>
      <c r="B887" s="1">
        <v>1748385676691</v>
      </c>
      <c r="C887" s="1">
        <v>1748385676749</v>
      </c>
      <c r="D887" s="1">
        <v>1748385676766</v>
      </c>
      <c r="E887" s="1">
        <v>1748385676799</v>
      </c>
      <c r="F887" s="1">
        <v>100</v>
      </c>
      <c r="G887" s="1">
        <v>82</v>
      </c>
      <c r="H887" s="1">
        <v>82</v>
      </c>
      <c r="I887" s="1">
        <v>108</v>
      </c>
      <c r="N887" s="1">
        <v>17</v>
      </c>
      <c r="W887" s="1">
        <f t="shared" si="60"/>
        <v>98</v>
      </c>
      <c r="X887" s="1">
        <f t="shared" si="62"/>
        <v>4</v>
      </c>
      <c r="Y887" s="1"/>
      <c r="Z887" s="1"/>
      <c r="AA887" s="1"/>
      <c r="AB887" s="1"/>
      <c r="AC887">
        <f t="shared" si="61"/>
        <v>97</v>
      </c>
      <c r="AD887">
        <f t="shared" si="63"/>
        <v>5</v>
      </c>
      <c r="AI887">
        <f t="shared" si="64"/>
        <v>0</v>
      </c>
      <c r="AN887">
        <f t="shared" si="65"/>
        <v>4</v>
      </c>
    </row>
    <row r="888" spans="1:40" x14ac:dyDescent="0.35">
      <c r="A888" s="1">
        <v>887</v>
      </c>
      <c r="B888" s="1">
        <v>1748385676792</v>
      </c>
      <c r="C888" s="1">
        <v>1748385676847</v>
      </c>
      <c r="D888" s="1">
        <v>1748385676863</v>
      </c>
      <c r="E888" s="1">
        <v>1748385676898</v>
      </c>
      <c r="F888" s="1">
        <v>101</v>
      </c>
      <c r="G888" s="1">
        <v>83</v>
      </c>
      <c r="H888" s="1">
        <v>83</v>
      </c>
      <c r="I888" s="1">
        <v>106</v>
      </c>
      <c r="N888" s="1">
        <v>16</v>
      </c>
      <c r="W888" s="1">
        <f t="shared" si="60"/>
        <v>100</v>
      </c>
      <c r="X888" s="1">
        <f t="shared" si="62"/>
        <v>2</v>
      </c>
      <c r="Y888" s="1"/>
      <c r="Z888" s="1"/>
      <c r="AA888" s="1"/>
      <c r="AB888" s="1"/>
      <c r="AC888">
        <f t="shared" si="61"/>
        <v>100</v>
      </c>
      <c r="AD888">
        <f t="shared" si="63"/>
        <v>3</v>
      </c>
      <c r="AI888">
        <f t="shared" si="64"/>
        <v>1</v>
      </c>
      <c r="AN888">
        <f t="shared" si="65"/>
        <v>2</v>
      </c>
    </row>
    <row r="889" spans="1:40" x14ac:dyDescent="0.35">
      <c r="A889" s="1">
        <v>888</v>
      </c>
      <c r="B889" s="1">
        <v>1748385676891</v>
      </c>
      <c r="C889" s="1">
        <v>1748385676947</v>
      </c>
      <c r="D889" s="1">
        <v>1748385676963</v>
      </c>
      <c r="E889" s="1">
        <v>1748385676994</v>
      </c>
      <c r="F889" s="1">
        <v>99</v>
      </c>
      <c r="G889" s="1">
        <v>84</v>
      </c>
      <c r="H889" s="1">
        <v>84</v>
      </c>
      <c r="I889" s="1">
        <v>103</v>
      </c>
      <c r="N889" s="1">
        <v>16</v>
      </c>
      <c r="W889" s="1">
        <f t="shared" si="60"/>
        <v>100</v>
      </c>
      <c r="X889" s="1">
        <f t="shared" si="62"/>
        <v>0</v>
      </c>
      <c r="Y889" s="1"/>
      <c r="Z889" s="1"/>
      <c r="AA889" s="1"/>
      <c r="AB889" s="1"/>
      <c r="AC889">
        <f t="shared" si="61"/>
        <v>101</v>
      </c>
      <c r="AD889">
        <f t="shared" si="63"/>
        <v>1</v>
      </c>
      <c r="AI889">
        <f t="shared" si="64"/>
        <v>0</v>
      </c>
      <c r="AN889">
        <f t="shared" si="65"/>
        <v>3</v>
      </c>
    </row>
    <row r="890" spans="1:40" x14ac:dyDescent="0.35">
      <c r="A890" s="1">
        <v>889</v>
      </c>
      <c r="B890" s="1">
        <v>1748385676991</v>
      </c>
      <c r="C890" s="1">
        <v>1748385677047</v>
      </c>
      <c r="D890" s="1">
        <v>1748385677064</v>
      </c>
      <c r="E890" s="1">
        <v>1748385677098</v>
      </c>
      <c r="F890" s="1">
        <v>100</v>
      </c>
      <c r="G890" s="1">
        <v>85</v>
      </c>
      <c r="H890" s="1">
        <v>85</v>
      </c>
      <c r="I890" s="1">
        <v>107</v>
      </c>
      <c r="N890" s="1">
        <v>17</v>
      </c>
      <c r="W890" s="1">
        <f t="shared" si="60"/>
        <v>99</v>
      </c>
      <c r="X890" s="1">
        <f t="shared" si="62"/>
        <v>1</v>
      </c>
      <c r="Y890" s="1"/>
      <c r="Z890" s="1"/>
      <c r="AA890" s="1"/>
      <c r="AB890" s="1"/>
      <c r="AC890">
        <f t="shared" si="61"/>
        <v>103</v>
      </c>
      <c r="AD890">
        <f t="shared" si="63"/>
        <v>2</v>
      </c>
      <c r="AI890">
        <f t="shared" si="64"/>
        <v>1</v>
      </c>
      <c r="AN890">
        <f t="shared" si="65"/>
        <v>4</v>
      </c>
    </row>
    <row r="891" spans="1:40" x14ac:dyDescent="0.35">
      <c r="A891" s="1">
        <v>890</v>
      </c>
      <c r="B891" s="1">
        <v>1748385677091</v>
      </c>
      <c r="C891" s="1">
        <v>1748385677146</v>
      </c>
      <c r="D891" s="1">
        <v>1748385677167</v>
      </c>
      <c r="E891" s="1">
        <v>1748385677200</v>
      </c>
      <c r="F891" s="1">
        <v>100</v>
      </c>
      <c r="G891" s="1">
        <v>86</v>
      </c>
      <c r="H891" s="1">
        <v>86</v>
      </c>
      <c r="I891" s="1">
        <v>109</v>
      </c>
      <c r="N891" s="1">
        <v>21</v>
      </c>
      <c r="W891" s="1">
        <f t="shared" si="60"/>
        <v>104</v>
      </c>
      <c r="X891" s="1">
        <f t="shared" si="62"/>
        <v>5</v>
      </c>
      <c r="Y891" s="1"/>
      <c r="Z891" s="1"/>
      <c r="AA891" s="1"/>
      <c r="AB891" s="1"/>
      <c r="AC891">
        <f t="shared" si="61"/>
        <v>100</v>
      </c>
      <c r="AD891">
        <f t="shared" si="63"/>
        <v>3</v>
      </c>
      <c r="AI891">
        <f t="shared" si="64"/>
        <v>4</v>
      </c>
      <c r="AN891">
        <f t="shared" si="65"/>
        <v>2</v>
      </c>
    </row>
    <row r="892" spans="1:40" x14ac:dyDescent="0.35">
      <c r="A892" s="1">
        <v>891</v>
      </c>
      <c r="B892" s="1">
        <v>1748385677191</v>
      </c>
      <c r="C892" s="1">
        <v>1748385677250</v>
      </c>
      <c r="D892" s="1">
        <v>1748385677267</v>
      </c>
      <c r="E892" s="1">
        <v>1748385677299</v>
      </c>
      <c r="F892" s="1">
        <v>100</v>
      </c>
      <c r="G892" s="1">
        <v>87</v>
      </c>
      <c r="H892" s="1">
        <v>87</v>
      </c>
      <c r="I892" s="1">
        <v>108</v>
      </c>
      <c r="N892" s="1">
        <v>17</v>
      </c>
      <c r="W892" s="1">
        <f t="shared" si="60"/>
        <v>95</v>
      </c>
      <c r="X892" s="1">
        <f t="shared" si="62"/>
        <v>9</v>
      </c>
      <c r="Y892" s="1"/>
      <c r="Z892" s="1"/>
      <c r="AA892" s="1"/>
      <c r="AB892" s="1"/>
      <c r="AC892">
        <f t="shared" si="61"/>
        <v>94</v>
      </c>
      <c r="AD892">
        <f t="shared" si="63"/>
        <v>6</v>
      </c>
      <c r="AI892">
        <f t="shared" si="64"/>
        <v>4</v>
      </c>
      <c r="AN892">
        <f t="shared" si="65"/>
        <v>1</v>
      </c>
    </row>
    <row r="893" spans="1:40" x14ac:dyDescent="0.35">
      <c r="A893" s="1">
        <v>892</v>
      </c>
      <c r="B893" s="1">
        <v>1748385677291</v>
      </c>
      <c r="C893" s="1">
        <v>1748385677345</v>
      </c>
      <c r="D893" s="1">
        <v>1748385677361</v>
      </c>
      <c r="E893" s="1">
        <v>1748385677393</v>
      </c>
      <c r="F893" s="1">
        <v>100</v>
      </c>
      <c r="G893" s="1">
        <v>88</v>
      </c>
      <c r="H893" s="1">
        <v>88</v>
      </c>
      <c r="I893" s="1">
        <v>102</v>
      </c>
      <c r="N893" s="1">
        <v>16</v>
      </c>
      <c r="W893" s="1">
        <f t="shared" si="60"/>
        <v>99</v>
      </c>
      <c r="X893" s="1">
        <f t="shared" si="62"/>
        <v>4</v>
      </c>
      <c r="Y893" s="1"/>
      <c r="Z893" s="1"/>
      <c r="AA893" s="1"/>
      <c r="AB893" s="1"/>
      <c r="AC893">
        <f t="shared" si="61"/>
        <v>102</v>
      </c>
      <c r="AD893">
        <f t="shared" si="63"/>
        <v>8</v>
      </c>
      <c r="AI893">
        <f t="shared" si="64"/>
        <v>1</v>
      </c>
      <c r="AN893">
        <f t="shared" si="65"/>
        <v>6</v>
      </c>
    </row>
    <row r="894" spans="1:40" x14ac:dyDescent="0.35">
      <c r="A894" s="1">
        <v>893</v>
      </c>
      <c r="B894" s="1">
        <v>1748385677391</v>
      </c>
      <c r="C894" s="1">
        <v>1748385677444</v>
      </c>
      <c r="D894" s="1">
        <v>1748385677463</v>
      </c>
      <c r="E894" s="1">
        <v>1748385677496</v>
      </c>
      <c r="F894" s="1">
        <v>100</v>
      </c>
      <c r="G894" s="1">
        <v>88</v>
      </c>
      <c r="H894" s="1">
        <v>88</v>
      </c>
      <c r="I894" s="1">
        <v>105</v>
      </c>
      <c r="N894" s="1">
        <v>19</v>
      </c>
      <c r="W894" s="1">
        <f t="shared" si="60"/>
        <v>102</v>
      </c>
      <c r="X894" s="1">
        <f t="shared" si="62"/>
        <v>3</v>
      </c>
      <c r="Y894" s="1"/>
      <c r="Z894" s="1"/>
      <c r="AA894" s="1"/>
      <c r="AB894" s="1"/>
      <c r="AC894">
        <f t="shared" si="61"/>
        <v>99</v>
      </c>
      <c r="AD894">
        <f t="shared" si="63"/>
        <v>3</v>
      </c>
      <c r="AI894">
        <f t="shared" si="64"/>
        <v>3</v>
      </c>
      <c r="AN894">
        <f t="shared" si="65"/>
        <v>3</v>
      </c>
    </row>
    <row r="895" spans="1:40" x14ac:dyDescent="0.35">
      <c r="A895" s="1">
        <v>894</v>
      </c>
      <c r="B895" s="1">
        <v>1748385677492</v>
      </c>
      <c r="C895" s="1">
        <v>1748385677546</v>
      </c>
      <c r="D895" s="1">
        <v>1748385677562</v>
      </c>
      <c r="E895" s="1">
        <v>1748385677594</v>
      </c>
      <c r="F895" s="1">
        <v>101</v>
      </c>
      <c r="G895" s="1">
        <v>89</v>
      </c>
      <c r="H895" s="1">
        <v>89</v>
      </c>
      <c r="I895" s="1">
        <v>102</v>
      </c>
      <c r="N895" s="1">
        <v>16</v>
      </c>
      <c r="W895" s="1">
        <f t="shared" si="60"/>
        <v>99</v>
      </c>
      <c r="X895" s="1">
        <f t="shared" si="62"/>
        <v>3</v>
      </c>
      <c r="Y895" s="1"/>
      <c r="Z895" s="1"/>
      <c r="AA895" s="1"/>
      <c r="AB895" s="1"/>
      <c r="AC895">
        <f t="shared" si="61"/>
        <v>101</v>
      </c>
      <c r="AD895">
        <f t="shared" si="63"/>
        <v>2</v>
      </c>
      <c r="AI895">
        <f t="shared" si="64"/>
        <v>3</v>
      </c>
      <c r="AN895">
        <f t="shared" si="65"/>
        <v>3</v>
      </c>
    </row>
    <row r="896" spans="1:40" x14ac:dyDescent="0.35">
      <c r="A896" s="1">
        <v>895</v>
      </c>
      <c r="B896" s="1">
        <v>1748385677591</v>
      </c>
      <c r="C896" s="1">
        <v>1748385677645</v>
      </c>
      <c r="D896" s="1">
        <v>1748385677663</v>
      </c>
      <c r="E896" s="1">
        <v>1748385677695</v>
      </c>
      <c r="F896" s="1">
        <v>99</v>
      </c>
      <c r="G896" s="1">
        <v>90</v>
      </c>
      <c r="H896" s="1">
        <v>90</v>
      </c>
      <c r="I896" s="1">
        <v>104</v>
      </c>
      <c r="N896" s="1">
        <v>18</v>
      </c>
      <c r="W896" s="1">
        <f t="shared" si="60"/>
        <v>100</v>
      </c>
      <c r="X896" s="1">
        <f t="shared" si="62"/>
        <v>1</v>
      </c>
      <c r="Y896" s="1"/>
      <c r="Z896" s="1"/>
      <c r="AA896" s="1"/>
      <c r="AB896" s="1"/>
      <c r="AC896">
        <f t="shared" si="61"/>
        <v>98</v>
      </c>
      <c r="AD896">
        <f t="shared" si="63"/>
        <v>3</v>
      </c>
      <c r="AI896">
        <f t="shared" si="64"/>
        <v>2</v>
      </c>
      <c r="AN896">
        <f t="shared" si="65"/>
        <v>2</v>
      </c>
    </row>
    <row r="897" spans="1:40" x14ac:dyDescent="0.35">
      <c r="A897" s="1">
        <v>896</v>
      </c>
      <c r="B897" s="1">
        <v>1748385677691</v>
      </c>
      <c r="C897" s="1">
        <v>1748385677745</v>
      </c>
      <c r="D897" s="1">
        <v>1748385677761</v>
      </c>
      <c r="E897" s="1">
        <v>1748385677792</v>
      </c>
      <c r="F897" s="1">
        <v>100</v>
      </c>
      <c r="G897" s="1">
        <v>90</v>
      </c>
      <c r="H897" s="1">
        <v>90</v>
      </c>
      <c r="I897" s="1">
        <v>101</v>
      </c>
      <c r="N897" s="1">
        <v>16</v>
      </c>
      <c r="W897" s="1">
        <f t="shared" si="60"/>
        <v>99</v>
      </c>
      <c r="X897" s="1">
        <f t="shared" si="62"/>
        <v>1</v>
      </c>
      <c r="Y897" s="1"/>
      <c r="Z897" s="1"/>
      <c r="AA897" s="1"/>
      <c r="AB897" s="1"/>
      <c r="AC897">
        <f t="shared" si="61"/>
        <v>100</v>
      </c>
      <c r="AD897">
        <f t="shared" si="63"/>
        <v>2</v>
      </c>
      <c r="AI897">
        <f t="shared" si="64"/>
        <v>2</v>
      </c>
      <c r="AN897">
        <f t="shared" si="65"/>
        <v>3</v>
      </c>
    </row>
    <row r="898" spans="1:40" x14ac:dyDescent="0.35">
      <c r="A898" s="1">
        <v>897</v>
      </c>
      <c r="B898" s="1">
        <v>1748385677791</v>
      </c>
      <c r="C898" s="1">
        <v>1748385677844</v>
      </c>
      <c r="D898" s="1">
        <v>1748385677861</v>
      </c>
      <c r="E898" s="1">
        <v>1748385677892</v>
      </c>
      <c r="F898" s="1">
        <v>100</v>
      </c>
      <c r="G898" s="1">
        <v>91</v>
      </c>
      <c r="H898" s="1">
        <v>91</v>
      </c>
      <c r="I898" s="1">
        <v>101</v>
      </c>
      <c r="N898" s="1">
        <v>17</v>
      </c>
      <c r="W898" s="1">
        <f t="shared" si="60"/>
        <v>101</v>
      </c>
      <c r="X898" s="1">
        <f t="shared" si="62"/>
        <v>2</v>
      </c>
      <c r="Y898" s="1"/>
      <c r="Z898" s="1"/>
      <c r="AA898" s="1"/>
      <c r="AB898" s="1"/>
      <c r="AC898">
        <f t="shared" si="61"/>
        <v>100</v>
      </c>
      <c r="AD898">
        <f t="shared" si="63"/>
        <v>0</v>
      </c>
      <c r="AI898">
        <f t="shared" si="64"/>
        <v>1</v>
      </c>
      <c r="AN898">
        <f t="shared" si="65"/>
        <v>0</v>
      </c>
    </row>
    <row r="899" spans="1:40" x14ac:dyDescent="0.35">
      <c r="A899" s="1">
        <v>898</v>
      </c>
      <c r="B899" s="1">
        <v>1748385677891</v>
      </c>
      <c r="C899" s="1">
        <v>1748385677945</v>
      </c>
      <c r="D899" s="1">
        <v>1748385677961</v>
      </c>
      <c r="E899" s="1">
        <v>1748385677993</v>
      </c>
      <c r="F899" s="1">
        <v>100</v>
      </c>
      <c r="G899" s="1">
        <v>91</v>
      </c>
      <c r="H899" s="1">
        <v>91</v>
      </c>
      <c r="I899" s="1">
        <v>102</v>
      </c>
      <c r="N899" s="1">
        <v>16</v>
      </c>
      <c r="W899" s="1">
        <f t="shared" si="60"/>
        <v>100</v>
      </c>
      <c r="X899" s="1">
        <f t="shared" si="62"/>
        <v>1</v>
      </c>
      <c r="Y899" s="1"/>
      <c r="Z899" s="1"/>
      <c r="AA899" s="1"/>
      <c r="AB899" s="1"/>
      <c r="AC899">
        <f t="shared" si="61"/>
        <v>101</v>
      </c>
      <c r="AD899">
        <f t="shared" si="63"/>
        <v>1</v>
      </c>
      <c r="AI899">
        <f t="shared" si="64"/>
        <v>1</v>
      </c>
      <c r="AN899">
        <f t="shared" si="65"/>
        <v>1</v>
      </c>
    </row>
    <row r="900" spans="1:40" x14ac:dyDescent="0.35">
      <c r="A900" s="1">
        <v>899</v>
      </c>
      <c r="B900" s="1">
        <v>1748385677991</v>
      </c>
      <c r="C900" s="1">
        <v>1748385678045</v>
      </c>
      <c r="D900" s="1">
        <v>1748385678062</v>
      </c>
      <c r="E900" s="1">
        <v>1748385678094</v>
      </c>
      <c r="F900" s="1">
        <v>100</v>
      </c>
      <c r="G900" s="1">
        <v>92</v>
      </c>
      <c r="H900" s="1">
        <v>92</v>
      </c>
      <c r="I900" s="1">
        <v>103</v>
      </c>
      <c r="N900" s="1">
        <v>17</v>
      </c>
      <c r="W900" s="1">
        <f t="shared" si="60"/>
        <v>100</v>
      </c>
      <c r="X900" s="1">
        <f t="shared" si="62"/>
        <v>0</v>
      </c>
      <c r="Y900" s="1"/>
      <c r="Z900" s="1"/>
      <c r="AA900" s="1"/>
      <c r="AB900" s="1"/>
      <c r="AC900">
        <f t="shared" si="61"/>
        <v>102</v>
      </c>
      <c r="AD900">
        <f t="shared" si="63"/>
        <v>1</v>
      </c>
      <c r="AI900">
        <f t="shared" si="64"/>
        <v>1</v>
      </c>
      <c r="AN900">
        <f t="shared" si="65"/>
        <v>1</v>
      </c>
    </row>
    <row r="901" spans="1:40" x14ac:dyDescent="0.35">
      <c r="A901" s="1">
        <v>900</v>
      </c>
      <c r="B901" s="1">
        <v>1748385678092</v>
      </c>
      <c r="C901" s="1">
        <v>1748385678145</v>
      </c>
      <c r="D901" s="1">
        <v>1748385678164</v>
      </c>
      <c r="E901" s="1">
        <v>1748385678195</v>
      </c>
      <c r="F901" s="1">
        <v>101</v>
      </c>
      <c r="G901" s="1">
        <v>92</v>
      </c>
      <c r="H901" s="1">
        <v>92</v>
      </c>
      <c r="I901" s="1">
        <v>103</v>
      </c>
      <c r="N901" s="1">
        <v>19</v>
      </c>
      <c r="W901" s="1">
        <f t="shared" si="60"/>
        <v>102</v>
      </c>
      <c r="X901" s="1">
        <f t="shared" si="62"/>
        <v>2</v>
      </c>
      <c r="Y901" s="1"/>
      <c r="Z901" s="1"/>
      <c r="AA901" s="1"/>
      <c r="AB901" s="1"/>
      <c r="AC901">
        <f t="shared" si="61"/>
        <v>101</v>
      </c>
      <c r="AD901">
        <f t="shared" si="63"/>
        <v>1</v>
      </c>
      <c r="AI901">
        <f t="shared" si="64"/>
        <v>2</v>
      </c>
      <c r="AN901">
        <f t="shared" si="65"/>
        <v>0</v>
      </c>
    </row>
    <row r="902" spans="1:40" x14ac:dyDescent="0.35">
      <c r="A902" s="1">
        <v>901</v>
      </c>
      <c r="B902" s="1">
        <v>1748385678192</v>
      </c>
      <c r="C902" s="1">
        <v>1748385678247</v>
      </c>
      <c r="D902" s="1">
        <v>1748385678265</v>
      </c>
      <c r="E902" s="1">
        <v>1748385678305</v>
      </c>
      <c r="F902" s="1">
        <v>100</v>
      </c>
      <c r="G902" s="1">
        <v>93</v>
      </c>
      <c r="H902" s="1">
        <v>93</v>
      </c>
      <c r="I902" s="1">
        <v>113</v>
      </c>
      <c r="N902" s="1">
        <v>18</v>
      </c>
      <c r="W902" s="1">
        <f t="shared" si="60"/>
        <v>97</v>
      </c>
      <c r="X902" s="1">
        <f t="shared" si="62"/>
        <v>5</v>
      </c>
      <c r="Y902" s="1"/>
      <c r="Z902" s="1"/>
      <c r="AA902" s="1"/>
      <c r="AB902" s="1"/>
      <c r="AC902">
        <f t="shared" si="61"/>
        <v>96</v>
      </c>
      <c r="AD902">
        <f t="shared" si="63"/>
        <v>5</v>
      </c>
      <c r="AI902">
        <f t="shared" si="64"/>
        <v>1</v>
      </c>
      <c r="AN902">
        <f t="shared" si="65"/>
        <v>10</v>
      </c>
    </row>
    <row r="903" spans="1:40" x14ac:dyDescent="0.35">
      <c r="A903" s="1">
        <v>902</v>
      </c>
      <c r="B903" s="1">
        <v>1748385678292</v>
      </c>
      <c r="C903" s="1">
        <v>1748385678344</v>
      </c>
      <c r="D903" s="1">
        <v>1748385678361</v>
      </c>
      <c r="E903" s="1">
        <v>1748385678392</v>
      </c>
      <c r="F903" s="1">
        <v>100</v>
      </c>
      <c r="G903" s="1">
        <v>93</v>
      </c>
      <c r="H903" s="1">
        <v>93</v>
      </c>
      <c r="I903" s="1">
        <v>100</v>
      </c>
      <c r="N903" s="1">
        <v>17</v>
      </c>
      <c r="W903" s="1">
        <f t="shared" si="60"/>
        <v>102</v>
      </c>
      <c r="X903" s="1">
        <f t="shared" si="62"/>
        <v>5</v>
      </c>
      <c r="Y903" s="1"/>
      <c r="Z903" s="1"/>
      <c r="AA903" s="1"/>
      <c r="AB903" s="1"/>
      <c r="AC903">
        <f t="shared" si="61"/>
        <v>103</v>
      </c>
      <c r="AD903">
        <f t="shared" si="63"/>
        <v>7</v>
      </c>
      <c r="AI903">
        <f t="shared" si="64"/>
        <v>1</v>
      </c>
      <c r="AN903">
        <f t="shared" si="65"/>
        <v>13</v>
      </c>
    </row>
    <row r="904" spans="1:40" x14ac:dyDescent="0.35">
      <c r="A904" s="1">
        <v>903</v>
      </c>
      <c r="B904" s="1">
        <v>1748385678391</v>
      </c>
      <c r="C904" s="1">
        <v>1748385678446</v>
      </c>
      <c r="D904" s="1">
        <v>1748385678464</v>
      </c>
      <c r="E904" s="1">
        <v>1748385678496</v>
      </c>
      <c r="F904" s="1">
        <v>99</v>
      </c>
      <c r="G904" s="1">
        <v>93</v>
      </c>
      <c r="H904" s="1">
        <v>93</v>
      </c>
      <c r="I904" s="1">
        <v>105</v>
      </c>
      <c r="N904" s="1">
        <v>18</v>
      </c>
      <c r="W904" s="1">
        <f t="shared" si="60"/>
        <v>539</v>
      </c>
      <c r="X904" s="1">
        <f t="shared" si="62"/>
        <v>437</v>
      </c>
      <c r="Y904" s="1"/>
      <c r="Z904" s="1"/>
      <c r="AA904" s="1"/>
      <c r="AB904" s="1"/>
      <c r="AC904">
        <f t="shared" si="61"/>
        <v>537</v>
      </c>
      <c r="AD904">
        <f t="shared" si="63"/>
        <v>434</v>
      </c>
      <c r="AI904">
        <f t="shared" si="64"/>
        <v>1</v>
      </c>
      <c r="AN904">
        <f t="shared" si="65"/>
        <v>5</v>
      </c>
    </row>
    <row r="905" spans="1:40" x14ac:dyDescent="0.35">
      <c r="A905" s="1">
        <v>904</v>
      </c>
      <c r="B905" s="1">
        <v>1748385678491</v>
      </c>
      <c r="C905" s="1">
        <v>1748385678985</v>
      </c>
      <c r="D905" s="1">
        <v>1748385679001</v>
      </c>
      <c r="E905" s="1">
        <v>1748385679035</v>
      </c>
      <c r="F905" s="1">
        <v>100</v>
      </c>
      <c r="G905" s="1">
        <v>121</v>
      </c>
      <c r="H905" s="1">
        <v>121</v>
      </c>
      <c r="I905" s="1">
        <v>544</v>
      </c>
      <c r="N905" s="1">
        <v>16</v>
      </c>
      <c r="W905" s="1">
        <f t="shared" si="60"/>
        <v>355</v>
      </c>
      <c r="X905" s="1">
        <f t="shared" si="62"/>
        <v>184</v>
      </c>
      <c r="Y905" s="1"/>
      <c r="Z905" s="1"/>
      <c r="AA905" s="1"/>
      <c r="AB905" s="1"/>
      <c r="AC905">
        <f t="shared" si="61"/>
        <v>355</v>
      </c>
      <c r="AD905">
        <f t="shared" si="63"/>
        <v>182</v>
      </c>
      <c r="AI905">
        <f t="shared" si="64"/>
        <v>2</v>
      </c>
      <c r="AN905">
        <f t="shared" si="65"/>
        <v>439</v>
      </c>
    </row>
    <row r="906" spans="1:40" x14ac:dyDescent="0.35">
      <c r="A906" s="1">
        <v>905</v>
      </c>
      <c r="B906" s="1">
        <v>1748385678592</v>
      </c>
      <c r="C906" s="1">
        <v>1748385679340</v>
      </c>
      <c r="D906" s="1">
        <v>1748385679356</v>
      </c>
      <c r="E906" s="1">
        <v>1748385679393</v>
      </c>
      <c r="F906" s="1">
        <v>101</v>
      </c>
      <c r="G906" s="1">
        <v>136</v>
      </c>
      <c r="H906" s="1">
        <v>136</v>
      </c>
      <c r="I906" s="1">
        <v>801</v>
      </c>
      <c r="N906" s="1">
        <v>16</v>
      </c>
      <c r="W906" s="1">
        <f t="shared" si="60"/>
        <v>301</v>
      </c>
      <c r="X906" s="1">
        <f t="shared" si="62"/>
        <v>54</v>
      </c>
      <c r="Y906" s="1"/>
      <c r="Z906" s="1"/>
      <c r="AA906" s="1"/>
      <c r="AB906" s="1"/>
      <c r="AC906">
        <f t="shared" si="61"/>
        <v>302</v>
      </c>
      <c r="AD906">
        <f t="shared" si="63"/>
        <v>53</v>
      </c>
      <c r="AI906">
        <f t="shared" si="64"/>
        <v>0</v>
      </c>
      <c r="AN906">
        <f t="shared" si="65"/>
        <v>257</v>
      </c>
    </row>
    <row r="907" spans="1:40" x14ac:dyDescent="0.35">
      <c r="A907" s="1">
        <v>906</v>
      </c>
      <c r="B907" s="1">
        <v>1748385678691</v>
      </c>
      <c r="C907" s="1">
        <v>1748385679641</v>
      </c>
      <c r="D907" s="1">
        <v>1748385679658</v>
      </c>
      <c r="E907" s="1">
        <v>1748385679690</v>
      </c>
      <c r="F907" s="1">
        <v>99</v>
      </c>
      <c r="G907" s="1">
        <v>146</v>
      </c>
      <c r="H907" s="1">
        <v>146</v>
      </c>
      <c r="I907" s="1">
        <v>999</v>
      </c>
      <c r="N907" s="1">
        <v>17</v>
      </c>
      <c r="W907" s="1">
        <f t="shared" si="60"/>
        <v>193</v>
      </c>
      <c r="X907" s="1">
        <f t="shared" si="62"/>
        <v>108</v>
      </c>
      <c r="Y907" s="1"/>
      <c r="Z907" s="1"/>
      <c r="AA907" s="1"/>
      <c r="AB907" s="1"/>
      <c r="AC907">
        <f t="shared" si="61"/>
        <v>191</v>
      </c>
      <c r="AD907">
        <f t="shared" si="63"/>
        <v>111</v>
      </c>
      <c r="AI907">
        <f t="shared" si="64"/>
        <v>1</v>
      </c>
      <c r="AN907">
        <f t="shared" si="65"/>
        <v>198</v>
      </c>
    </row>
    <row r="908" spans="1:40" x14ac:dyDescent="0.35">
      <c r="A908" s="1">
        <v>907</v>
      </c>
      <c r="B908" s="1">
        <v>1748385678791</v>
      </c>
      <c r="C908" s="1">
        <v>1748385679834</v>
      </c>
      <c r="D908" s="1">
        <v>1748385679849</v>
      </c>
      <c r="E908" s="1">
        <v>1748385679882</v>
      </c>
      <c r="F908" s="1">
        <v>99</v>
      </c>
      <c r="G908" s="1">
        <v>149</v>
      </c>
      <c r="H908" s="1">
        <v>149</v>
      </c>
      <c r="I908" s="1">
        <v>1091</v>
      </c>
      <c r="N908" s="1">
        <v>15</v>
      </c>
      <c r="W908" s="1">
        <f t="shared" si="60"/>
        <v>164</v>
      </c>
      <c r="X908" s="1">
        <f t="shared" si="62"/>
        <v>29</v>
      </c>
      <c r="Y908" s="1"/>
      <c r="Z908" s="1"/>
      <c r="AA908" s="1"/>
      <c r="AB908" s="1"/>
      <c r="AC908">
        <f t="shared" si="61"/>
        <v>166</v>
      </c>
      <c r="AD908">
        <f t="shared" si="63"/>
        <v>25</v>
      </c>
      <c r="AI908">
        <f t="shared" si="64"/>
        <v>2</v>
      </c>
      <c r="AN908">
        <f t="shared" si="65"/>
        <v>92</v>
      </c>
    </row>
    <row r="909" spans="1:40" x14ac:dyDescent="0.35">
      <c r="A909" s="1">
        <v>908</v>
      </c>
      <c r="B909" s="1">
        <v>1748385678891</v>
      </c>
      <c r="C909" s="1">
        <v>1748385679998</v>
      </c>
      <c r="D909" s="1">
        <v>1748385680015</v>
      </c>
      <c r="E909" s="1">
        <v>1748385680046</v>
      </c>
      <c r="F909" s="1">
        <v>100</v>
      </c>
      <c r="G909" s="1">
        <v>150</v>
      </c>
      <c r="H909" s="1">
        <v>150</v>
      </c>
      <c r="I909" s="1">
        <v>1155</v>
      </c>
      <c r="N909" s="1">
        <v>17</v>
      </c>
      <c r="W909" s="1">
        <f t="shared" si="60"/>
        <v>134</v>
      </c>
      <c r="X909" s="1">
        <f t="shared" si="62"/>
        <v>30</v>
      </c>
      <c r="Y909" s="1"/>
      <c r="Z909" s="1"/>
      <c r="AA909" s="1"/>
      <c r="AB909" s="1"/>
      <c r="AC909">
        <f t="shared" si="61"/>
        <v>133</v>
      </c>
      <c r="AD909">
        <f t="shared" si="63"/>
        <v>33</v>
      </c>
      <c r="AI909">
        <f t="shared" si="64"/>
        <v>2</v>
      </c>
      <c r="AN909">
        <f t="shared" si="65"/>
        <v>64</v>
      </c>
    </row>
    <row r="910" spans="1:40" x14ac:dyDescent="0.35">
      <c r="A910" s="1">
        <v>909</v>
      </c>
      <c r="B910" s="1">
        <v>1748385678991</v>
      </c>
      <c r="C910" s="1">
        <v>1748385680132</v>
      </c>
      <c r="D910" s="1">
        <v>1748385680148</v>
      </c>
      <c r="E910" s="1">
        <v>1748385680179</v>
      </c>
      <c r="F910" s="1">
        <v>100</v>
      </c>
      <c r="G910" s="1">
        <v>149</v>
      </c>
      <c r="H910" s="1">
        <v>149</v>
      </c>
      <c r="I910" s="1">
        <v>1188</v>
      </c>
      <c r="N910" s="1">
        <v>16</v>
      </c>
      <c r="W910" s="1">
        <f t="shared" si="60"/>
        <v>133</v>
      </c>
      <c r="X910" s="1">
        <f t="shared" si="62"/>
        <v>1</v>
      </c>
      <c r="Y910" s="1"/>
      <c r="Z910" s="1"/>
      <c r="AA910" s="1"/>
      <c r="AB910" s="1"/>
      <c r="AC910">
        <f t="shared" si="61"/>
        <v>140</v>
      </c>
      <c r="AD910">
        <f t="shared" si="63"/>
        <v>7</v>
      </c>
      <c r="AI910">
        <f t="shared" si="64"/>
        <v>1</v>
      </c>
      <c r="AN910">
        <f t="shared" si="65"/>
        <v>33</v>
      </c>
    </row>
    <row r="911" spans="1:40" x14ac:dyDescent="0.35">
      <c r="A911" s="1">
        <v>910</v>
      </c>
      <c r="B911" s="1">
        <v>1748385679091</v>
      </c>
      <c r="C911" s="1">
        <v>1748385680265</v>
      </c>
      <c r="D911" s="1">
        <v>1748385680288</v>
      </c>
      <c r="E911" s="1">
        <v>1748385680319</v>
      </c>
      <c r="F911" s="1">
        <v>100</v>
      </c>
      <c r="G911" s="1">
        <v>148</v>
      </c>
      <c r="H911" s="1">
        <v>148</v>
      </c>
      <c r="I911" s="1">
        <v>1228</v>
      </c>
      <c r="N911" s="1">
        <v>23</v>
      </c>
      <c r="W911" s="1">
        <f t="shared" si="60"/>
        <v>139</v>
      </c>
      <c r="X911" s="1">
        <f t="shared" si="62"/>
        <v>6</v>
      </c>
      <c r="Y911" s="1"/>
      <c r="Z911" s="1"/>
      <c r="AA911" s="1"/>
      <c r="AB911" s="1"/>
      <c r="AC911">
        <f t="shared" si="61"/>
        <v>133</v>
      </c>
      <c r="AD911">
        <f t="shared" si="63"/>
        <v>7</v>
      </c>
      <c r="AI911">
        <f t="shared" si="64"/>
        <v>7</v>
      </c>
      <c r="AN911">
        <f t="shared" si="65"/>
        <v>40</v>
      </c>
    </row>
    <row r="912" spans="1:40" x14ac:dyDescent="0.35">
      <c r="A912" s="1">
        <v>911</v>
      </c>
      <c r="B912" s="1">
        <v>1748385679191</v>
      </c>
      <c r="C912" s="1">
        <v>1748385680404</v>
      </c>
      <c r="D912" s="1">
        <v>1748385680421</v>
      </c>
      <c r="E912" s="1">
        <v>1748385680452</v>
      </c>
      <c r="F912" s="1">
        <v>100</v>
      </c>
      <c r="G912" s="1">
        <v>147</v>
      </c>
      <c r="H912" s="1">
        <v>147</v>
      </c>
      <c r="I912" s="1">
        <v>1261</v>
      </c>
      <c r="N912" s="1">
        <v>17</v>
      </c>
      <c r="W912" s="1">
        <f t="shared" si="60"/>
        <v>132</v>
      </c>
      <c r="X912" s="1">
        <f t="shared" si="62"/>
        <v>7</v>
      </c>
      <c r="Y912" s="1"/>
      <c r="Z912" s="1"/>
      <c r="AA912" s="1"/>
      <c r="AB912" s="1"/>
      <c r="AC912">
        <f t="shared" si="61"/>
        <v>134</v>
      </c>
      <c r="AD912">
        <f t="shared" si="63"/>
        <v>1</v>
      </c>
      <c r="AI912">
        <f t="shared" si="64"/>
        <v>6</v>
      </c>
      <c r="AN912">
        <f t="shared" si="65"/>
        <v>33</v>
      </c>
    </row>
    <row r="913" spans="1:40" x14ac:dyDescent="0.35">
      <c r="A913" s="1">
        <v>912</v>
      </c>
      <c r="B913" s="1">
        <v>1748385679291</v>
      </c>
      <c r="C913" s="1">
        <v>1748385680536</v>
      </c>
      <c r="D913" s="1">
        <v>1748385680555</v>
      </c>
      <c r="E913" s="1">
        <v>1748385680587</v>
      </c>
      <c r="F913" s="1">
        <v>100</v>
      </c>
      <c r="G913" s="1">
        <v>146</v>
      </c>
      <c r="H913" s="1">
        <v>146</v>
      </c>
      <c r="I913" s="1">
        <v>1296</v>
      </c>
      <c r="N913" s="1">
        <v>19</v>
      </c>
      <c r="W913" s="1">
        <f t="shared" si="60"/>
        <v>108</v>
      </c>
      <c r="X913" s="1">
        <f t="shared" si="62"/>
        <v>24</v>
      </c>
      <c r="Y913" s="1"/>
      <c r="Z913" s="1"/>
      <c r="AA913" s="1"/>
      <c r="AB913" s="1"/>
      <c r="AC913">
        <f t="shared" si="61"/>
        <v>105</v>
      </c>
      <c r="AD913">
        <f t="shared" si="63"/>
        <v>29</v>
      </c>
      <c r="AI913">
        <f t="shared" si="64"/>
        <v>2</v>
      </c>
      <c r="AN913">
        <f t="shared" si="65"/>
        <v>35</v>
      </c>
    </row>
    <row r="914" spans="1:40" x14ac:dyDescent="0.35">
      <c r="A914" s="1">
        <v>913</v>
      </c>
      <c r="B914" s="1">
        <v>1748385679391</v>
      </c>
      <c r="C914" s="1">
        <v>1748385680644</v>
      </c>
      <c r="D914" s="1">
        <v>1748385680660</v>
      </c>
      <c r="E914" s="1">
        <v>1748385680692</v>
      </c>
      <c r="F914" s="1">
        <v>100</v>
      </c>
      <c r="G914" s="1">
        <v>144</v>
      </c>
      <c r="H914" s="1">
        <v>144</v>
      </c>
      <c r="I914" s="1">
        <v>1301</v>
      </c>
      <c r="N914" s="1">
        <v>16</v>
      </c>
      <c r="W914" s="1">
        <f t="shared" si="60"/>
        <v>138</v>
      </c>
      <c r="X914" s="1">
        <f t="shared" si="62"/>
        <v>30</v>
      </c>
      <c r="Y914" s="1"/>
      <c r="Z914" s="1"/>
      <c r="AA914" s="1"/>
      <c r="AB914" s="1"/>
      <c r="AC914">
        <f t="shared" si="61"/>
        <v>138</v>
      </c>
      <c r="AD914">
        <f t="shared" si="63"/>
        <v>33</v>
      </c>
      <c r="AI914">
        <f t="shared" si="64"/>
        <v>3</v>
      </c>
      <c r="AN914">
        <f t="shared" si="65"/>
        <v>5</v>
      </c>
    </row>
    <row r="915" spans="1:40" x14ac:dyDescent="0.35">
      <c r="A915" s="1">
        <v>914</v>
      </c>
      <c r="B915" s="1">
        <v>1748385679491</v>
      </c>
      <c r="C915" s="1">
        <v>1748385680782</v>
      </c>
      <c r="D915" s="1">
        <v>1748385680798</v>
      </c>
      <c r="E915" s="1">
        <v>1748385680829</v>
      </c>
      <c r="F915" s="1">
        <v>100</v>
      </c>
      <c r="G915" s="1">
        <v>143</v>
      </c>
      <c r="H915" s="1">
        <v>143</v>
      </c>
      <c r="I915" s="1">
        <v>1338</v>
      </c>
      <c r="N915" s="1">
        <v>16</v>
      </c>
      <c r="W915" s="1">
        <f t="shared" si="60"/>
        <v>130</v>
      </c>
      <c r="X915" s="1">
        <f t="shared" si="62"/>
        <v>8</v>
      </c>
      <c r="Y915" s="1"/>
      <c r="Z915" s="1"/>
      <c r="AA915" s="1"/>
      <c r="AB915" s="1"/>
      <c r="AC915">
        <f t="shared" si="61"/>
        <v>131</v>
      </c>
      <c r="AD915">
        <f t="shared" si="63"/>
        <v>7</v>
      </c>
      <c r="AI915">
        <f t="shared" si="64"/>
        <v>0</v>
      </c>
      <c r="AN915">
        <f t="shared" si="65"/>
        <v>37</v>
      </c>
    </row>
    <row r="916" spans="1:40" x14ac:dyDescent="0.35">
      <c r="A916" s="1">
        <v>915</v>
      </c>
      <c r="B916" s="1">
        <v>1748385679592</v>
      </c>
      <c r="C916" s="1">
        <v>1748385680912</v>
      </c>
      <c r="D916" s="1">
        <v>1748385680929</v>
      </c>
      <c r="E916" s="1">
        <v>1748385680961</v>
      </c>
      <c r="F916" s="1">
        <v>101</v>
      </c>
      <c r="G916" s="1">
        <v>142</v>
      </c>
      <c r="H916" s="1">
        <v>142</v>
      </c>
      <c r="I916" s="1">
        <v>1369</v>
      </c>
      <c r="N916" s="1">
        <v>17</v>
      </c>
      <c r="W916" s="1">
        <f t="shared" si="60"/>
        <v>107</v>
      </c>
      <c r="X916" s="1">
        <f t="shared" si="62"/>
        <v>23</v>
      </c>
      <c r="Y916" s="1"/>
      <c r="Z916" s="1"/>
      <c r="AA916" s="1"/>
      <c r="AB916" s="1"/>
      <c r="AC916">
        <f t="shared" si="61"/>
        <v>105</v>
      </c>
      <c r="AD916">
        <f t="shared" si="63"/>
        <v>26</v>
      </c>
      <c r="AI916">
        <f t="shared" si="64"/>
        <v>1</v>
      </c>
      <c r="AN916">
        <f t="shared" si="65"/>
        <v>31</v>
      </c>
    </row>
    <row r="917" spans="1:40" x14ac:dyDescent="0.35">
      <c r="A917" s="1">
        <v>916</v>
      </c>
      <c r="B917" s="1">
        <v>1748385679691</v>
      </c>
      <c r="C917" s="1">
        <v>1748385681019</v>
      </c>
      <c r="D917" s="1">
        <v>1748385681034</v>
      </c>
      <c r="E917" s="1">
        <v>1748385681066</v>
      </c>
      <c r="F917" s="1">
        <v>99</v>
      </c>
      <c r="G917" s="1">
        <v>140</v>
      </c>
      <c r="H917" s="1">
        <v>140</v>
      </c>
      <c r="I917" s="1">
        <v>1375</v>
      </c>
      <c r="N917" s="1">
        <v>15</v>
      </c>
      <c r="W917" s="1">
        <f t="shared" si="60"/>
        <v>103</v>
      </c>
      <c r="X917" s="1">
        <f t="shared" si="62"/>
        <v>4</v>
      </c>
      <c r="Y917" s="1"/>
      <c r="Z917" s="1"/>
      <c r="AA917" s="1"/>
      <c r="AB917" s="1"/>
      <c r="AC917">
        <f t="shared" si="61"/>
        <v>105</v>
      </c>
      <c r="AD917">
        <f t="shared" si="63"/>
        <v>0</v>
      </c>
      <c r="AI917">
        <f t="shared" si="64"/>
        <v>2</v>
      </c>
      <c r="AN917">
        <f t="shared" si="65"/>
        <v>6</v>
      </c>
    </row>
    <row r="918" spans="1:40" x14ac:dyDescent="0.35">
      <c r="A918" s="1">
        <v>917</v>
      </c>
      <c r="B918" s="1">
        <v>1748385679791</v>
      </c>
      <c r="C918" s="1">
        <v>1748385681122</v>
      </c>
      <c r="D918" s="1">
        <v>1748385681139</v>
      </c>
      <c r="E918" s="1">
        <v>1748385681170</v>
      </c>
      <c r="F918" s="1">
        <v>100</v>
      </c>
      <c r="G918" s="1">
        <v>138</v>
      </c>
      <c r="H918" s="1">
        <v>138</v>
      </c>
      <c r="I918" s="1">
        <v>1379</v>
      </c>
      <c r="N918" s="1">
        <v>17</v>
      </c>
      <c r="W918" s="1">
        <f t="shared" si="60"/>
        <v>106</v>
      </c>
      <c r="X918" s="1">
        <f t="shared" si="62"/>
        <v>3</v>
      </c>
      <c r="Y918" s="1"/>
      <c r="Z918" s="1"/>
      <c r="AA918" s="1"/>
      <c r="AB918" s="1"/>
      <c r="AC918">
        <f t="shared" si="61"/>
        <v>106</v>
      </c>
      <c r="AD918">
        <f t="shared" si="63"/>
        <v>1</v>
      </c>
      <c r="AI918">
        <f t="shared" si="64"/>
        <v>2</v>
      </c>
      <c r="AN918">
        <f t="shared" si="65"/>
        <v>4</v>
      </c>
    </row>
    <row r="919" spans="1:40" x14ac:dyDescent="0.35">
      <c r="A919" s="1">
        <v>918</v>
      </c>
      <c r="B919" s="1">
        <v>1748385679891</v>
      </c>
      <c r="C919" s="1">
        <v>1748385681228</v>
      </c>
      <c r="D919" s="1">
        <v>1748385681245</v>
      </c>
      <c r="E919" s="1">
        <v>1748385681277</v>
      </c>
      <c r="F919" s="1">
        <v>100</v>
      </c>
      <c r="G919" s="1">
        <v>136</v>
      </c>
      <c r="H919" s="1">
        <v>136</v>
      </c>
      <c r="I919" s="1">
        <v>1386</v>
      </c>
      <c r="N919" s="1">
        <v>17</v>
      </c>
      <c r="W919" s="1">
        <f t="shared" si="60"/>
        <v>103</v>
      </c>
      <c r="X919" s="1">
        <f t="shared" si="62"/>
        <v>3</v>
      </c>
      <c r="Y919" s="1"/>
      <c r="Z919" s="1"/>
      <c r="AA919" s="1"/>
      <c r="AB919" s="1"/>
      <c r="AC919">
        <f t="shared" si="61"/>
        <v>105</v>
      </c>
      <c r="AD919">
        <f t="shared" si="63"/>
        <v>1</v>
      </c>
      <c r="AI919">
        <f t="shared" si="64"/>
        <v>0</v>
      </c>
      <c r="AN919">
        <f t="shared" si="65"/>
        <v>7</v>
      </c>
    </row>
    <row r="920" spans="1:40" x14ac:dyDescent="0.35">
      <c r="A920" s="1">
        <v>919</v>
      </c>
      <c r="B920" s="1">
        <v>1748385679991</v>
      </c>
      <c r="C920" s="1">
        <v>1748385681331</v>
      </c>
      <c r="D920" s="1">
        <v>1748385681350</v>
      </c>
      <c r="E920" s="1">
        <v>1748385681380</v>
      </c>
      <c r="F920" s="1">
        <v>100</v>
      </c>
      <c r="G920" s="1">
        <v>134</v>
      </c>
      <c r="H920" s="1">
        <v>134</v>
      </c>
      <c r="I920" s="1">
        <v>1389</v>
      </c>
      <c r="N920" s="1">
        <v>19</v>
      </c>
      <c r="W920" s="1">
        <f t="shared" si="60"/>
        <v>100</v>
      </c>
      <c r="X920" s="1">
        <f t="shared" si="62"/>
        <v>3</v>
      </c>
      <c r="Y920" s="1"/>
      <c r="Z920" s="1"/>
      <c r="AA920" s="1"/>
      <c r="AB920" s="1"/>
      <c r="AC920">
        <f t="shared" si="61"/>
        <v>98</v>
      </c>
      <c r="AD920">
        <f t="shared" si="63"/>
        <v>7</v>
      </c>
      <c r="AI920">
        <f t="shared" si="64"/>
        <v>2</v>
      </c>
      <c r="AN920">
        <f t="shared" si="65"/>
        <v>3</v>
      </c>
    </row>
    <row r="921" spans="1:40" x14ac:dyDescent="0.35">
      <c r="A921" s="1">
        <v>920</v>
      </c>
      <c r="B921" s="1">
        <v>1748385680092</v>
      </c>
      <c r="C921" s="1">
        <v>1748385681431</v>
      </c>
      <c r="D921" s="1">
        <v>1748385681448</v>
      </c>
      <c r="E921" s="1">
        <v>1748385681482</v>
      </c>
      <c r="F921" s="1">
        <v>101</v>
      </c>
      <c r="G921" s="1">
        <v>131</v>
      </c>
      <c r="H921" s="1">
        <v>131</v>
      </c>
      <c r="I921" s="1">
        <v>1390</v>
      </c>
      <c r="N921" s="1">
        <v>17</v>
      </c>
      <c r="W921" s="1">
        <f t="shared" si="60"/>
        <v>75</v>
      </c>
      <c r="X921" s="1">
        <f t="shared" si="62"/>
        <v>25</v>
      </c>
      <c r="Y921" s="1"/>
      <c r="Z921" s="1"/>
      <c r="AA921" s="1"/>
      <c r="AB921" s="1"/>
      <c r="AC921">
        <f t="shared" si="61"/>
        <v>75</v>
      </c>
      <c r="AD921">
        <f t="shared" si="63"/>
        <v>23</v>
      </c>
      <c r="AI921">
        <f t="shared" si="64"/>
        <v>2</v>
      </c>
      <c r="AN921">
        <f t="shared" si="65"/>
        <v>1</v>
      </c>
    </row>
    <row r="922" spans="1:40" x14ac:dyDescent="0.35">
      <c r="A922" s="1">
        <v>921</v>
      </c>
      <c r="B922" s="1">
        <v>1748385680191</v>
      </c>
      <c r="C922" s="1">
        <v>1748385681506</v>
      </c>
      <c r="D922" s="1">
        <v>1748385681523</v>
      </c>
      <c r="E922" s="1">
        <v>1748385681555</v>
      </c>
      <c r="F922" s="1">
        <v>99</v>
      </c>
      <c r="G922" s="1">
        <v>128</v>
      </c>
      <c r="H922" s="1">
        <v>128</v>
      </c>
      <c r="I922" s="1">
        <v>1364</v>
      </c>
      <c r="N922" s="1">
        <v>17</v>
      </c>
      <c r="W922" s="1">
        <f t="shared" si="60"/>
        <v>101</v>
      </c>
      <c r="X922" s="1">
        <f t="shared" si="62"/>
        <v>26</v>
      </c>
      <c r="Y922" s="1"/>
      <c r="Z922" s="1"/>
      <c r="AA922" s="1"/>
      <c r="AB922" s="1"/>
      <c r="AC922">
        <f t="shared" si="61"/>
        <v>104</v>
      </c>
      <c r="AD922">
        <f t="shared" si="63"/>
        <v>29</v>
      </c>
      <c r="AI922">
        <f t="shared" si="64"/>
        <v>0</v>
      </c>
      <c r="AN922">
        <f t="shared" si="65"/>
        <v>26</v>
      </c>
    </row>
    <row r="923" spans="1:40" x14ac:dyDescent="0.35">
      <c r="A923" s="1">
        <v>922</v>
      </c>
      <c r="B923" s="1">
        <v>1748385680291</v>
      </c>
      <c r="C923" s="1">
        <v>1748385681607</v>
      </c>
      <c r="D923" s="1">
        <v>1748385681627</v>
      </c>
      <c r="E923" s="1">
        <v>1748385681659</v>
      </c>
      <c r="F923" s="1">
        <v>100</v>
      </c>
      <c r="G923" s="1">
        <v>126</v>
      </c>
      <c r="H923" s="1">
        <v>126</v>
      </c>
      <c r="I923" s="1">
        <v>1368</v>
      </c>
      <c r="N923" s="1">
        <v>20</v>
      </c>
      <c r="W923" s="1">
        <f t="shared" ref="W923:W986" si="66">C924-C923</f>
        <v>77</v>
      </c>
      <c r="X923" s="1">
        <f t="shared" si="62"/>
        <v>24</v>
      </c>
      <c r="Y923" s="1"/>
      <c r="Z923" s="1"/>
      <c r="AA923" s="1"/>
      <c r="AB923" s="1"/>
      <c r="AC923">
        <f t="shared" ref="AC923:AC986" si="67">ABS(D924-D923)</f>
        <v>74</v>
      </c>
      <c r="AD923">
        <f t="shared" si="63"/>
        <v>30</v>
      </c>
      <c r="AI923">
        <f t="shared" si="64"/>
        <v>3</v>
      </c>
      <c r="AN923">
        <f t="shared" si="65"/>
        <v>4</v>
      </c>
    </row>
    <row r="924" spans="1:40" x14ac:dyDescent="0.35">
      <c r="A924" s="1">
        <v>923</v>
      </c>
      <c r="B924" s="1">
        <v>1748385680392</v>
      </c>
      <c r="C924" s="1">
        <v>1748385681684</v>
      </c>
      <c r="D924" s="1">
        <v>1748385681701</v>
      </c>
      <c r="E924" s="1">
        <v>1748385681733</v>
      </c>
      <c r="F924" s="1">
        <v>101</v>
      </c>
      <c r="G924" s="1">
        <v>123</v>
      </c>
      <c r="H924" s="1">
        <v>123</v>
      </c>
      <c r="I924" s="1">
        <v>1341</v>
      </c>
      <c r="N924" s="1">
        <v>17</v>
      </c>
      <c r="W924" s="1">
        <f t="shared" si="66"/>
        <v>99</v>
      </c>
      <c r="X924" s="1">
        <f t="shared" ref="X924:X987" si="68">ABS(W924-W923)</f>
        <v>22</v>
      </c>
      <c r="Y924" s="1"/>
      <c r="Z924" s="1"/>
      <c r="AA924" s="1"/>
      <c r="AB924" s="1"/>
      <c r="AC924">
        <f t="shared" si="67"/>
        <v>98</v>
      </c>
      <c r="AD924">
        <f t="shared" ref="AD924:AD987" si="69">ABS(AC924-AC923)</f>
        <v>24</v>
      </c>
      <c r="AI924">
        <f t="shared" ref="AI924:AI987" si="70">ABS(N924-N923)</f>
        <v>3</v>
      </c>
      <c r="AN924">
        <f t="shared" ref="AN924:AN987" si="71">ABS(I924-I923)</f>
        <v>27</v>
      </c>
    </row>
    <row r="925" spans="1:40" x14ac:dyDescent="0.35">
      <c r="A925" s="1">
        <v>924</v>
      </c>
      <c r="B925" s="1">
        <v>1748385680491</v>
      </c>
      <c r="C925" s="1">
        <v>1748385681783</v>
      </c>
      <c r="D925" s="1">
        <v>1748385681799</v>
      </c>
      <c r="E925" s="1">
        <v>1748385681831</v>
      </c>
      <c r="F925" s="1">
        <v>99</v>
      </c>
      <c r="G925" s="1">
        <v>121</v>
      </c>
      <c r="H925" s="1">
        <v>121</v>
      </c>
      <c r="I925" s="1">
        <v>1340</v>
      </c>
      <c r="N925" s="1">
        <v>16</v>
      </c>
      <c r="W925" s="1">
        <f t="shared" si="66"/>
        <v>70</v>
      </c>
      <c r="X925" s="1">
        <f t="shared" si="68"/>
        <v>29</v>
      </c>
      <c r="Y925" s="1"/>
      <c r="Z925" s="1"/>
      <c r="AA925" s="1"/>
      <c r="AB925" s="1"/>
      <c r="AC925">
        <f t="shared" si="67"/>
        <v>72</v>
      </c>
      <c r="AD925">
        <f t="shared" si="69"/>
        <v>26</v>
      </c>
      <c r="AI925">
        <f t="shared" si="70"/>
        <v>1</v>
      </c>
      <c r="AN925">
        <f t="shared" si="71"/>
        <v>1</v>
      </c>
    </row>
    <row r="926" spans="1:40" x14ac:dyDescent="0.35">
      <c r="A926" s="1">
        <v>925</v>
      </c>
      <c r="B926" s="1">
        <v>1748385680591</v>
      </c>
      <c r="C926" s="1">
        <v>1748385681853</v>
      </c>
      <c r="D926" s="1">
        <v>1748385681871</v>
      </c>
      <c r="E926" s="1">
        <v>1748385681903</v>
      </c>
      <c r="F926" s="1">
        <v>100</v>
      </c>
      <c r="G926" s="1">
        <v>118</v>
      </c>
      <c r="H926" s="1">
        <v>118</v>
      </c>
      <c r="I926" s="1">
        <v>1312</v>
      </c>
      <c r="N926" s="1">
        <v>18</v>
      </c>
      <c r="W926" s="1">
        <f t="shared" si="66"/>
        <v>73</v>
      </c>
      <c r="X926" s="1">
        <f t="shared" si="68"/>
        <v>3</v>
      </c>
      <c r="Y926" s="1"/>
      <c r="Z926" s="1"/>
      <c r="AA926" s="1"/>
      <c r="AB926" s="1"/>
      <c r="AC926">
        <f t="shared" si="67"/>
        <v>73</v>
      </c>
      <c r="AD926">
        <f t="shared" si="69"/>
        <v>1</v>
      </c>
      <c r="AI926">
        <f t="shared" si="70"/>
        <v>2</v>
      </c>
      <c r="AN926">
        <f t="shared" si="71"/>
        <v>28</v>
      </c>
    </row>
    <row r="927" spans="1:40" x14ac:dyDescent="0.35">
      <c r="A927" s="1">
        <v>926</v>
      </c>
      <c r="B927" s="1">
        <v>1748385680691</v>
      </c>
      <c r="C927" s="1">
        <v>1748385681926</v>
      </c>
      <c r="D927" s="1">
        <v>1748385681944</v>
      </c>
      <c r="E927" s="1">
        <v>1748385681975</v>
      </c>
      <c r="F927" s="1">
        <v>100</v>
      </c>
      <c r="G927" s="1">
        <v>115</v>
      </c>
      <c r="H927" s="1">
        <v>115</v>
      </c>
      <c r="I927" s="1">
        <v>1284</v>
      </c>
      <c r="N927" s="1">
        <v>18</v>
      </c>
      <c r="W927" s="1">
        <f t="shared" si="66"/>
        <v>76</v>
      </c>
      <c r="X927" s="1">
        <f t="shared" si="68"/>
        <v>3</v>
      </c>
      <c r="Y927" s="1"/>
      <c r="Z927" s="1"/>
      <c r="AA927" s="1"/>
      <c r="AB927" s="1"/>
      <c r="AC927">
        <f t="shared" si="67"/>
        <v>75</v>
      </c>
      <c r="AD927">
        <f t="shared" si="69"/>
        <v>2</v>
      </c>
      <c r="AI927">
        <f t="shared" si="70"/>
        <v>0</v>
      </c>
      <c r="AN927">
        <f t="shared" si="71"/>
        <v>28</v>
      </c>
    </row>
    <row r="928" spans="1:40" x14ac:dyDescent="0.35">
      <c r="A928" s="1">
        <v>927</v>
      </c>
      <c r="B928" s="1">
        <v>1748385680791</v>
      </c>
      <c r="C928" s="1">
        <v>1748385682002</v>
      </c>
      <c r="D928" s="1">
        <v>1748385682019</v>
      </c>
      <c r="E928" s="1">
        <v>1748385682050</v>
      </c>
      <c r="F928" s="1">
        <v>100</v>
      </c>
      <c r="G928" s="1">
        <v>113</v>
      </c>
      <c r="H928" s="1">
        <v>113</v>
      </c>
      <c r="I928" s="1">
        <v>1259</v>
      </c>
      <c r="N928" s="1">
        <v>17</v>
      </c>
      <c r="W928" s="1">
        <f t="shared" si="66"/>
        <v>75</v>
      </c>
      <c r="X928" s="1">
        <f t="shared" si="68"/>
        <v>1</v>
      </c>
      <c r="Y928" s="1"/>
      <c r="Z928" s="1"/>
      <c r="AA928" s="1"/>
      <c r="AB928" s="1"/>
      <c r="AC928">
        <f t="shared" si="67"/>
        <v>76</v>
      </c>
      <c r="AD928">
        <f t="shared" si="69"/>
        <v>1</v>
      </c>
      <c r="AI928">
        <f t="shared" si="70"/>
        <v>1</v>
      </c>
      <c r="AN928">
        <f t="shared" si="71"/>
        <v>25</v>
      </c>
    </row>
    <row r="929" spans="1:40" x14ac:dyDescent="0.35">
      <c r="A929" s="1">
        <v>928</v>
      </c>
      <c r="B929" s="1">
        <v>1748385680891</v>
      </c>
      <c r="C929" s="1">
        <v>1748385682077</v>
      </c>
      <c r="D929" s="1">
        <v>1748385682095</v>
      </c>
      <c r="E929" s="1">
        <v>1748385682126</v>
      </c>
      <c r="F929" s="1">
        <v>100</v>
      </c>
      <c r="G929" s="1">
        <v>110</v>
      </c>
      <c r="H929" s="1">
        <v>110</v>
      </c>
      <c r="I929" s="1">
        <v>1235</v>
      </c>
      <c r="N929" s="1">
        <v>18</v>
      </c>
      <c r="W929" s="1">
        <f t="shared" si="66"/>
        <v>76</v>
      </c>
      <c r="X929" s="1">
        <f t="shared" si="68"/>
        <v>1</v>
      </c>
      <c r="Y929" s="1"/>
      <c r="Z929" s="1"/>
      <c r="AA929" s="1"/>
      <c r="AB929" s="1"/>
      <c r="AC929">
        <f t="shared" si="67"/>
        <v>75</v>
      </c>
      <c r="AD929">
        <f t="shared" si="69"/>
        <v>1</v>
      </c>
      <c r="AI929">
        <f t="shared" si="70"/>
        <v>1</v>
      </c>
      <c r="AN929">
        <f t="shared" si="71"/>
        <v>24</v>
      </c>
    </row>
    <row r="930" spans="1:40" x14ac:dyDescent="0.35">
      <c r="A930" s="1">
        <v>929</v>
      </c>
      <c r="B930" s="1">
        <v>1748385680991</v>
      </c>
      <c r="C930" s="1">
        <v>1748385682153</v>
      </c>
      <c r="D930" s="1">
        <v>1748385682170</v>
      </c>
      <c r="E930" s="1">
        <v>1748385682202</v>
      </c>
      <c r="F930" s="1">
        <v>100</v>
      </c>
      <c r="G930" s="1">
        <v>108</v>
      </c>
      <c r="H930" s="1">
        <v>108</v>
      </c>
      <c r="I930" s="1">
        <v>1211</v>
      </c>
      <c r="N930" s="1">
        <v>17</v>
      </c>
      <c r="W930" s="1">
        <f t="shared" si="66"/>
        <v>76</v>
      </c>
      <c r="X930" s="1">
        <f t="shared" si="68"/>
        <v>0</v>
      </c>
      <c r="Y930" s="1"/>
      <c r="Z930" s="1"/>
      <c r="AA930" s="1"/>
      <c r="AB930" s="1"/>
      <c r="AC930">
        <f t="shared" si="67"/>
        <v>75</v>
      </c>
      <c r="AD930">
        <f t="shared" si="69"/>
        <v>0</v>
      </c>
      <c r="AI930">
        <f t="shared" si="70"/>
        <v>1</v>
      </c>
      <c r="AN930">
        <f t="shared" si="71"/>
        <v>24</v>
      </c>
    </row>
    <row r="931" spans="1:40" x14ac:dyDescent="0.35">
      <c r="A931" s="1">
        <v>930</v>
      </c>
      <c r="B931" s="1">
        <v>1748385681091</v>
      </c>
      <c r="C931" s="1">
        <v>1748385682229</v>
      </c>
      <c r="D931" s="1">
        <v>1748385682245</v>
      </c>
      <c r="E931" s="1">
        <v>1748385682276</v>
      </c>
      <c r="F931" s="1">
        <v>100</v>
      </c>
      <c r="G931" s="1">
        <v>106</v>
      </c>
      <c r="H931" s="1">
        <v>106</v>
      </c>
      <c r="I931" s="1">
        <v>1185</v>
      </c>
      <c r="N931" s="1">
        <v>16</v>
      </c>
      <c r="W931" s="1">
        <f t="shared" si="66"/>
        <v>74</v>
      </c>
      <c r="X931" s="1">
        <f t="shared" si="68"/>
        <v>2</v>
      </c>
      <c r="Y931" s="1"/>
      <c r="Z931" s="1"/>
      <c r="AA931" s="1"/>
      <c r="AB931" s="1"/>
      <c r="AC931">
        <f t="shared" si="67"/>
        <v>78</v>
      </c>
      <c r="AD931">
        <f t="shared" si="69"/>
        <v>3</v>
      </c>
      <c r="AI931">
        <f t="shared" si="70"/>
        <v>1</v>
      </c>
      <c r="AN931">
        <f t="shared" si="71"/>
        <v>26</v>
      </c>
    </row>
    <row r="932" spans="1:40" x14ac:dyDescent="0.35">
      <c r="A932" s="1">
        <v>931</v>
      </c>
      <c r="B932" s="1">
        <v>1748385681191</v>
      </c>
      <c r="C932" s="1">
        <v>1748385682303</v>
      </c>
      <c r="D932" s="1">
        <v>1748385682323</v>
      </c>
      <c r="E932" s="1">
        <v>1748385682354</v>
      </c>
      <c r="F932" s="1">
        <v>100</v>
      </c>
      <c r="G932" s="1">
        <v>104</v>
      </c>
      <c r="H932" s="1">
        <v>104</v>
      </c>
      <c r="I932" s="1">
        <v>1163</v>
      </c>
      <c r="N932" s="1">
        <v>20</v>
      </c>
      <c r="W932" s="1">
        <f t="shared" si="66"/>
        <v>77</v>
      </c>
      <c r="X932" s="1">
        <f t="shared" si="68"/>
        <v>3</v>
      </c>
      <c r="Y932" s="1"/>
      <c r="Z932" s="1"/>
      <c r="AA932" s="1"/>
      <c r="AB932" s="1"/>
      <c r="AC932">
        <f t="shared" si="67"/>
        <v>74</v>
      </c>
      <c r="AD932">
        <f t="shared" si="69"/>
        <v>4</v>
      </c>
      <c r="AI932">
        <f t="shared" si="70"/>
        <v>4</v>
      </c>
      <c r="AN932">
        <f t="shared" si="71"/>
        <v>22</v>
      </c>
    </row>
    <row r="933" spans="1:40" x14ac:dyDescent="0.35">
      <c r="A933" s="1">
        <v>932</v>
      </c>
      <c r="B933" s="1">
        <v>1748385681292</v>
      </c>
      <c r="C933" s="1">
        <v>1748385682380</v>
      </c>
      <c r="D933" s="1">
        <v>1748385682397</v>
      </c>
      <c r="E933" s="1">
        <v>1748385682427</v>
      </c>
      <c r="F933" s="1">
        <v>101</v>
      </c>
      <c r="G933" s="1">
        <v>102</v>
      </c>
      <c r="H933" s="1">
        <v>102</v>
      </c>
      <c r="I933" s="1">
        <v>1135</v>
      </c>
      <c r="N933" s="1">
        <v>17</v>
      </c>
      <c r="W933" s="1">
        <f t="shared" si="66"/>
        <v>73</v>
      </c>
      <c r="X933" s="1">
        <f t="shared" si="68"/>
        <v>4</v>
      </c>
      <c r="Y933" s="1"/>
      <c r="Z933" s="1"/>
      <c r="AA933" s="1"/>
      <c r="AB933" s="1"/>
      <c r="AC933">
        <f t="shared" si="67"/>
        <v>76</v>
      </c>
      <c r="AD933">
        <f t="shared" si="69"/>
        <v>2</v>
      </c>
      <c r="AI933">
        <f t="shared" si="70"/>
        <v>3</v>
      </c>
      <c r="AN933">
        <f t="shared" si="71"/>
        <v>28</v>
      </c>
    </row>
    <row r="934" spans="1:40" x14ac:dyDescent="0.35">
      <c r="A934" s="1">
        <v>933</v>
      </c>
      <c r="B934" s="1">
        <v>1748385681391</v>
      </c>
      <c r="C934" s="1">
        <v>1748385682453</v>
      </c>
      <c r="D934" s="1">
        <v>1748385682473</v>
      </c>
      <c r="E934" s="1">
        <v>1748385682505</v>
      </c>
      <c r="F934" s="1">
        <v>99</v>
      </c>
      <c r="G934" s="1">
        <v>100</v>
      </c>
      <c r="H934" s="1">
        <v>101</v>
      </c>
      <c r="I934" s="1">
        <v>1114</v>
      </c>
      <c r="N934" s="1">
        <v>20</v>
      </c>
      <c r="W934" s="1">
        <f t="shared" si="66"/>
        <v>75</v>
      </c>
      <c r="X934" s="1">
        <f t="shared" si="68"/>
        <v>2</v>
      </c>
      <c r="Y934" s="1"/>
      <c r="Z934" s="1"/>
      <c r="AA934" s="1"/>
      <c r="AB934" s="1"/>
      <c r="AC934">
        <f t="shared" si="67"/>
        <v>72</v>
      </c>
      <c r="AD934">
        <f t="shared" si="69"/>
        <v>4</v>
      </c>
      <c r="AI934">
        <f t="shared" si="70"/>
        <v>3</v>
      </c>
      <c r="AN934">
        <f t="shared" si="71"/>
        <v>21</v>
      </c>
    </row>
    <row r="935" spans="1:40" x14ac:dyDescent="0.35">
      <c r="A935" s="1">
        <v>934</v>
      </c>
      <c r="B935" s="1">
        <v>1748385681491</v>
      </c>
      <c r="C935" s="1">
        <v>1748385682528</v>
      </c>
      <c r="D935" s="1">
        <v>1748385682545</v>
      </c>
      <c r="E935" s="1">
        <v>1748385682576</v>
      </c>
      <c r="F935" s="1">
        <v>100</v>
      </c>
      <c r="G935" s="1">
        <v>99</v>
      </c>
      <c r="H935" s="1">
        <v>99</v>
      </c>
      <c r="I935" s="1">
        <v>1085</v>
      </c>
      <c r="N935" s="1">
        <v>17</v>
      </c>
      <c r="W935" s="1">
        <f t="shared" si="66"/>
        <v>69</v>
      </c>
      <c r="X935" s="1">
        <f t="shared" si="68"/>
        <v>6</v>
      </c>
      <c r="Y935" s="1"/>
      <c r="Z935" s="1"/>
      <c r="AA935" s="1"/>
      <c r="AB935" s="1"/>
      <c r="AC935">
        <f t="shared" si="67"/>
        <v>72</v>
      </c>
      <c r="AD935">
        <f t="shared" si="69"/>
        <v>0</v>
      </c>
      <c r="AI935">
        <f t="shared" si="70"/>
        <v>3</v>
      </c>
      <c r="AN935">
        <f t="shared" si="71"/>
        <v>29</v>
      </c>
    </row>
    <row r="936" spans="1:40" x14ac:dyDescent="0.35">
      <c r="A936" s="1">
        <v>935</v>
      </c>
      <c r="B936" s="1">
        <v>1748385681592</v>
      </c>
      <c r="C936" s="1">
        <v>1748385682597</v>
      </c>
      <c r="D936" s="1">
        <v>1748385682617</v>
      </c>
      <c r="E936" s="1">
        <v>1748385682650</v>
      </c>
      <c r="F936" s="1">
        <v>101</v>
      </c>
      <c r="G936" s="1">
        <v>97</v>
      </c>
      <c r="H936" s="1">
        <v>97</v>
      </c>
      <c r="I936" s="1">
        <v>1058</v>
      </c>
      <c r="N936" s="1">
        <v>20</v>
      </c>
      <c r="W936" s="1">
        <f t="shared" si="66"/>
        <v>74</v>
      </c>
      <c r="X936" s="1">
        <f t="shared" si="68"/>
        <v>5</v>
      </c>
      <c r="Y936" s="1"/>
      <c r="Z936" s="1"/>
      <c r="AA936" s="1"/>
      <c r="AB936" s="1"/>
      <c r="AC936">
        <f t="shared" si="67"/>
        <v>71</v>
      </c>
      <c r="AD936">
        <f t="shared" si="69"/>
        <v>1</v>
      </c>
      <c r="AI936">
        <f t="shared" si="70"/>
        <v>3</v>
      </c>
      <c r="AN936">
        <f t="shared" si="71"/>
        <v>27</v>
      </c>
    </row>
    <row r="937" spans="1:40" x14ac:dyDescent="0.35">
      <c r="A937" s="1">
        <v>936</v>
      </c>
      <c r="B937" s="1">
        <v>1748385681691</v>
      </c>
      <c r="C937" s="1">
        <v>1748385682671</v>
      </c>
      <c r="D937" s="1">
        <v>1748385682688</v>
      </c>
      <c r="E937" s="1">
        <v>1748385682719</v>
      </c>
      <c r="F937" s="1">
        <v>99</v>
      </c>
      <c r="G937" s="1">
        <v>95</v>
      </c>
      <c r="H937" s="1">
        <v>95</v>
      </c>
      <c r="I937" s="1">
        <v>1028</v>
      </c>
      <c r="N937" s="1">
        <v>17</v>
      </c>
      <c r="W937" s="1">
        <f t="shared" si="66"/>
        <v>40</v>
      </c>
      <c r="X937" s="1">
        <f t="shared" si="68"/>
        <v>34</v>
      </c>
      <c r="Y937" s="1"/>
      <c r="Z937" s="1"/>
      <c r="AA937" s="1"/>
      <c r="AB937" s="1"/>
      <c r="AC937">
        <f t="shared" si="67"/>
        <v>42</v>
      </c>
      <c r="AD937">
        <f t="shared" si="69"/>
        <v>29</v>
      </c>
      <c r="AI937">
        <f t="shared" si="70"/>
        <v>3</v>
      </c>
      <c r="AN937">
        <f t="shared" si="71"/>
        <v>30</v>
      </c>
    </row>
    <row r="938" spans="1:40" x14ac:dyDescent="0.35">
      <c r="A938" s="1">
        <v>937</v>
      </c>
      <c r="B938" s="1">
        <v>1748385681791</v>
      </c>
      <c r="C938" s="1">
        <v>1748385682711</v>
      </c>
      <c r="D938" s="1">
        <v>1748385682730</v>
      </c>
      <c r="E938" s="1">
        <v>1748385682762</v>
      </c>
      <c r="F938" s="1">
        <v>100</v>
      </c>
      <c r="G938" s="1">
        <v>92</v>
      </c>
      <c r="H938" s="1">
        <v>92</v>
      </c>
      <c r="I938" s="1">
        <v>971</v>
      </c>
      <c r="N938" s="1">
        <v>19</v>
      </c>
      <c r="W938" s="1">
        <f t="shared" si="66"/>
        <v>76</v>
      </c>
      <c r="X938" s="1">
        <f t="shared" si="68"/>
        <v>36</v>
      </c>
      <c r="Y938" s="1"/>
      <c r="Z938" s="1"/>
      <c r="AA938" s="1"/>
      <c r="AB938" s="1"/>
      <c r="AC938">
        <f t="shared" si="67"/>
        <v>75</v>
      </c>
      <c r="AD938">
        <f t="shared" si="69"/>
        <v>33</v>
      </c>
      <c r="AI938">
        <f t="shared" si="70"/>
        <v>2</v>
      </c>
      <c r="AN938">
        <f t="shared" si="71"/>
        <v>57</v>
      </c>
    </row>
    <row r="939" spans="1:40" x14ac:dyDescent="0.35">
      <c r="A939" s="1">
        <v>938</v>
      </c>
      <c r="B939" s="1">
        <v>1748385681891</v>
      </c>
      <c r="C939" s="1">
        <v>1748385682787</v>
      </c>
      <c r="D939" s="1">
        <v>1748385682805</v>
      </c>
      <c r="E939" s="1">
        <v>1748385682836</v>
      </c>
      <c r="F939" s="1">
        <v>100</v>
      </c>
      <c r="G939" s="1">
        <v>91</v>
      </c>
      <c r="H939" s="1">
        <v>91</v>
      </c>
      <c r="I939" s="1">
        <v>945</v>
      </c>
      <c r="N939" s="1">
        <v>18</v>
      </c>
      <c r="W939" s="1">
        <f t="shared" si="66"/>
        <v>71</v>
      </c>
      <c r="X939" s="1">
        <f t="shared" si="68"/>
        <v>5</v>
      </c>
      <c r="Y939" s="1"/>
      <c r="Z939" s="1"/>
      <c r="AA939" s="1"/>
      <c r="AB939" s="1"/>
      <c r="AC939">
        <f t="shared" si="67"/>
        <v>70</v>
      </c>
      <c r="AD939">
        <f t="shared" si="69"/>
        <v>5</v>
      </c>
      <c r="AI939">
        <f t="shared" si="70"/>
        <v>1</v>
      </c>
      <c r="AN939">
        <f t="shared" si="71"/>
        <v>26</v>
      </c>
    </row>
    <row r="940" spans="1:40" x14ac:dyDescent="0.35">
      <c r="A940" s="1">
        <v>939</v>
      </c>
      <c r="B940" s="1">
        <v>1748385681991</v>
      </c>
      <c r="C940" s="1">
        <v>1748385682858</v>
      </c>
      <c r="D940" s="1">
        <v>1748385682875</v>
      </c>
      <c r="E940" s="1">
        <v>1748385682907</v>
      </c>
      <c r="F940" s="1">
        <v>100</v>
      </c>
      <c r="G940" s="1">
        <v>89</v>
      </c>
      <c r="H940" s="1">
        <v>89</v>
      </c>
      <c r="I940" s="1">
        <v>916</v>
      </c>
      <c r="N940" s="1">
        <v>17</v>
      </c>
      <c r="W940" s="1">
        <f t="shared" si="66"/>
        <v>40</v>
      </c>
      <c r="X940" s="1">
        <f t="shared" si="68"/>
        <v>31</v>
      </c>
      <c r="Y940" s="1"/>
      <c r="Z940" s="1"/>
      <c r="AA940" s="1"/>
      <c r="AB940" s="1"/>
      <c r="AC940">
        <f t="shared" si="67"/>
        <v>39</v>
      </c>
      <c r="AD940">
        <f t="shared" si="69"/>
        <v>31</v>
      </c>
      <c r="AI940">
        <f t="shared" si="70"/>
        <v>1</v>
      </c>
      <c r="AN940">
        <f t="shared" si="71"/>
        <v>29</v>
      </c>
    </row>
    <row r="941" spans="1:40" x14ac:dyDescent="0.35">
      <c r="A941" s="1">
        <v>940</v>
      </c>
      <c r="B941" s="1">
        <v>1748385682092</v>
      </c>
      <c r="C941" s="1">
        <v>1748385682898</v>
      </c>
      <c r="D941" s="1">
        <v>1748385682914</v>
      </c>
      <c r="E941" s="1">
        <v>1748385682945</v>
      </c>
      <c r="F941" s="1">
        <v>101</v>
      </c>
      <c r="G941" s="1">
        <v>86</v>
      </c>
      <c r="H941" s="1">
        <v>86</v>
      </c>
      <c r="I941" s="1">
        <v>853</v>
      </c>
      <c r="N941" s="1">
        <v>16</v>
      </c>
      <c r="W941" s="1">
        <f t="shared" si="66"/>
        <v>73</v>
      </c>
      <c r="X941" s="1">
        <f t="shared" si="68"/>
        <v>33</v>
      </c>
      <c r="Y941" s="1"/>
      <c r="Z941" s="1"/>
      <c r="AA941" s="1"/>
      <c r="AB941" s="1"/>
      <c r="AC941">
        <f t="shared" si="67"/>
        <v>75</v>
      </c>
      <c r="AD941">
        <f t="shared" si="69"/>
        <v>36</v>
      </c>
      <c r="AI941">
        <f t="shared" si="70"/>
        <v>1</v>
      </c>
      <c r="AN941">
        <f t="shared" si="71"/>
        <v>63</v>
      </c>
    </row>
    <row r="942" spans="1:40" x14ac:dyDescent="0.35">
      <c r="A942" s="1">
        <v>941</v>
      </c>
      <c r="B942" s="1">
        <v>1748385682191</v>
      </c>
      <c r="C942" s="1">
        <v>1748385682971</v>
      </c>
      <c r="D942" s="1">
        <v>1748385682989</v>
      </c>
      <c r="E942" s="1">
        <v>1748385683020</v>
      </c>
      <c r="F942" s="1">
        <v>99</v>
      </c>
      <c r="G942" s="1">
        <v>85</v>
      </c>
      <c r="H942" s="1">
        <v>85</v>
      </c>
      <c r="I942" s="1">
        <v>829</v>
      </c>
      <c r="N942" s="1">
        <v>18</v>
      </c>
      <c r="W942" s="1">
        <f t="shared" si="66"/>
        <v>69</v>
      </c>
      <c r="X942" s="1">
        <f t="shared" si="68"/>
        <v>4</v>
      </c>
      <c r="Y942" s="1"/>
      <c r="Z942" s="1"/>
      <c r="AA942" s="1"/>
      <c r="AB942" s="1"/>
      <c r="AC942">
        <f t="shared" si="67"/>
        <v>69</v>
      </c>
      <c r="AD942">
        <f t="shared" si="69"/>
        <v>6</v>
      </c>
      <c r="AI942">
        <f t="shared" si="70"/>
        <v>2</v>
      </c>
      <c r="AN942">
        <f t="shared" si="71"/>
        <v>24</v>
      </c>
    </row>
    <row r="943" spans="1:40" x14ac:dyDescent="0.35">
      <c r="A943" s="1">
        <v>942</v>
      </c>
      <c r="B943" s="1">
        <v>1748385682292</v>
      </c>
      <c r="C943" s="1">
        <v>1748385683040</v>
      </c>
      <c r="D943" s="1">
        <v>1748385683058</v>
      </c>
      <c r="E943" s="1">
        <v>1748385683090</v>
      </c>
      <c r="F943" s="1">
        <v>101</v>
      </c>
      <c r="G943" s="1">
        <v>84</v>
      </c>
      <c r="H943" s="1">
        <v>84</v>
      </c>
      <c r="I943" s="1">
        <v>798</v>
      </c>
      <c r="N943" s="1">
        <v>18</v>
      </c>
      <c r="W943" s="1">
        <f t="shared" si="66"/>
        <v>38</v>
      </c>
      <c r="X943" s="1">
        <f t="shared" si="68"/>
        <v>31</v>
      </c>
      <c r="Y943" s="1"/>
      <c r="Z943" s="1"/>
      <c r="AA943" s="1"/>
      <c r="AB943" s="1"/>
      <c r="AC943">
        <f t="shared" si="67"/>
        <v>37</v>
      </c>
      <c r="AD943">
        <f t="shared" si="69"/>
        <v>32</v>
      </c>
      <c r="AI943">
        <f t="shared" si="70"/>
        <v>0</v>
      </c>
      <c r="AN943">
        <f t="shared" si="71"/>
        <v>31</v>
      </c>
    </row>
    <row r="944" spans="1:40" x14ac:dyDescent="0.35">
      <c r="A944" s="1">
        <v>943</v>
      </c>
      <c r="B944" s="1">
        <v>1748385682391</v>
      </c>
      <c r="C944" s="1">
        <v>1748385683078</v>
      </c>
      <c r="D944" s="1">
        <v>1748385683095</v>
      </c>
      <c r="E944" s="1">
        <v>1748385683125</v>
      </c>
      <c r="F944" s="1">
        <v>99</v>
      </c>
      <c r="G944" s="1">
        <v>81</v>
      </c>
      <c r="H944" s="1">
        <v>81</v>
      </c>
      <c r="I944" s="1">
        <v>734</v>
      </c>
      <c r="N944" s="1">
        <v>17</v>
      </c>
      <c r="W944" s="1">
        <f t="shared" si="66"/>
        <v>69</v>
      </c>
      <c r="X944" s="1">
        <f t="shared" si="68"/>
        <v>31</v>
      </c>
      <c r="Y944" s="1"/>
      <c r="Z944" s="1"/>
      <c r="AA944" s="1"/>
      <c r="AB944" s="1"/>
      <c r="AC944">
        <f t="shared" si="67"/>
        <v>70</v>
      </c>
      <c r="AD944">
        <f t="shared" si="69"/>
        <v>33</v>
      </c>
      <c r="AI944">
        <f t="shared" si="70"/>
        <v>1</v>
      </c>
      <c r="AN944">
        <f t="shared" si="71"/>
        <v>64</v>
      </c>
    </row>
    <row r="945" spans="1:40" x14ac:dyDescent="0.35">
      <c r="A945" s="1">
        <v>944</v>
      </c>
      <c r="B945" s="1">
        <v>1748385682491</v>
      </c>
      <c r="C945" s="1">
        <v>1748385683147</v>
      </c>
      <c r="D945" s="1">
        <v>1748385683165</v>
      </c>
      <c r="E945" s="1">
        <v>1748385683197</v>
      </c>
      <c r="F945" s="1">
        <v>100</v>
      </c>
      <c r="G945" s="1">
        <v>80</v>
      </c>
      <c r="H945" s="1">
        <v>81</v>
      </c>
      <c r="I945" s="1">
        <v>706</v>
      </c>
      <c r="N945" s="1">
        <v>18</v>
      </c>
      <c r="W945" s="1">
        <f t="shared" si="66"/>
        <v>40</v>
      </c>
      <c r="X945" s="1">
        <f t="shared" si="68"/>
        <v>29</v>
      </c>
      <c r="Y945" s="1"/>
      <c r="Z945" s="1"/>
      <c r="AA945" s="1"/>
      <c r="AB945" s="1"/>
      <c r="AC945">
        <f t="shared" si="67"/>
        <v>38</v>
      </c>
      <c r="AD945">
        <f t="shared" si="69"/>
        <v>32</v>
      </c>
      <c r="AI945">
        <f t="shared" si="70"/>
        <v>1</v>
      </c>
      <c r="AN945">
        <f t="shared" si="71"/>
        <v>28</v>
      </c>
    </row>
    <row r="946" spans="1:40" x14ac:dyDescent="0.35">
      <c r="A946" s="1">
        <v>945</v>
      </c>
      <c r="B946" s="1">
        <v>1748385682591</v>
      </c>
      <c r="C946" s="1">
        <v>1748385683187</v>
      </c>
      <c r="D946" s="1">
        <v>1748385683203</v>
      </c>
      <c r="E946" s="1">
        <v>1748385683234</v>
      </c>
      <c r="F946" s="1">
        <v>100</v>
      </c>
      <c r="G946" s="1">
        <v>78</v>
      </c>
      <c r="H946" s="1">
        <v>78</v>
      </c>
      <c r="I946" s="1">
        <v>643</v>
      </c>
      <c r="N946" s="1">
        <v>16</v>
      </c>
      <c r="W946" s="1">
        <f t="shared" si="66"/>
        <v>71</v>
      </c>
      <c r="X946" s="1">
        <f t="shared" si="68"/>
        <v>31</v>
      </c>
      <c r="Y946" s="1"/>
      <c r="Z946" s="1"/>
      <c r="AA946" s="1"/>
      <c r="AB946" s="1"/>
      <c r="AC946">
        <f t="shared" si="67"/>
        <v>72</v>
      </c>
      <c r="AD946">
        <f t="shared" si="69"/>
        <v>34</v>
      </c>
      <c r="AI946">
        <f t="shared" si="70"/>
        <v>2</v>
      </c>
      <c r="AN946">
        <f t="shared" si="71"/>
        <v>63</v>
      </c>
    </row>
    <row r="947" spans="1:40" x14ac:dyDescent="0.35">
      <c r="A947" s="1">
        <v>946</v>
      </c>
      <c r="B947" s="1">
        <v>1748385682691</v>
      </c>
      <c r="C947" s="1">
        <v>1748385683258</v>
      </c>
      <c r="D947" s="1">
        <v>1748385683275</v>
      </c>
      <c r="E947" s="1">
        <v>1748385683308</v>
      </c>
      <c r="F947" s="1">
        <v>100</v>
      </c>
      <c r="G947" s="1">
        <v>77</v>
      </c>
      <c r="H947" s="1">
        <v>77</v>
      </c>
      <c r="I947" s="1">
        <v>617</v>
      </c>
      <c r="N947" s="1">
        <v>17</v>
      </c>
      <c r="W947" s="1">
        <f t="shared" si="66"/>
        <v>39</v>
      </c>
      <c r="X947" s="1">
        <f t="shared" si="68"/>
        <v>32</v>
      </c>
      <c r="Y947" s="1"/>
      <c r="Z947" s="1"/>
      <c r="AA947" s="1"/>
      <c r="AB947" s="1"/>
      <c r="AC947">
        <f t="shared" si="67"/>
        <v>38</v>
      </c>
      <c r="AD947">
        <f t="shared" si="69"/>
        <v>34</v>
      </c>
      <c r="AI947">
        <f t="shared" si="70"/>
        <v>1</v>
      </c>
      <c r="AN947">
        <f t="shared" si="71"/>
        <v>26</v>
      </c>
    </row>
    <row r="948" spans="1:40" x14ac:dyDescent="0.35">
      <c r="A948" s="1">
        <v>947</v>
      </c>
      <c r="B948" s="1">
        <v>1748385682791</v>
      </c>
      <c r="C948" s="1">
        <v>1748385683297</v>
      </c>
      <c r="D948" s="1">
        <v>1748385683313</v>
      </c>
      <c r="E948" s="1">
        <v>1748385683344</v>
      </c>
      <c r="F948" s="1">
        <v>100</v>
      </c>
      <c r="G948" s="1">
        <v>75</v>
      </c>
      <c r="H948" s="1">
        <v>75</v>
      </c>
      <c r="I948" s="1">
        <v>553</v>
      </c>
      <c r="N948" s="1">
        <v>16</v>
      </c>
      <c r="W948" s="1">
        <f t="shared" si="66"/>
        <v>70</v>
      </c>
      <c r="X948" s="1">
        <f t="shared" si="68"/>
        <v>31</v>
      </c>
      <c r="Y948" s="1"/>
      <c r="Z948" s="1"/>
      <c r="AA948" s="1"/>
      <c r="AB948" s="1"/>
      <c r="AC948">
        <f t="shared" si="67"/>
        <v>70</v>
      </c>
      <c r="AD948">
        <f t="shared" si="69"/>
        <v>32</v>
      </c>
      <c r="AI948">
        <f t="shared" si="70"/>
        <v>1</v>
      </c>
      <c r="AN948">
        <f t="shared" si="71"/>
        <v>64</v>
      </c>
    </row>
    <row r="949" spans="1:40" x14ac:dyDescent="0.35">
      <c r="A949" s="1">
        <v>948</v>
      </c>
      <c r="B949" s="1">
        <v>1748385682891</v>
      </c>
      <c r="C949" s="1">
        <v>1748385683367</v>
      </c>
      <c r="D949" s="1">
        <v>1748385683383</v>
      </c>
      <c r="E949" s="1">
        <v>1748385683414</v>
      </c>
      <c r="F949" s="1">
        <v>100</v>
      </c>
      <c r="G949" s="1">
        <v>75</v>
      </c>
      <c r="H949" s="1">
        <v>74</v>
      </c>
      <c r="I949" s="1">
        <v>523</v>
      </c>
      <c r="N949" s="1">
        <v>16</v>
      </c>
      <c r="W949" s="1">
        <f t="shared" si="66"/>
        <v>39</v>
      </c>
      <c r="X949" s="1">
        <f t="shared" si="68"/>
        <v>31</v>
      </c>
      <c r="Y949" s="1"/>
      <c r="Z949" s="1"/>
      <c r="AA949" s="1"/>
      <c r="AB949" s="1"/>
      <c r="AC949">
        <f t="shared" si="67"/>
        <v>39</v>
      </c>
      <c r="AD949">
        <f t="shared" si="69"/>
        <v>31</v>
      </c>
      <c r="AI949">
        <f t="shared" si="70"/>
        <v>0</v>
      </c>
      <c r="AN949">
        <f t="shared" si="71"/>
        <v>30</v>
      </c>
    </row>
    <row r="950" spans="1:40" x14ac:dyDescent="0.35">
      <c r="A950" s="1">
        <v>949</v>
      </c>
      <c r="B950" s="1">
        <v>1748385682991</v>
      </c>
      <c r="C950" s="1">
        <v>1748385683406</v>
      </c>
      <c r="D950" s="1">
        <v>1748385683422</v>
      </c>
      <c r="E950" s="1">
        <v>1748385683454</v>
      </c>
      <c r="F950" s="1">
        <v>100</v>
      </c>
      <c r="G950" s="1">
        <v>72</v>
      </c>
      <c r="H950" s="1">
        <v>72</v>
      </c>
      <c r="I950" s="1">
        <v>463</v>
      </c>
      <c r="N950" s="1">
        <v>16</v>
      </c>
      <c r="W950" s="1">
        <f t="shared" si="66"/>
        <v>70</v>
      </c>
      <c r="X950" s="1">
        <f t="shared" si="68"/>
        <v>31</v>
      </c>
      <c r="Y950" s="1"/>
      <c r="Z950" s="1"/>
      <c r="AA950" s="1"/>
      <c r="AB950" s="1"/>
      <c r="AC950">
        <f t="shared" si="67"/>
        <v>75</v>
      </c>
      <c r="AD950">
        <f t="shared" si="69"/>
        <v>36</v>
      </c>
      <c r="AI950">
        <f t="shared" si="70"/>
        <v>0</v>
      </c>
      <c r="AN950">
        <f t="shared" si="71"/>
        <v>60</v>
      </c>
    </row>
    <row r="951" spans="1:40" x14ac:dyDescent="0.35">
      <c r="A951" s="1">
        <v>950</v>
      </c>
      <c r="B951" s="1">
        <v>1748385683091</v>
      </c>
      <c r="C951" s="1">
        <v>1748385683476</v>
      </c>
      <c r="D951" s="1">
        <v>1748385683497</v>
      </c>
      <c r="E951" s="1">
        <v>1748385683529</v>
      </c>
      <c r="F951" s="1">
        <v>100</v>
      </c>
      <c r="G951" s="1">
        <v>72</v>
      </c>
      <c r="H951" s="1">
        <v>72</v>
      </c>
      <c r="I951" s="1">
        <v>438</v>
      </c>
      <c r="N951" s="1">
        <v>21</v>
      </c>
      <c r="W951" s="1">
        <f t="shared" si="66"/>
        <v>41</v>
      </c>
      <c r="X951" s="1">
        <f t="shared" si="68"/>
        <v>29</v>
      </c>
      <c r="Y951" s="1"/>
      <c r="Z951" s="1"/>
      <c r="AA951" s="1"/>
      <c r="AB951" s="1"/>
      <c r="AC951">
        <f t="shared" si="67"/>
        <v>36</v>
      </c>
      <c r="AD951">
        <f t="shared" si="69"/>
        <v>39</v>
      </c>
      <c r="AI951">
        <f t="shared" si="70"/>
        <v>5</v>
      </c>
      <c r="AN951">
        <f t="shared" si="71"/>
        <v>25</v>
      </c>
    </row>
    <row r="952" spans="1:40" x14ac:dyDescent="0.35">
      <c r="A952" s="1">
        <v>951</v>
      </c>
      <c r="B952" s="1">
        <v>1748385683191</v>
      </c>
      <c r="C952" s="1">
        <v>1748385683517</v>
      </c>
      <c r="D952" s="1">
        <v>1748385683533</v>
      </c>
      <c r="E952" s="1">
        <v>1748385683564</v>
      </c>
      <c r="F952" s="1">
        <v>100</v>
      </c>
      <c r="G952" s="1">
        <v>70</v>
      </c>
      <c r="H952" s="1">
        <v>70</v>
      </c>
      <c r="I952" s="1">
        <v>373</v>
      </c>
      <c r="N952" s="1">
        <v>16</v>
      </c>
      <c r="W952" s="1">
        <f t="shared" si="66"/>
        <v>66</v>
      </c>
      <c r="X952" s="1">
        <f t="shared" si="68"/>
        <v>25</v>
      </c>
      <c r="Y952" s="1"/>
      <c r="Z952" s="1"/>
      <c r="AA952" s="1"/>
      <c r="AB952" s="1"/>
      <c r="AC952">
        <f t="shared" si="67"/>
        <v>68</v>
      </c>
      <c r="AD952">
        <f t="shared" si="69"/>
        <v>32</v>
      </c>
      <c r="AI952">
        <f t="shared" si="70"/>
        <v>5</v>
      </c>
      <c r="AN952">
        <f t="shared" si="71"/>
        <v>65</v>
      </c>
    </row>
    <row r="953" spans="1:40" x14ac:dyDescent="0.35">
      <c r="A953" s="1">
        <v>952</v>
      </c>
      <c r="B953" s="1">
        <v>1748385683291</v>
      </c>
      <c r="C953" s="1">
        <v>1748385683583</v>
      </c>
      <c r="D953" s="1">
        <v>1748385683601</v>
      </c>
      <c r="E953" s="1">
        <v>1748385683632</v>
      </c>
      <c r="F953" s="1">
        <v>100</v>
      </c>
      <c r="G953" s="1">
        <v>70</v>
      </c>
      <c r="H953" s="1">
        <v>70</v>
      </c>
      <c r="I953" s="1">
        <v>341</v>
      </c>
      <c r="N953" s="1">
        <v>18</v>
      </c>
      <c r="W953" s="1">
        <f t="shared" si="66"/>
        <v>39</v>
      </c>
      <c r="X953" s="1">
        <f t="shared" si="68"/>
        <v>27</v>
      </c>
      <c r="Y953" s="1"/>
      <c r="Z953" s="1"/>
      <c r="AA953" s="1"/>
      <c r="AB953" s="1"/>
      <c r="AC953">
        <f t="shared" si="67"/>
        <v>39</v>
      </c>
      <c r="AD953">
        <f t="shared" si="69"/>
        <v>29</v>
      </c>
      <c r="AI953">
        <f t="shared" si="70"/>
        <v>2</v>
      </c>
      <c r="AN953">
        <f t="shared" si="71"/>
        <v>32</v>
      </c>
    </row>
    <row r="954" spans="1:40" x14ac:dyDescent="0.35">
      <c r="A954" s="1">
        <v>953</v>
      </c>
      <c r="B954" s="1">
        <v>1748385683391</v>
      </c>
      <c r="C954" s="1">
        <v>1748385683622</v>
      </c>
      <c r="D954" s="1">
        <v>1748385683640</v>
      </c>
      <c r="E954" s="1">
        <v>1748385683671</v>
      </c>
      <c r="F954" s="1">
        <v>100</v>
      </c>
      <c r="G954" s="1">
        <v>68</v>
      </c>
      <c r="H954" s="1">
        <v>68</v>
      </c>
      <c r="I954" s="1">
        <v>280</v>
      </c>
      <c r="N954" s="1">
        <v>18</v>
      </c>
      <c r="W954" s="1">
        <f t="shared" si="66"/>
        <v>43</v>
      </c>
      <c r="X954" s="1">
        <f t="shared" si="68"/>
        <v>4</v>
      </c>
      <c r="Y954" s="1"/>
      <c r="Z954" s="1"/>
      <c r="AA954" s="1"/>
      <c r="AB954" s="1"/>
      <c r="AC954">
        <f t="shared" si="67"/>
        <v>41</v>
      </c>
      <c r="AD954">
        <f t="shared" si="69"/>
        <v>2</v>
      </c>
      <c r="AI954">
        <f t="shared" si="70"/>
        <v>0</v>
      </c>
      <c r="AN954">
        <f t="shared" si="71"/>
        <v>61</v>
      </c>
    </row>
    <row r="955" spans="1:40" x14ac:dyDescent="0.35">
      <c r="A955" s="1">
        <v>954</v>
      </c>
      <c r="B955" s="1">
        <v>1748385683491</v>
      </c>
      <c r="C955" s="1">
        <v>1748385683665</v>
      </c>
      <c r="D955" s="1">
        <v>1748385683681</v>
      </c>
      <c r="E955" s="1">
        <v>1748385683712</v>
      </c>
      <c r="F955" s="1">
        <v>100</v>
      </c>
      <c r="G955" s="1">
        <v>66</v>
      </c>
      <c r="H955" s="1">
        <v>66</v>
      </c>
      <c r="I955" s="1">
        <v>221</v>
      </c>
      <c r="N955" s="1">
        <v>16</v>
      </c>
      <c r="W955" s="1">
        <f t="shared" si="66"/>
        <v>69</v>
      </c>
      <c r="X955" s="1">
        <f t="shared" si="68"/>
        <v>26</v>
      </c>
      <c r="Y955" s="1"/>
      <c r="Z955" s="1"/>
      <c r="AA955" s="1"/>
      <c r="AB955" s="1"/>
      <c r="AC955">
        <f t="shared" si="67"/>
        <v>69</v>
      </c>
      <c r="AD955">
        <f t="shared" si="69"/>
        <v>28</v>
      </c>
      <c r="AI955">
        <f t="shared" si="70"/>
        <v>2</v>
      </c>
      <c r="AN955">
        <f t="shared" si="71"/>
        <v>59</v>
      </c>
    </row>
    <row r="956" spans="1:40" x14ac:dyDescent="0.35">
      <c r="A956" s="1">
        <v>955</v>
      </c>
      <c r="B956" s="1">
        <v>1748385683591</v>
      </c>
      <c r="C956" s="1">
        <v>1748385683734</v>
      </c>
      <c r="D956" s="1">
        <v>1748385683750</v>
      </c>
      <c r="E956" s="1">
        <v>1748385683781</v>
      </c>
      <c r="F956" s="1">
        <v>100</v>
      </c>
      <c r="G956" s="1">
        <v>66</v>
      </c>
      <c r="H956" s="1">
        <v>66</v>
      </c>
      <c r="I956" s="1">
        <v>190</v>
      </c>
      <c r="N956" s="1">
        <v>16</v>
      </c>
      <c r="W956" s="1">
        <f t="shared" si="66"/>
        <v>38</v>
      </c>
      <c r="X956" s="1">
        <f t="shared" si="68"/>
        <v>31</v>
      </c>
      <c r="Y956" s="1"/>
      <c r="Z956" s="1"/>
      <c r="AA956" s="1"/>
      <c r="AB956" s="1"/>
      <c r="AC956">
        <f t="shared" si="67"/>
        <v>38</v>
      </c>
      <c r="AD956">
        <f t="shared" si="69"/>
        <v>31</v>
      </c>
      <c r="AI956">
        <f t="shared" si="70"/>
        <v>0</v>
      </c>
      <c r="AN956">
        <f t="shared" si="71"/>
        <v>31</v>
      </c>
    </row>
    <row r="957" spans="1:40" x14ac:dyDescent="0.35">
      <c r="A957" s="1">
        <v>956</v>
      </c>
      <c r="B957" s="1">
        <v>1748385683691</v>
      </c>
      <c r="C957" s="1">
        <v>1748385683772</v>
      </c>
      <c r="D957" s="1">
        <v>1748385683788</v>
      </c>
      <c r="E957" s="1">
        <v>1748385683819</v>
      </c>
      <c r="F957" s="1">
        <v>100</v>
      </c>
      <c r="G957" s="1">
        <v>64</v>
      </c>
      <c r="H957" s="1">
        <v>64</v>
      </c>
      <c r="I957" s="1">
        <v>128</v>
      </c>
      <c r="N957" s="1">
        <v>16</v>
      </c>
      <c r="W957" s="1">
        <f t="shared" si="66"/>
        <v>80</v>
      </c>
      <c r="X957" s="1">
        <f t="shared" si="68"/>
        <v>42</v>
      </c>
      <c r="Y957" s="1"/>
      <c r="Z957" s="1"/>
      <c r="AA957" s="1"/>
      <c r="AB957" s="1"/>
      <c r="AC957">
        <f t="shared" si="67"/>
        <v>81</v>
      </c>
      <c r="AD957">
        <f t="shared" si="69"/>
        <v>43</v>
      </c>
      <c r="AI957">
        <f t="shared" si="70"/>
        <v>0</v>
      </c>
      <c r="AN957">
        <f t="shared" si="71"/>
        <v>62</v>
      </c>
    </row>
    <row r="958" spans="1:40" x14ac:dyDescent="0.35">
      <c r="A958" s="1">
        <v>957</v>
      </c>
      <c r="B958" s="1">
        <v>1748385683791</v>
      </c>
      <c r="C958" s="1">
        <v>1748385683852</v>
      </c>
      <c r="D958" s="1">
        <v>1748385683869</v>
      </c>
      <c r="E958" s="1">
        <v>1748385683900</v>
      </c>
      <c r="F958" s="1">
        <v>100</v>
      </c>
      <c r="G958" s="1">
        <v>65</v>
      </c>
      <c r="H958" s="1">
        <v>65</v>
      </c>
      <c r="I958" s="1">
        <v>109</v>
      </c>
      <c r="N958" s="1">
        <v>17</v>
      </c>
      <c r="W958" s="1">
        <f t="shared" si="66"/>
        <v>131</v>
      </c>
      <c r="X958" s="1">
        <f t="shared" si="68"/>
        <v>51</v>
      </c>
      <c r="Y958" s="1"/>
      <c r="Z958" s="1"/>
      <c r="AA958" s="1"/>
      <c r="AB958" s="1"/>
      <c r="AC958">
        <f t="shared" si="67"/>
        <v>130</v>
      </c>
      <c r="AD958">
        <f t="shared" si="69"/>
        <v>49</v>
      </c>
      <c r="AI958">
        <f t="shared" si="70"/>
        <v>1</v>
      </c>
      <c r="AN958">
        <f t="shared" si="71"/>
        <v>19</v>
      </c>
    </row>
    <row r="959" spans="1:40" x14ac:dyDescent="0.35">
      <c r="A959" s="1">
        <v>958</v>
      </c>
      <c r="B959" s="1">
        <v>1748385683892</v>
      </c>
      <c r="C959" s="1">
        <v>1748385683983</v>
      </c>
      <c r="D959" s="1">
        <v>1748385683999</v>
      </c>
      <c r="E959" s="1">
        <v>1748385684031</v>
      </c>
      <c r="F959" s="1">
        <v>101</v>
      </c>
      <c r="G959" s="1">
        <v>69</v>
      </c>
      <c r="H959" s="1">
        <v>69</v>
      </c>
      <c r="I959" s="1">
        <v>139</v>
      </c>
      <c r="N959" s="1">
        <v>16</v>
      </c>
      <c r="W959" s="1">
        <f t="shared" si="66"/>
        <v>103</v>
      </c>
      <c r="X959" s="1">
        <f t="shared" si="68"/>
        <v>28</v>
      </c>
      <c r="Y959" s="1"/>
      <c r="Z959" s="1"/>
      <c r="AA959" s="1"/>
      <c r="AB959" s="1"/>
      <c r="AC959">
        <f t="shared" si="67"/>
        <v>104</v>
      </c>
      <c r="AD959">
        <f t="shared" si="69"/>
        <v>26</v>
      </c>
      <c r="AI959">
        <f t="shared" si="70"/>
        <v>1</v>
      </c>
      <c r="AN959">
        <f t="shared" si="71"/>
        <v>30</v>
      </c>
    </row>
    <row r="960" spans="1:40" x14ac:dyDescent="0.35">
      <c r="A960" s="1">
        <v>959</v>
      </c>
      <c r="B960" s="1">
        <v>1748385683991</v>
      </c>
      <c r="C960" s="1">
        <v>1748385684086</v>
      </c>
      <c r="D960" s="1">
        <v>1748385684103</v>
      </c>
      <c r="E960" s="1">
        <v>1748385684134</v>
      </c>
      <c r="F960" s="1">
        <v>99</v>
      </c>
      <c r="G960" s="1">
        <v>71</v>
      </c>
      <c r="H960" s="1">
        <v>71</v>
      </c>
      <c r="I960" s="1">
        <v>143</v>
      </c>
      <c r="N960" s="1">
        <v>17</v>
      </c>
      <c r="W960" s="1">
        <f t="shared" si="66"/>
        <v>101</v>
      </c>
      <c r="X960" s="1">
        <f t="shared" si="68"/>
        <v>2</v>
      </c>
      <c r="Y960" s="1"/>
      <c r="Z960" s="1"/>
      <c r="AA960" s="1"/>
      <c r="AB960" s="1"/>
      <c r="AC960">
        <f t="shared" si="67"/>
        <v>101</v>
      </c>
      <c r="AD960">
        <f t="shared" si="69"/>
        <v>3</v>
      </c>
      <c r="AI960">
        <f t="shared" si="70"/>
        <v>1</v>
      </c>
      <c r="AN960">
        <f t="shared" si="71"/>
        <v>4</v>
      </c>
    </row>
    <row r="961" spans="1:40" x14ac:dyDescent="0.35">
      <c r="A961" s="1">
        <v>960</v>
      </c>
      <c r="B961" s="1">
        <v>1748385684091</v>
      </c>
      <c r="C961" s="1">
        <v>1748385684187</v>
      </c>
      <c r="D961" s="1">
        <v>1748385684204</v>
      </c>
      <c r="E961" s="1">
        <v>1748385684236</v>
      </c>
      <c r="F961" s="1">
        <v>100</v>
      </c>
      <c r="G961" s="1">
        <v>73</v>
      </c>
      <c r="H961" s="1">
        <v>73</v>
      </c>
      <c r="I961" s="1">
        <v>145</v>
      </c>
      <c r="N961" s="1">
        <v>17</v>
      </c>
      <c r="W961" s="1">
        <f t="shared" si="66"/>
        <v>114</v>
      </c>
      <c r="X961" s="1">
        <f t="shared" si="68"/>
        <v>13</v>
      </c>
      <c r="Y961" s="1"/>
      <c r="Z961" s="1"/>
      <c r="AA961" s="1"/>
      <c r="AB961" s="1"/>
      <c r="AC961">
        <f t="shared" si="67"/>
        <v>114</v>
      </c>
      <c r="AD961">
        <f t="shared" si="69"/>
        <v>13</v>
      </c>
      <c r="AI961">
        <f t="shared" si="70"/>
        <v>0</v>
      </c>
      <c r="AN961">
        <f t="shared" si="71"/>
        <v>2</v>
      </c>
    </row>
    <row r="962" spans="1:40" x14ac:dyDescent="0.35">
      <c r="A962" s="1">
        <v>961</v>
      </c>
      <c r="B962" s="1">
        <v>1748385684191</v>
      </c>
      <c r="C962" s="1">
        <v>1748385684301</v>
      </c>
      <c r="D962" s="1">
        <v>1748385684318</v>
      </c>
      <c r="E962" s="1">
        <v>1748385684350</v>
      </c>
      <c r="F962" s="1">
        <v>100</v>
      </c>
      <c r="G962" s="1">
        <v>76</v>
      </c>
      <c r="H962" s="1">
        <v>76</v>
      </c>
      <c r="I962" s="1">
        <v>159</v>
      </c>
      <c r="N962" s="1">
        <v>17</v>
      </c>
      <c r="W962" s="1">
        <f t="shared" si="66"/>
        <v>85</v>
      </c>
      <c r="X962" s="1">
        <f t="shared" si="68"/>
        <v>29</v>
      </c>
      <c r="Y962" s="1"/>
      <c r="Z962" s="1"/>
      <c r="AA962" s="1"/>
      <c r="AB962" s="1"/>
      <c r="AC962">
        <f t="shared" si="67"/>
        <v>84</v>
      </c>
      <c r="AD962">
        <f t="shared" si="69"/>
        <v>30</v>
      </c>
      <c r="AI962">
        <f t="shared" si="70"/>
        <v>0</v>
      </c>
      <c r="AN962">
        <f t="shared" si="71"/>
        <v>14</v>
      </c>
    </row>
    <row r="963" spans="1:40" x14ac:dyDescent="0.35">
      <c r="A963" s="1">
        <v>962</v>
      </c>
      <c r="B963" s="1">
        <v>1748385684291</v>
      </c>
      <c r="C963" s="1">
        <v>1748385684386</v>
      </c>
      <c r="D963" s="1">
        <v>1748385684402</v>
      </c>
      <c r="E963" s="1">
        <v>1748385684433</v>
      </c>
      <c r="F963" s="1">
        <v>100</v>
      </c>
      <c r="G963" s="1">
        <v>76</v>
      </c>
      <c r="H963" s="1">
        <v>76</v>
      </c>
      <c r="I963" s="1">
        <v>142</v>
      </c>
      <c r="N963" s="1">
        <v>16</v>
      </c>
      <c r="W963" s="1">
        <f t="shared" si="66"/>
        <v>100</v>
      </c>
      <c r="X963" s="1">
        <f t="shared" si="68"/>
        <v>15</v>
      </c>
      <c r="Y963" s="1"/>
      <c r="Z963" s="1"/>
      <c r="AA963" s="1"/>
      <c r="AB963" s="1"/>
      <c r="AC963">
        <f t="shared" si="67"/>
        <v>99</v>
      </c>
      <c r="AD963">
        <f t="shared" si="69"/>
        <v>15</v>
      </c>
      <c r="AI963">
        <f t="shared" si="70"/>
        <v>1</v>
      </c>
      <c r="AN963">
        <f t="shared" si="71"/>
        <v>17</v>
      </c>
    </row>
    <row r="964" spans="1:40" x14ac:dyDescent="0.35">
      <c r="A964" s="1">
        <v>963</v>
      </c>
      <c r="B964" s="1">
        <v>1748385684391</v>
      </c>
      <c r="C964" s="1">
        <v>1748385684486</v>
      </c>
      <c r="D964" s="1">
        <v>1748385684501</v>
      </c>
      <c r="E964" s="1">
        <v>1748385684533</v>
      </c>
      <c r="F964" s="1">
        <v>100</v>
      </c>
      <c r="G964" s="1">
        <v>78</v>
      </c>
      <c r="H964" s="1">
        <v>78</v>
      </c>
      <c r="I964" s="1">
        <v>142</v>
      </c>
      <c r="N964" s="1">
        <v>15</v>
      </c>
      <c r="W964" s="1">
        <f t="shared" si="66"/>
        <v>99</v>
      </c>
      <c r="X964" s="1">
        <f t="shared" si="68"/>
        <v>1</v>
      </c>
      <c r="Y964" s="1"/>
      <c r="Z964" s="1"/>
      <c r="AA964" s="1"/>
      <c r="AB964" s="1"/>
      <c r="AC964">
        <f t="shared" si="67"/>
        <v>100</v>
      </c>
      <c r="AD964">
        <f t="shared" si="69"/>
        <v>1</v>
      </c>
      <c r="AI964">
        <f t="shared" si="70"/>
        <v>1</v>
      </c>
      <c r="AN964">
        <f t="shared" si="71"/>
        <v>0</v>
      </c>
    </row>
    <row r="965" spans="1:40" x14ac:dyDescent="0.35">
      <c r="A965" s="1">
        <v>964</v>
      </c>
      <c r="B965" s="1">
        <v>1748385684491</v>
      </c>
      <c r="C965" s="1">
        <v>1748385684585</v>
      </c>
      <c r="D965" s="1">
        <v>1748385684601</v>
      </c>
      <c r="E965" s="1">
        <v>1748385684633</v>
      </c>
      <c r="F965" s="1">
        <v>100</v>
      </c>
      <c r="G965" s="1">
        <v>79</v>
      </c>
      <c r="H965" s="1">
        <v>79</v>
      </c>
      <c r="I965" s="1">
        <v>142</v>
      </c>
      <c r="N965" s="1">
        <v>16</v>
      </c>
      <c r="W965" s="1">
        <f t="shared" si="66"/>
        <v>98</v>
      </c>
      <c r="X965" s="1">
        <f t="shared" si="68"/>
        <v>1</v>
      </c>
      <c r="Y965" s="1"/>
      <c r="Z965" s="1"/>
      <c r="AA965" s="1"/>
      <c r="AB965" s="1"/>
      <c r="AC965">
        <f t="shared" si="67"/>
        <v>98</v>
      </c>
      <c r="AD965">
        <f t="shared" si="69"/>
        <v>2</v>
      </c>
      <c r="AI965">
        <f t="shared" si="70"/>
        <v>1</v>
      </c>
      <c r="AN965">
        <f t="shared" si="71"/>
        <v>0</v>
      </c>
    </row>
    <row r="966" spans="1:40" x14ac:dyDescent="0.35">
      <c r="A966" s="1">
        <v>965</v>
      </c>
      <c r="B966" s="1">
        <v>1748385684591</v>
      </c>
      <c r="C966" s="1">
        <v>1748385684683</v>
      </c>
      <c r="D966" s="1">
        <v>1748385684699</v>
      </c>
      <c r="E966" s="1">
        <v>1748385684730</v>
      </c>
      <c r="F966" s="1">
        <v>100</v>
      </c>
      <c r="G966" s="1">
        <v>80</v>
      </c>
      <c r="H966" s="1">
        <v>80</v>
      </c>
      <c r="I966" s="1">
        <v>139</v>
      </c>
      <c r="N966" s="1">
        <v>16</v>
      </c>
      <c r="W966" s="1">
        <f t="shared" si="66"/>
        <v>98</v>
      </c>
      <c r="X966" s="1">
        <f t="shared" si="68"/>
        <v>0</v>
      </c>
      <c r="Y966" s="1"/>
      <c r="Z966" s="1"/>
      <c r="AA966" s="1"/>
      <c r="AB966" s="1"/>
      <c r="AC966">
        <f t="shared" si="67"/>
        <v>100</v>
      </c>
      <c r="AD966">
        <f t="shared" si="69"/>
        <v>2</v>
      </c>
      <c r="AI966">
        <f t="shared" si="70"/>
        <v>0</v>
      </c>
      <c r="AN966">
        <f t="shared" si="71"/>
        <v>3</v>
      </c>
    </row>
    <row r="967" spans="1:40" x14ac:dyDescent="0.35">
      <c r="A967" s="1">
        <v>966</v>
      </c>
      <c r="B967" s="1">
        <v>1748385684691</v>
      </c>
      <c r="C967" s="1">
        <v>1748385684781</v>
      </c>
      <c r="D967" s="1">
        <v>1748385684799</v>
      </c>
      <c r="E967" s="1">
        <v>1748385684831</v>
      </c>
      <c r="F967" s="1">
        <v>100</v>
      </c>
      <c r="G967" s="1">
        <v>81</v>
      </c>
      <c r="H967" s="1">
        <v>81</v>
      </c>
      <c r="I967" s="1">
        <v>140</v>
      </c>
      <c r="N967" s="1">
        <v>18</v>
      </c>
      <c r="W967" s="1">
        <f t="shared" si="66"/>
        <v>78</v>
      </c>
      <c r="X967" s="1">
        <f t="shared" si="68"/>
        <v>20</v>
      </c>
      <c r="Y967" s="1"/>
      <c r="Z967" s="1"/>
      <c r="AA967" s="1"/>
      <c r="AB967" s="1"/>
      <c r="AC967">
        <f t="shared" si="67"/>
        <v>77</v>
      </c>
      <c r="AD967">
        <f t="shared" si="69"/>
        <v>23</v>
      </c>
      <c r="AI967">
        <f t="shared" si="70"/>
        <v>2</v>
      </c>
      <c r="AN967">
        <f t="shared" si="71"/>
        <v>1</v>
      </c>
    </row>
    <row r="968" spans="1:40" x14ac:dyDescent="0.35">
      <c r="A968" s="1">
        <v>967</v>
      </c>
      <c r="B968" s="1">
        <v>1748385684791</v>
      </c>
      <c r="C968" s="1">
        <v>1748385684859</v>
      </c>
      <c r="D968" s="1">
        <v>1748385684876</v>
      </c>
      <c r="E968" s="1">
        <v>1748385684907</v>
      </c>
      <c r="F968" s="1">
        <v>100</v>
      </c>
      <c r="G968" s="1">
        <v>81</v>
      </c>
      <c r="H968" s="1">
        <v>81</v>
      </c>
      <c r="I968" s="1">
        <v>116</v>
      </c>
      <c r="N968" s="1">
        <v>17</v>
      </c>
      <c r="W968" s="1">
        <f t="shared" si="66"/>
        <v>95</v>
      </c>
      <c r="X968" s="1">
        <f t="shared" si="68"/>
        <v>17</v>
      </c>
      <c r="Y968" s="1"/>
      <c r="Z968" s="1"/>
      <c r="AA968" s="1"/>
      <c r="AB968" s="1"/>
      <c r="AC968">
        <f t="shared" si="67"/>
        <v>93</v>
      </c>
      <c r="AD968">
        <f t="shared" si="69"/>
        <v>16</v>
      </c>
      <c r="AI968">
        <f t="shared" si="70"/>
        <v>1</v>
      </c>
      <c r="AN968">
        <f t="shared" si="71"/>
        <v>24</v>
      </c>
    </row>
    <row r="969" spans="1:40" x14ac:dyDescent="0.35">
      <c r="A969" s="1">
        <v>968</v>
      </c>
      <c r="B969" s="1">
        <v>1748385684891</v>
      </c>
      <c r="C969" s="1">
        <v>1748385684954</v>
      </c>
      <c r="D969" s="1">
        <v>1748385684969</v>
      </c>
      <c r="E969" s="1">
        <v>1748385685003</v>
      </c>
      <c r="F969" s="1">
        <v>100</v>
      </c>
      <c r="G969" s="1">
        <v>82</v>
      </c>
      <c r="H969" s="1">
        <v>82</v>
      </c>
      <c r="I969" s="1">
        <v>112</v>
      </c>
      <c r="N969" s="1">
        <v>15</v>
      </c>
      <c r="W969" s="1">
        <f t="shared" si="66"/>
        <v>99</v>
      </c>
      <c r="X969" s="1">
        <f t="shared" si="68"/>
        <v>4</v>
      </c>
      <c r="Y969" s="1"/>
      <c r="Z969" s="1"/>
      <c r="AA969" s="1"/>
      <c r="AB969" s="1"/>
      <c r="AC969">
        <f t="shared" si="67"/>
        <v>102</v>
      </c>
      <c r="AD969">
        <f t="shared" si="69"/>
        <v>9</v>
      </c>
      <c r="AI969">
        <f t="shared" si="70"/>
        <v>2</v>
      </c>
      <c r="AN969">
        <f t="shared" si="71"/>
        <v>4</v>
      </c>
    </row>
    <row r="970" spans="1:40" x14ac:dyDescent="0.35">
      <c r="A970" s="1">
        <v>969</v>
      </c>
      <c r="B970" s="1">
        <v>1748385684991</v>
      </c>
      <c r="C970" s="1">
        <v>1748385685053</v>
      </c>
      <c r="D970" s="1">
        <v>1748385685071</v>
      </c>
      <c r="E970" s="1">
        <v>1748385685102</v>
      </c>
      <c r="F970" s="1">
        <v>100</v>
      </c>
      <c r="G970" s="1">
        <v>83</v>
      </c>
      <c r="H970" s="1">
        <v>83</v>
      </c>
      <c r="I970" s="1">
        <v>111</v>
      </c>
      <c r="N970" s="1">
        <v>18</v>
      </c>
      <c r="W970" s="1">
        <f t="shared" si="66"/>
        <v>157</v>
      </c>
      <c r="X970" s="1">
        <f t="shared" si="68"/>
        <v>58</v>
      </c>
      <c r="Y970" s="1"/>
      <c r="Z970" s="1"/>
      <c r="AA970" s="1"/>
      <c r="AB970" s="1"/>
      <c r="AC970">
        <f t="shared" si="67"/>
        <v>157</v>
      </c>
      <c r="AD970">
        <f t="shared" si="69"/>
        <v>55</v>
      </c>
      <c r="AI970">
        <f t="shared" si="70"/>
        <v>3</v>
      </c>
      <c r="AN970">
        <f t="shared" si="71"/>
        <v>1</v>
      </c>
    </row>
    <row r="971" spans="1:40" x14ac:dyDescent="0.35">
      <c r="A971" s="1">
        <v>970</v>
      </c>
      <c r="B971" s="1">
        <v>1748385685091</v>
      </c>
      <c r="C971" s="1">
        <v>1748385685210</v>
      </c>
      <c r="D971" s="1">
        <v>1748385685228</v>
      </c>
      <c r="E971" s="1">
        <v>1748385685259</v>
      </c>
      <c r="F971" s="1">
        <v>100</v>
      </c>
      <c r="G971" s="1">
        <v>87</v>
      </c>
      <c r="H971" s="1">
        <v>87</v>
      </c>
      <c r="I971" s="1">
        <v>168</v>
      </c>
      <c r="N971" s="1">
        <v>18</v>
      </c>
      <c r="W971" s="1">
        <f t="shared" si="66"/>
        <v>105</v>
      </c>
      <c r="X971" s="1">
        <f t="shared" si="68"/>
        <v>52</v>
      </c>
      <c r="Y971" s="1"/>
      <c r="Z971" s="1"/>
      <c r="AA971" s="1"/>
      <c r="AB971" s="1"/>
      <c r="AC971">
        <f t="shared" si="67"/>
        <v>104</v>
      </c>
      <c r="AD971">
        <f t="shared" si="69"/>
        <v>53</v>
      </c>
      <c r="AI971">
        <f t="shared" si="70"/>
        <v>0</v>
      </c>
      <c r="AN971">
        <f t="shared" si="71"/>
        <v>57</v>
      </c>
    </row>
    <row r="972" spans="1:40" x14ac:dyDescent="0.35">
      <c r="A972" s="1">
        <v>971</v>
      </c>
      <c r="B972" s="1">
        <v>1748385685191</v>
      </c>
      <c r="C972" s="1">
        <v>1748385685315</v>
      </c>
      <c r="D972" s="1">
        <v>1748385685332</v>
      </c>
      <c r="E972" s="1">
        <v>1748385685363</v>
      </c>
      <c r="F972" s="1">
        <v>100</v>
      </c>
      <c r="G972" s="1">
        <v>88</v>
      </c>
      <c r="H972" s="1">
        <v>88</v>
      </c>
      <c r="I972" s="1">
        <v>172</v>
      </c>
      <c r="N972" s="1">
        <v>17</v>
      </c>
      <c r="W972" s="1">
        <f t="shared" si="66"/>
        <v>129</v>
      </c>
      <c r="X972" s="1">
        <f t="shared" si="68"/>
        <v>24</v>
      </c>
      <c r="Y972" s="1"/>
      <c r="Z972" s="1"/>
      <c r="AA972" s="1"/>
      <c r="AB972" s="1"/>
      <c r="AC972">
        <f t="shared" si="67"/>
        <v>128</v>
      </c>
      <c r="AD972">
        <f t="shared" si="69"/>
        <v>24</v>
      </c>
      <c r="AI972">
        <f t="shared" si="70"/>
        <v>1</v>
      </c>
      <c r="AN972">
        <f t="shared" si="71"/>
        <v>4</v>
      </c>
    </row>
    <row r="973" spans="1:40" x14ac:dyDescent="0.35">
      <c r="A973" s="1">
        <v>972</v>
      </c>
      <c r="B973" s="1">
        <v>1748385685291</v>
      </c>
      <c r="C973" s="1">
        <v>1748385685444</v>
      </c>
      <c r="D973" s="1">
        <v>1748385685460</v>
      </c>
      <c r="E973" s="1">
        <v>1748385685492</v>
      </c>
      <c r="F973" s="1">
        <v>100</v>
      </c>
      <c r="G973" s="1">
        <v>91</v>
      </c>
      <c r="H973" s="1">
        <v>91</v>
      </c>
      <c r="I973" s="1">
        <v>201</v>
      </c>
      <c r="N973" s="1">
        <v>16</v>
      </c>
      <c r="W973" s="1">
        <f t="shared" si="66"/>
        <v>99</v>
      </c>
      <c r="X973" s="1">
        <f t="shared" si="68"/>
        <v>30</v>
      </c>
      <c r="Y973" s="1"/>
      <c r="Z973" s="1"/>
      <c r="AA973" s="1"/>
      <c r="AB973" s="1"/>
      <c r="AC973">
        <f t="shared" si="67"/>
        <v>103</v>
      </c>
      <c r="AD973">
        <f t="shared" si="69"/>
        <v>25</v>
      </c>
      <c r="AI973">
        <f t="shared" si="70"/>
        <v>1</v>
      </c>
      <c r="AN973">
        <f t="shared" si="71"/>
        <v>29</v>
      </c>
    </row>
    <row r="974" spans="1:40" x14ac:dyDescent="0.35">
      <c r="A974" s="1">
        <v>973</v>
      </c>
      <c r="B974" s="1">
        <v>1748385685392</v>
      </c>
      <c r="C974" s="1">
        <v>1748385685543</v>
      </c>
      <c r="D974" s="1">
        <v>1748385685563</v>
      </c>
      <c r="E974" s="1">
        <v>1748385685594</v>
      </c>
      <c r="F974" s="1">
        <v>101</v>
      </c>
      <c r="G974" s="1">
        <v>91</v>
      </c>
      <c r="H974" s="1">
        <v>91</v>
      </c>
      <c r="I974" s="1">
        <v>202</v>
      </c>
      <c r="N974" s="1">
        <v>20</v>
      </c>
      <c r="W974" s="1">
        <f t="shared" si="66"/>
        <v>77</v>
      </c>
      <c r="X974" s="1">
        <f t="shared" si="68"/>
        <v>22</v>
      </c>
      <c r="Y974" s="1"/>
      <c r="Z974" s="1"/>
      <c r="AA974" s="1"/>
      <c r="AB974" s="1"/>
      <c r="AC974">
        <f t="shared" si="67"/>
        <v>73</v>
      </c>
      <c r="AD974">
        <f t="shared" si="69"/>
        <v>30</v>
      </c>
      <c r="AI974">
        <f t="shared" si="70"/>
        <v>4</v>
      </c>
      <c r="AN974">
        <f t="shared" si="71"/>
        <v>1</v>
      </c>
    </row>
    <row r="975" spans="1:40" x14ac:dyDescent="0.35">
      <c r="A975" s="1">
        <v>974</v>
      </c>
      <c r="B975" s="1">
        <v>1748385685491</v>
      </c>
      <c r="C975" s="1">
        <v>1748385685620</v>
      </c>
      <c r="D975" s="1">
        <v>1748385685636</v>
      </c>
      <c r="E975" s="1">
        <v>1748385685669</v>
      </c>
      <c r="F975" s="1">
        <v>99</v>
      </c>
      <c r="G975" s="1">
        <v>90</v>
      </c>
      <c r="H975" s="1">
        <v>90</v>
      </c>
      <c r="I975" s="1">
        <v>178</v>
      </c>
      <c r="N975" s="1">
        <v>16</v>
      </c>
      <c r="W975" s="1">
        <f t="shared" si="66"/>
        <v>106</v>
      </c>
      <c r="X975" s="1">
        <f t="shared" si="68"/>
        <v>29</v>
      </c>
      <c r="Y975" s="1"/>
      <c r="Z975" s="1"/>
      <c r="AA975" s="1"/>
      <c r="AB975" s="1"/>
      <c r="AC975">
        <f t="shared" si="67"/>
        <v>106</v>
      </c>
      <c r="AD975">
        <f t="shared" si="69"/>
        <v>33</v>
      </c>
      <c r="AI975">
        <f t="shared" si="70"/>
        <v>4</v>
      </c>
      <c r="AN975">
        <f t="shared" si="71"/>
        <v>24</v>
      </c>
    </row>
    <row r="976" spans="1:40" x14ac:dyDescent="0.35">
      <c r="A976" s="1">
        <v>975</v>
      </c>
      <c r="B976" s="1">
        <v>1748385685592</v>
      </c>
      <c r="C976" s="1">
        <v>1748385685726</v>
      </c>
      <c r="D976" s="1">
        <v>1748385685742</v>
      </c>
      <c r="E976" s="1">
        <v>1748385685772</v>
      </c>
      <c r="F976" s="1">
        <v>101</v>
      </c>
      <c r="G976" s="1">
        <v>91</v>
      </c>
      <c r="H976" s="1">
        <v>91</v>
      </c>
      <c r="I976" s="1">
        <v>180</v>
      </c>
      <c r="N976" s="1">
        <v>16</v>
      </c>
      <c r="W976" s="1">
        <f t="shared" si="66"/>
        <v>97</v>
      </c>
      <c r="X976" s="1">
        <f t="shared" si="68"/>
        <v>9</v>
      </c>
      <c r="Y976" s="1"/>
      <c r="Z976" s="1"/>
      <c r="AA976" s="1"/>
      <c r="AB976" s="1"/>
      <c r="AC976">
        <f t="shared" si="67"/>
        <v>97</v>
      </c>
      <c r="AD976">
        <f t="shared" si="69"/>
        <v>9</v>
      </c>
      <c r="AI976">
        <f t="shared" si="70"/>
        <v>0</v>
      </c>
      <c r="AN976">
        <f t="shared" si="71"/>
        <v>2</v>
      </c>
    </row>
    <row r="977" spans="1:40" x14ac:dyDescent="0.35">
      <c r="A977" s="1">
        <v>976</v>
      </c>
      <c r="B977" s="1">
        <v>1748385685691</v>
      </c>
      <c r="C977" s="1">
        <v>1748385685823</v>
      </c>
      <c r="D977" s="1">
        <v>1748385685839</v>
      </c>
      <c r="E977" s="1">
        <v>1748385685870</v>
      </c>
      <c r="F977" s="1">
        <v>99</v>
      </c>
      <c r="G977" s="1">
        <v>91</v>
      </c>
      <c r="H977" s="1">
        <v>91</v>
      </c>
      <c r="I977" s="1">
        <v>179</v>
      </c>
      <c r="N977" s="1">
        <v>16</v>
      </c>
      <c r="W977" s="1">
        <f t="shared" si="66"/>
        <v>74</v>
      </c>
      <c r="X977" s="1">
        <f t="shared" si="68"/>
        <v>23</v>
      </c>
      <c r="Y977" s="1"/>
      <c r="Z977" s="1"/>
      <c r="AA977" s="1"/>
      <c r="AB977" s="1"/>
      <c r="AC977">
        <f t="shared" si="67"/>
        <v>77</v>
      </c>
      <c r="AD977">
        <f t="shared" si="69"/>
        <v>20</v>
      </c>
      <c r="AI977">
        <f t="shared" si="70"/>
        <v>0</v>
      </c>
      <c r="AN977">
        <f t="shared" si="71"/>
        <v>1</v>
      </c>
    </row>
    <row r="978" spans="1:40" x14ac:dyDescent="0.35">
      <c r="A978" s="1">
        <v>977</v>
      </c>
      <c r="B978" s="1">
        <v>1748385685791</v>
      </c>
      <c r="C978" s="1">
        <v>1748385685897</v>
      </c>
      <c r="D978" s="1">
        <v>1748385685916</v>
      </c>
      <c r="E978" s="1">
        <v>1748385685954</v>
      </c>
      <c r="F978" s="1">
        <v>100</v>
      </c>
      <c r="G978" s="1">
        <v>90</v>
      </c>
      <c r="H978" s="1">
        <v>90</v>
      </c>
      <c r="I978" s="1">
        <v>163</v>
      </c>
      <c r="N978" s="1">
        <v>19</v>
      </c>
      <c r="W978" s="1">
        <f t="shared" si="66"/>
        <v>107</v>
      </c>
      <c r="X978" s="1">
        <f t="shared" si="68"/>
        <v>33</v>
      </c>
      <c r="Y978" s="1"/>
      <c r="Z978" s="1"/>
      <c r="AA978" s="1"/>
      <c r="AB978" s="1"/>
      <c r="AC978">
        <f t="shared" si="67"/>
        <v>104</v>
      </c>
      <c r="AD978">
        <f t="shared" si="69"/>
        <v>27</v>
      </c>
      <c r="AI978">
        <f t="shared" si="70"/>
        <v>3</v>
      </c>
      <c r="AN978">
        <f t="shared" si="71"/>
        <v>16</v>
      </c>
    </row>
    <row r="979" spans="1:40" x14ac:dyDescent="0.35">
      <c r="A979" s="1">
        <v>978</v>
      </c>
      <c r="B979" s="1">
        <v>1748385685891</v>
      </c>
      <c r="C979" s="1">
        <v>1748385686004</v>
      </c>
      <c r="D979" s="1">
        <v>1748385686020</v>
      </c>
      <c r="E979" s="1">
        <v>1748385686051</v>
      </c>
      <c r="F979" s="1">
        <v>100</v>
      </c>
      <c r="G979" s="1">
        <v>91</v>
      </c>
      <c r="H979" s="1">
        <v>91</v>
      </c>
      <c r="I979" s="1">
        <v>160</v>
      </c>
      <c r="N979" s="1">
        <v>16</v>
      </c>
      <c r="W979" s="1">
        <f t="shared" si="66"/>
        <v>75</v>
      </c>
      <c r="X979" s="1">
        <f t="shared" si="68"/>
        <v>32</v>
      </c>
      <c r="Y979" s="1"/>
      <c r="Z979" s="1"/>
      <c r="AA979" s="1"/>
      <c r="AB979" s="1"/>
      <c r="AC979">
        <f t="shared" si="67"/>
        <v>76</v>
      </c>
      <c r="AD979">
        <f t="shared" si="69"/>
        <v>28</v>
      </c>
      <c r="AI979">
        <f t="shared" si="70"/>
        <v>3</v>
      </c>
      <c r="AN979">
        <f t="shared" si="71"/>
        <v>3</v>
      </c>
    </row>
    <row r="980" spans="1:40" x14ac:dyDescent="0.35">
      <c r="A980" s="1">
        <v>979</v>
      </c>
      <c r="B980" s="1">
        <v>1748385685991</v>
      </c>
      <c r="C980" s="1">
        <v>1748385686079</v>
      </c>
      <c r="D980" s="1">
        <v>1748385686096</v>
      </c>
      <c r="E980" s="1">
        <v>1748385686129</v>
      </c>
      <c r="F980" s="1">
        <v>100</v>
      </c>
      <c r="G980" s="1">
        <v>90</v>
      </c>
      <c r="H980" s="1">
        <v>90</v>
      </c>
      <c r="I980" s="1">
        <v>138</v>
      </c>
      <c r="N980" s="1">
        <v>17</v>
      </c>
      <c r="W980" s="1">
        <f t="shared" si="66"/>
        <v>103</v>
      </c>
      <c r="X980" s="1">
        <f t="shared" si="68"/>
        <v>28</v>
      </c>
      <c r="Y980" s="1"/>
      <c r="Z980" s="1"/>
      <c r="AA980" s="1"/>
      <c r="AB980" s="1"/>
      <c r="AC980">
        <f t="shared" si="67"/>
        <v>102</v>
      </c>
      <c r="AD980">
        <f t="shared" si="69"/>
        <v>26</v>
      </c>
      <c r="AI980">
        <f t="shared" si="70"/>
        <v>1</v>
      </c>
      <c r="AN980">
        <f t="shared" si="71"/>
        <v>22</v>
      </c>
    </row>
    <row r="981" spans="1:40" x14ac:dyDescent="0.35">
      <c r="A981" s="1">
        <v>980</v>
      </c>
      <c r="B981" s="1">
        <v>1748385686092</v>
      </c>
      <c r="C981" s="1">
        <v>1748385686182</v>
      </c>
      <c r="D981" s="1">
        <v>1748385686198</v>
      </c>
      <c r="E981" s="1">
        <v>1748385686229</v>
      </c>
      <c r="F981" s="1">
        <v>101</v>
      </c>
      <c r="G981" s="1">
        <v>91</v>
      </c>
      <c r="H981" s="1">
        <v>91</v>
      </c>
      <c r="I981" s="1">
        <v>137</v>
      </c>
      <c r="N981" s="1">
        <v>16</v>
      </c>
      <c r="W981" s="1">
        <f t="shared" si="66"/>
        <v>101</v>
      </c>
      <c r="X981" s="1">
        <f t="shared" si="68"/>
        <v>2</v>
      </c>
      <c r="Y981" s="1"/>
      <c r="Z981" s="1"/>
      <c r="AA981" s="1"/>
      <c r="AB981" s="1"/>
      <c r="AC981">
        <f t="shared" si="67"/>
        <v>102</v>
      </c>
      <c r="AD981">
        <f t="shared" si="69"/>
        <v>0</v>
      </c>
      <c r="AI981">
        <f t="shared" si="70"/>
        <v>1</v>
      </c>
      <c r="AN981">
        <f t="shared" si="71"/>
        <v>1</v>
      </c>
    </row>
    <row r="982" spans="1:40" x14ac:dyDescent="0.35">
      <c r="A982" s="1">
        <v>981</v>
      </c>
      <c r="B982" s="1">
        <v>1748385686191</v>
      </c>
      <c r="C982" s="1">
        <v>1748385686283</v>
      </c>
      <c r="D982" s="1">
        <v>1748385686300</v>
      </c>
      <c r="E982" s="1">
        <v>1748385686331</v>
      </c>
      <c r="F982" s="1">
        <v>99</v>
      </c>
      <c r="G982" s="1">
        <v>92</v>
      </c>
      <c r="H982" s="1">
        <v>92</v>
      </c>
      <c r="I982" s="1">
        <v>140</v>
      </c>
      <c r="N982" s="1">
        <v>17</v>
      </c>
      <c r="W982" s="1">
        <f t="shared" si="66"/>
        <v>102</v>
      </c>
      <c r="X982" s="1">
        <f t="shared" si="68"/>
        <v>1</v>
      </c>
      <c r="Y982" s="1"/>
      <c r="Z982" s="1"/>
      <c r="AA982" s="1"/>
      <c r="AB982" s="1"/>
      <c r="AC982">
        <f t="shared" si="67"/>
        <v>102</v>
      </c>
      <c r="AD982">
        <f t="shared" si="69"/>
        <v>0</v>
      </c>
      <c r="AI982">
        <f t="shared" si="70"/>
        <v>1</v>
      </c>
      <c r="AN982">
        <f t="shared" si="71"/>
        <v>3</v>
      </c>
    </row>
    <row r="983" spans="1:40" x14ac:dyDescent="0.35">
      <c r="A983" s="1">
        <v>982</v>
      </c>
      <c r="B983" s="1">
        <v>1748385686292</v>
      </c>
      <c r="C983" s="1">
        <v>1748385686385</v>
      </c>
      <c r="D983" s="1">
        <v>1748385686402</v>
      </c>
      <c r="E983" s="1">
        <v>1748385686433</v>
      </c>
      <c r="F983" s="1">
        <v>101</v>
      </c>
      <c r="G983" s="1">
        <v>92</v>
      </c>
      <c r="H983" s="1">
        <v>92</v>
      </c>
      <c r="I983" s="1">
        <v>141</v>
      </c>
      <c r="N983" s="1">
        <v>17</v>
      </c>
      <c r="W983" s="1">
        <f t="shared" si="66"/>
        <v>98</v>
      </c>
      <c r="X983" s="1">
        <f t="shared" si="68"/>
        <v>4</v>
      </c>
      <c r="Y983" s="1"/>
      <c r="Z983" s="1"/>
      <c r="AA983" s="1"/>
      <c r="AB983" s="1"/>
      <c r="AC983">
        <f t="shared" si="67"/>
        <v>99</v>
      </c>
      <c r="AD983">
        <f t="shared" si="69"/>
        <v>3</v>
      </c>
      <c r="AI983">
        <f t="shared" si="70"/>
        <v>0</v>
      </c>
      <c r="AN983">
        <f t="shared" si="71"/>
        <v>1</v>
      </c>
    </row>
    <row r="984" spans="1:40" x14ac:dyDescent="0.35">
      <c r="A984" s="1">
        <v>983</v>
      </c>
      <c r="B984" s="1">
        <v>1748385686391</v>
      </c>
      <c r="C984" s="1">
        <v>1748385686483</v>
      </c>
      <c r="D984" s="1">
        <v>1748385686501</v>
      </c>
      <c r="E984" s="1">
        <v>1748385686532</v>
      </c>
      <c r="F984" s="1">
        <v>99</v>
      </c>
      <c r="G984" s="1">
        <v>92</v>
      </c>
      <c r="H984" s="1">
        <v>92</v>
      </c>
      <c r="I984" s="1">
        <v>141</v>
      </c>
      <c r="N984" s="1">
        <v>18</v>
      </c>
      <c r="W984" s="1">
        <f t="shared" si="66"/>
        <v>101</v>
      </c>
      <c r="X984" s="1">
        <f t="shared" si="68"/>
        <v>3</v>
      </c>
      <c r="Y984" s="1"/>
      <c r="Z984" s="1"/>
      <c r="AA984" s="1"/>
      <c r="AB984" s="1"/>
      <c r="AC984">
        <f t="shared" si="67"/>
        <v>98</v>
      </c>
      <c r="AD984">
        <f t="shared" si="69"/>
        <v>1</v>
      </c>
      <c r="AI984">
        <f t="shared" si="70"/>
        <v>1</v>
      </c>
      <c r="AN984">
        <f t="shared" si="71"/>
        <v>0</v>
      </c>
    </row>
    <row r="985" spans="1:40" x14ac:dyDescent="0.35">
      <c r="A985" s="1">
        <v>984</v>
      </c>
      <c r="B985" s="1">
        <v>1748385686491</v>
      </c>
      <c r="C985" s="1">
        <v>1748385686584</v>
      </c>
      <c r="D985" s="1">
        <v>1748385686599</v>
      </c>
      <c r="E985" s="1">
        <v>1748385686631</v>
      </c>
      <c r="F985" s="1">
        <v>100</v>
      </c>
      <c r="G985" s="1">
        <v>93</v>
      </c>
      <c r="H985" s="1">
        <v>93</v>
      </c>
      <c r="I985" s="1">
        <v>140</v>
      </c>
      <c r="N985" s="1">
        <v>15</v>
      </c>
      <c r="W985" s="1">
        <f t="shared" si="66"/>
        <v>78</v>
      </c>
      <c r="X985" s="1">
        <f t="shared" si="68"/>
        <v>23</v>
      </c>
      <c r="Y985" s="1"/>
      <c r="Z985" s="1"/>
      <c r="AA985" s="1"/>
      <c r="AB985" s="1"/>
      <c r="AC985">
        <f t="shared" si="67"/>
        <v>80</v>
      </c>
      <c r="AD985">
        <f t="shared" si="69"/>
        <v>18</v>
      </c>
      <c r="AI985">
        <f t="shared" si="70"/>
        <v>3</v>
      </c>
      <c r="AN985">
        <f t="shared" si="71"/>
        <v>1</v>
      </c>
    </row>
    <row r="986" spans="1:40" x14ac:dyDescent="0.35">
      <c r="A986" s="1">
        <v>985</v>
      </c>
      <c r="B986" s="1">
        <v>1748385686591</v>
      </c>
      <c r="C986" s="1">
        <v>1748385686662</v>
      </c>
      <c r="D986" s="1">
        <v>1748385686679</v>
      </c>
      <c r="E986" s="1">
        <v>1748385686711</v>
      </c>
      <c r="F986" s="1">
        <v>100</v>
      </c>
      <c r="G986" s="1">
        <v>92</v>
      </c>
      <c r="H986" s="1">
        <v>92</v>
      </c>
      <c r="I986" s="1">
        <v>120</v>
      </c>
      <c r="N986" s="1">
        <v>17</v>
      </c>
      <c r="W986" s="1">
        <f t="shared" si="66"/>
        <v>99</v>
      </c>
      <c r="X986" s="1">
        <f t="shared" si="68"/>
        <v>21</v>
      </c>
      <c r="Y986" s="1"/>
      <c r="Z986" s="1"/>
      <c r="AA986" s="1"/>
      <c r="AB986" s="1"/>
      <c r="AC986">
        <f t="shared" si="67"/>
        <v>98</v>
      </c>
      <c r="AD986">
        <f t="shared" si="69"/>
        <v>18</v>
      </c>
      <c r="AI986">
        <f t="shared" si="70"/>
        <v>2</v>
      </c>
      <c r="AN986">
        <f t="shared" si="71"/>
        <v>20</v>
      </c>
    </row>
    <row r="987" spans="1:40" x14ac:dyDescent="0.35">
      <c r="A987" s="1">
        <v>986</v>
      </c>
      <c r="B987" s="1">
        <v>1748385686691</v>
      </c>
      <c r="C987" s="1">
        <v>1748385686761</v>
      </c>
      <c r="D987" s="1">
        <v>1748385686777</v>
      </c>
      <c r="E987" s="1">
        <v>1748385686809</v>
      </c>
      <c r="F987" s="1">
        <v>100</v>
      </c>
      <c r="G987" s="1">
        <v>92</v>
      </c>
      <c r="H987" s="1">
        <v>92</v>
      </c>
      <c r="I987" s="1">
        <v>118</v>
      </c>
      <c r="N987" s="1">
        <v>16</v>
      </c>
      <c r="W987" s="1">
        <f t="shared" ref="W987:W1050" si="72">C988-C987</f>
        <v>93</v>
      </c>
      <c r="X987" s="1">
        <f t="shared" si="68"/>
        <v>6</v>
      </c>
      <c r="Y987" s="1"/>
      <c r="Z987" s="1"/>
      <c r="AA987" s="1"/>
      <c r="AB987" s="1"/>
      <c r="AC987">
        <f t="shared" ref="AC987:AC1050" si="73">ABS(D988-D987)</f>
        <v>94</v>
      </c>
      <c r="AD987">
        <f t="shared" si="69"/>
        <v>4</v>
      </c>
      <c r="AI987">
        <f t="shared" si="70"/>
        <v>1</v>
      </c>
      <c r="AN987">
        <f t="shared" si="71"/>
        <v>2</v>
      </c>
    </row>
    <row r="988" spans="1:40" x14ac:dyDescent="0.35">
      <c r="A988" s="1">
        <v>987</v>
      </c>
      <c r="B988" s="1">
        <v>1748385686791</v>
      </c>
      <c r="C988" s="1">
        <v>1748385686854</v>
      </c>
      <c r="D988" s="1">
        <v>1748385686871</v>
      </c>
      <c r="E988" s="1">
        <v>1748385686903</v>
      </c>
      <c r="F988" s="1">
        <v>100</v>
      </c>
      <c r="G988" s="1">
        <v>92</v>
      </c>
      <c r="H988" s="1">
        <v>92</v>
      </c>
      <c r="I988" s="1">
        <v>112</v>
      </c>
      <c r="N988" s="1">
        <v>17</v>
      </c>
      <c r="W988" s="1">
        <f t="shared" si="72"/>
        <v>98</v>
      </c>
      <c r="X988" s="1">
        <f t="shared" ref="X988:X1051" si="74">ABS(W988-W987)</f>
        <v>5</v>
      </c>
      <c r="Y988" s="1"/>
      <c r="Z988" s="1"/>
      <c r="AA988" s="1"/>
      <c r="AB988" s="1"/>
      <c r="AC988">
        <f t="shared" si="73"/>
        <v>97</v>
      </c>
      <c r="AD988">
        <f t="shared" ref="AD988:AD1051" si="75">ABS(AC988-AC987)</f>
        <v>3</v>
      </c>
      <c r="AI988">
        <f t="shared" ref="AI988:AI1051" si="76">ABS(N988-N987)</f>
        <v>1</v>
      </c>
      <c r="AN988">
        <f t="shared" ref="AN988:AN1051" si="77">ABS(I988-I987)</f>
        <v>6</v>
      </c>
    </row>
    <row r="989" spans="1:40" x14ac:dyDescent="0.35">
      <c r="A989" s="1">
        <v>988</v>
      </c>
      <c r="B989" s="1">
        <v>1748385686891</v>
      </c>
      <c r="C989" s="1">
        <v>1748385686952</v>
      </c>
      <c r="D989" s="1">
        <v>1748385686968</v>
      </c>
      <c r="E989" s="1">
        <v>1748385687001</v>
      </c>
      <c r="F989" s="1">
        <v>100</v>
      </c>
      <c r="G989" s="1">
        <v>92</v>
      </c>
      <c r="H989" s="1">
        <v>92</v>
      </c>
      <c r="I989" s="1">
        <v>110</v>
      </c>
      <c r="N989" s="1">
        <v>16</v>
      </c>
      <c r="W989" s="1">
        <f t="shared" si="72"/>
        <v>101</v>
      </c>
      <c r="X989" s="1">
        <f t="shared" si="74"/>
        <v>3</v>
      </c>
      <c r="Y989" s="1"/>
      <c r="Z989" s="1"/>
      <c r="AA989" s="1"/>
      <c r="AB989" s="1"/>
      <c r="AC989">
        <f t="shared" si="73"/>
        <v>103</v>
      </c>
      <c r="AD989">
        <f t="shared" si="75"/>
        <v>6</v>
      </c>
      <c r="AI989">
        <f t="shared" si="76"/>
        <v>1</v>
      </c>
      <c r="AN989">
        <f t="shared" si="77"/>
        <v>2</v>
      </c>
    </row>
    <row r="990" spans="1:40" x14ac:dyDescent="0.35">
      <c r="A990" s="1">
        <v>989</v>
      </c>
      <c r="B990" s="1">
        <v>1748385686991</v>
      </c>
      <c r="C990" s="1">
        <v>1748385687053</v>
      </c>
      <c r="D990" s="1">
        <v>1748385687071</v>
      </c>
      <c r="E990" s="1">
        <v>1748385687102</v>
      </c>
      <c r="F990" s="1">
        <v>100</v>
      </c>
      <c r="G990" s="1">
        <v>93</v>
      </c>
      <c r="H990" s="1">
        <v>93</v>
      </c>
      <c r="I990" s="1">
        <v>111</v>
      </c>
      <c r="N990" s="1">
        <v>18</v>
      </c>
      <c r="W990" s="1">
        <f t="shared" si="72"/>
        <v>102</v>
      </c>
      <c r="X990" s="1">
        <f t="shared" si="74"/>
        <v>1</v>
      </c>
      <c r="Y990" s="1"/>
      <c r="Z990" s="1"/>
      <c r="AA990" s="1"/>
      <c r="AB990" s="1"/>
      <c r="AC990">
        <f t="shared" si="73"/>
        <v>100</v>
      </c>
      <c r="AD990">
        <f t="shared" si="75"/>
        <v>3</v>
      </c>
      <c r="AI990">
        <f t="shared" si="76"/>
        <v>2</v>
      </c>
      <c r="AN990">
        <f t="shared" si="77"/>
        <v>1</v>
      </c>
    </row>
    <row r="991" spans="1:40" x14ac:dyDescent="0.35">
      <c r="A991" s="1">
        <v>990</v>
      </c>
      <c r="B991" s="1">
        <v>1748385687091</v>
      </c>
      <c r="C991" s="1">
        <v>1748385687155</v>
      </c>
      <c r="D991" s="1">
        <v>1748385687171</v>
      </c>
      <c r="E991" s="1">
        <v>1748385687202</v>
      </c>
      <c r="F991" s="1">
        <v>100</v>
      </c>
      <c r="G991" s="1">
        <v>93</v>
      </c>
      <c r="H991" s="1">
        <v>94</v>
      </c>
      <c r="I991" s="1">
        <v>111</v>
      </c>
      <c r="N991" s="1">
        <v>16</v>
      </c>
      <c r="W991" s="1">
        <f t="shared" si="72"/>
        <v>98</v>
      </c>
      <c r="X991" s="1">
        <f t="shared" si="74"/>
        <v>4</v>
      </c>
      <c r="Y991" s="1"/>
      <c r="Z991" s="1"/>
      <c r="AA991" s="1"/>
      <c r="AB991" s="1"/>
      <c r="AC991">
        <f t="shared" si="73"/>
        <v>98</v>
      </c>
      <c r="AD991">
        <f t="shared" si="75"/>
        <v>2</v>
      </c>
      <c r="AI991">
        <f t="shared" si="76"/>
        <v>2</v>
      </c>
      <c r="AN991">
        <f t="shared" si="77"/>
        <v>0</v>
      </c>
    </row>
    <row r="992" spans="1:40" x14ac:dyDescent="0.35">
      <c r="A992" s="1">
        <v>991</v>
      </c>
      <c r="B992" s="1">
        <v>1748385687191</v>
      </c>
      <c r="C992" s="1">
        <v>1748385687253</v>
      </c>
      <c r="D992" s="1">
        <v>1748385687269</v>
      </c>
      <c r="E992" s="1">
        <v>1748385687300</v>
      </c>
      <c r="F992" s="1">
        <v>100</v>
      </c>
      <c r="G992" s="1">
        <v>94</v>
      </c>
      <c r="H992" s="1">
        <v>94</v>
      </c>
      <c r="I992" s="1">
        <v>109</v>
      </c>
      <c r="N992" s="1">
        <v>16</v>
      </c>
      <c r="W992" s="1">
        <f t="shared" si="72"/>
        <v>100</v>
      </c>
      <c r="X992" s="1">
        <f t="shared" si="74"/>
        <v>2</v>
      </c>
      <c r="Y992" s="1"/>
      <c r="Z992" s="1"/>
      <c r="AA992" s="1"/>
      <c r="AB992" s="1"/>
      <c r="AC992">
        <f t="shared" si="73"/>
        <v>100</v>
      </c>
      <c r="AD992">
        <f t="shared" si="75"/>
        <v>2</v>
      </c>
      <c r="AI992">
        <f t="shared" si="76"/>
        <v>0</v>
      </c>
      <c r="AN992">
        <f t="shared" si="77"/>
        <v>2</v>
      </c>
    </row>
    <row r="993" spans="1:40" x14ac:dyDescent="0.35">
      <c r="A993" s="1">
        <v>992</v>
      </c>
      <c r="B993" s="1">
        <v>1748385687291</v>
      </c>
      <c r="C993" s="1">
        <v>1748385687353</v>
      </c>
      <c r="D993" s="1">
        <v>1748385687369</v>
      </c>
      <c r="E993" s="1">
        <v>1748385687402</v>
      </c>
      <c r="F993" s="1">
        <v>100</v>
      </c>
      <c r="G993" s="1">
        <v>94</v>
      </c>
      <c r="H993" s="1">
        <v>94</v>
      </c>
      <c r="I993" s="1">
        <v>111</v>
      </c>
      <c r="N993" s="1">
        <v>16</v>
      </c>
      <c r="W993" s="1">
        <f t="shared" si="72"/>
        <v>107</v>
      </c>
      <c r="X993" s="1">
        <f t="shared" si="74"/>
        <v>7</v>
      </c>
      <c r="Y993" s="1"/>
      <c r="Z993" s="1"/>
      <c r="AA993" s="1"/>
      <c r="AB993" s="1"/>
      <c r="AC993">
        <f t="shared" si="73"/>
        <v>108</v>
      </c>
      <c r="AD993">
        <f t="shared" si="75"/>
        <v>8</v>
      </c>
      <c r="AI993">
        <f t="shared" si="76"/>
        <v>0</v>
      </c>
      <c r="AN993">
        <f t="shared" si="77"/>
        <v>2</v>
      </c>
    </row>
    <row r="994" spans="1:40" x14ac:dyDescent="0.35">
      <c r="A994" s="1">
        <v>993</v>
      </c>
      <c r="B994" s="1">
        <v>1748385687391</v>
      </c>
      <c r="C994" s="1">
        <v>1748385687460</v>
      </c>
      <c r="D994" s="1">
        <v>1748385687477</v>
      </c>
      <c r="E994" s="1">
        <v>1748385687508</v>
      </c>
      <c r="F994" s="1">
        <v>100</v>
      </c>
      <c r="G994" s="1">
        <v>95</v>
      </c>
      <c r="H994" s="1">
        <v>95</v>
      </c>
      <c r="I994" s="1">
        <v>117</v>
      </c>
      <c r="N994" s="1">
        <v>17</v>
      </c>
      <c r="W994" s="1">
        <f t="shared" si="72"/>
        <v>93</v>
      </c>
      <c r="X994" s="1">
        <f t="shared" si="74"/>
        <v>14</v>
      </c>
      <c r="Y994" s="1"/>
      <c r="Z994" s="1"/>
      <c r="AA994" s="1"/>
      <c r="AB994" s="1"/>
      <c r="AC994">
        <f t="shared" si="73"/>
        <v>91</v>
      </c>
      <c r="AD994">
        <f t="shared" si="75"/>
        <v>17</v>
      </c>
      <c r="AI994">
        <f t="shared" si="76"/>
        <v>1</v>
      </c>
      <c r="AN994">
        <f t="shared" si="77"/>
        <v>6</v>
      </c>
    </row>
    <row r="995" spans="1:40" x14ac:dyDescent="0.35">
      <c r="A995" s="1">
        <v>994</v>
      </c>
      <c r="B995" s="1">
        <v>1748385687491</v>
      </c>
      <c r="C995" s="1">
        <v>1748385687553</v>
      </c>
      <c r="D995" s="1">
        <v>1748385687568</v>
      </c>
      <c r="E995" s="1">
        <v>1748385687602</v>
      </c>
      <c r="F995" s="1">
        <v>100</v>
      </c>
      <c r="G995" s="1">
        <v>95</v>
      </c>
      <c r="H995" s="1">
        <v>95</v>
      </c>
      <c r="I995" s="1">
        <v>111</v>
      </c>
      <c r="N995" s="1">
        <v>15</v>
      </c>
      <c r="W995" s="1">
        <f t="shared" si="72"/>
        <v>99</v>
      </c>
      <c r="X995" s="1">
        <f t="shared" si="74"/>
        <v>6</v>
      </c>
      <c r="Y995" s="1"/>
      <c r="Z995" s="1"/>
      <c r="AA995" s="1"/>
      <c r="AB995" s="1"/>
      <c r="AC995">
        <f t="shared" si="73"/>
        <v>101</v>
      </c>
      <c r="AD995">
        <f t="shared" si="75"/>
        <v>10</v>
      </c>
      <c r="AI995">
        <f t="shared" si="76"/>
        <v>2</v>
      </c>
      <c r="AN995">
        <f t="shared" si="77"/>
        <v>6</v>
      </c>
    </row>
    <row r="996" spans="1:40" x14ac:dyDescent="0.35">
      <c r="A996" s="1">
        <v>995</v>
      </c>
      <c r="B996" s="1">
        <v>1748385687591</v>
      </c>
      <c r="C996" s="1">
        <v>1748385687652</v>
      </c>
      <c r="D996" s="1">
        <v>1748385687669</v>
      </c>
      <c r="E996" s="1">
        <v>1748385687699</v>
      </c>
      <c r="F996" s="1">
        <v>100</v>
      </c>
      <c r="G996" s="1">
        <v>95</v>
      </c>
      <c r="H996" s="1">
        <v>95</v>
      </c>
      <c r="I996" s="1">
        <v>108</v>
      </c>
      <c r="N996" s="1">
        <v>17</v>
      </c>
      <c r="W996" s="1">
        <f t="shared" si="72"/>
        <v>98</v>
      </c>
      <c r="X996" s="1">
        <f t="shared" si="74"/>
        <v>1</v>
      </c>
      <c r="Y996" s="1"/>
      <c r="Z996" s="1"/>
      <c r="AA996" s="1"/>
      <c r="AB996" s="1"/>
      <c r="AC996">
        <f t="shared" si="73"/>
        <v>97</v>
      </c>
      <c r="AD996">
        <f t="shared" si="75"/>
        <v>4</v>
      </c>
      <c r="AI996">
        <f t="shared" si="76"/>
        <v>2</v>
      </c>
      <c r="AN996">
        <f t="shared" si="77"/>
        <v>3</v>
      </c>
    </row>
    <row r="997" spans="1:40" x14ac:dyDescent="0.35">
      <c r="A997" s="1">
        <v>996</v>
      </c>
      <c r="B997" s="1">
        <v>1748385687691</v>
      </c>
      <c r="C997" s="1">
        <v>1748385687750</v>
      </c>
      <c r="D997" s="1">
        <v>1748385687766</v>
      </c>
      <c r="E997" s="1">
        <v>1748385687798</v>
      </c>
      <c r="F997" s="1">
        <v>100</v>
      </c>
      <c r="G997" s="1">
        <v>95</v>
      </c>
      <c r="H997" s="1">
        <v>95</v>
      </c>
      <c r="I997" s="1">
        <v>107</v>
      </c>
      <c r="N997" s="1">
        <v>16</v>
      </c>
      <c r="W997" s="1">
        <f t="shared" si="72"/>
        <v>102</v>
      </c>
      <c r="X997" s="1">
        <f t="shared" si="74"/>
        <v>4</v>
      </c>
      <c r="Y997" s="1"/>
      <c r="Z997" s="1"/>
      <c r="AA997" s="1"/>
      <c r="AB997" s="1"/>
      <c r="AC997">
        <f t="shared" si="73"/>
        <v>105</v>
      </c>
      <c r="AD997">
        <f t="shared" si="75"/>
        <v>8</v>
      </c>
      <c r="AI997">
        <f t="shared" si="76"/>
        <v>1</v>
      </c>
      <c r="AN997">
        <f t="shared" si="77"/>
        <v>1</v>
      </c>
    </row>
    <row r="998" spans="1:40" x14ac:dyDescent="0.35">
      <c r="A998" s="1">
        <v>997</v>
      </c>
      <c r="B998" s="1">
        <v>1748385687792</v>
      </c>
      <c r="C998" s="1">
        <v>1748385687852</v>
      </c>
      <c r="D998" s="1">
        <v>1748385687871</v>
      </c>
      <c r="E998" s="1">
        <v>1748385687901</v>
      </c>
      <c r="F998" s="1">
        <v>101</v>
      </c>
      <c r="G998" s="1">
        <v>95</v>
      </c>
      <c r="H998" s="1">
        <v>96</v>
      </c>
      <c r="I998" s="1">
        <v>109</v>
      </c>
      <c r="N998" s="1">
        <v>19</v>
      </c>
      <c r="W998" s="1">
        <f t="shared" si="72"/>
        <v>102</v>
      </c>
      <c r="X998" s="1">
        <f t="shared" si="74"/>
        <v>0</v>
      </c>
      <c r="Y998" s="1"/>
      <c r="Z998" s="1"/>
      <c r="AA998" s="1"/>
      <c r="AB998" s="1"/>
      <c r="AC998">
        <f t="shared" si="73"/>
        <v>99</v>
      </c>
      <c r="AD998">
        <f t="shared" si="75"/>
        <v>6</v>
      </c>
      <c r="AI998">
        <f t="shared" si="76"/>
        <v>3</v>
      </c>
      <c r="AN998">
        <f t="shared" si="77"/>
        <v>2</v>
      </c>
    </row>
    <row r="999" spans="1:40" x14ac:dyDescent="0.35">
      <c r="A999" s="1">
        <v>998</v>
      </c>
      <c r="B999" s="1">
        <v>1748385687891</v>
      </c>
      <c r="C999" s="1">
        <v>1748385687954</v>
      </c>
      <c r="D999" s="1">
        <v>1748385687970</v>
      </c>
      <c r="E999" s="1">
        <v>1748385688001</v>
      </c>
      <c r="F999" s="1">
        <v>99</v>
      </c>
      <c r="G999" s="1">
        <v>96</v>
      </c>
      <c r="H999" s="1">
        <v>96</v>
      </c>
      <c r="I999" s="1">
        <v>110</v>
      </c>
      <c r="N999" s="1">
        <v>16</v>
      </c>
      <c r="W999" s="1">
        <f t="shared" si="72"/>
        <v>100</v>
      </c>
      <c r="X999" s="1">
        <f t="shared" si="74"/>
        <v>2</v>
      </c>
      <c r="Y999" s="1"/>
      <c r="Z999" s="1"/>
      <c r="AA999" s="1"/>
      <c r="AB999" s="1"/>
      <c r="AC999">
        <f t="shared" si="73"/>
        <v>101</v>
      </c>
      <c r="AD999">
        <f t="shared" si="75"/>
        <v>2</v>
      </c>
      <c r="AI999">
        <f t="shared" si="76"/>
        <v>3</v>
      </c>
      <c r="AN999">
        <f t="shared" si="77"/>
        <v>1</v>
      </c>
    </row>
    <row r="1000" spans="1:40" x14ac:dyDescent="0.35">
      <c r="A1000" s="1">
        <v>999</v>
      </c>
      <c r="B1000" s="1">
        <v>1748385687991</v>
      </c>
      <c r="C1000" s="1">
        <v>1748385688054</v>
      </c>
      <c r="D1000" s="1">
        <v>1748385688071</v>
      </c>
      <c r="E1000" s="1">
        <v>1748385688102</v>
      </c>
      <c r="F1000" s="1">
        <v>100</v>
      </c>
      <c r="G1000" s="1">
        <v>96</v>
      </c>
      <c r="H1000" s="1">
        <v>96</v>
      </c>
      <c r="I1000" s="1">
        <v>111</v>
      </c>
      <c r="N1000" s="1">
        <v>17</v>
      </c>
      <c r="W1000" s="1">
        <f t="shared" si="72"/>
        <v>98</v>
      </c>
      <c r="X1000" s="1">
        <f t="shared" si="74"/>
        <v>2</v>
      </c>
      <c r="Y1000" s="1"/>
      <c r="Z1000" s="1"/>
      <c r="AA1000" s="1"/>
      <c r="AB1000" s="1"/>
      <c r="AC1000">
        <f t="shared" si="73"/>
        <v>97</v>
      </c>
      <c r="AD1000">
        <f t="shared" si="75"/>
        <v>4</v>
      </c>
      <c r="AI1000">
        <f t="shared" si="76"/>
        <v>1</v>
      </c>
      <c r="AN1000">
        <f t="shared" si="77"/>
        <v>1</v>
      </c>
    </row>
    <row r="1001" spans="1:40" x14ac:dyDescent="0.35">
      <c r="A1001" s="1">
        <v>1000</v>
      </c>
      <c r="B1001" s="1">
        <v>1748385688091</v>
      </c>
      <c r="C1001" s="1">
        <v>1748385688152</v>
      </c>
      <c r="D1001" s="1">
        <v>1748385688168</v>
      </c>
      <c r="E1001" s="1">
        <v>1748385688201</v>
      </c>
      <c r="F1001" s="1">
        <v>100</v>
      </c>
      <c r="G1001" s="1">
        <v>96</v>
      </c>
      <c r="H1001" s="1">
        <v>96</v>
      </c>
      <c r="I1001" s="1">
        <v>110</v>
      </c>
      <c r="N1001" s="1">
        <v>16</v>
      </c>
      <c r="W1001" s="1">
        <f t="shared" si="72"/>
        <v>101</v>
      </c>
      <c r="X1001" s="1">
        <f t="shared" si="74"/>
        <v>3</v>
      </c>
      <c r="Y1001" s="1"/>
      <c r="Z1001" s="1"/>
      <c r="AA1001" s="1"/>
      <c r="AB1001" s="1"/>
      <c r="AC1001">
        <f t="shared" si="73"/>
        <v>101</v>
      </c>
      <c r="AD1001">
        <f t="shared" si="75"/>
        <v>4</v>
      </c>
      <c r="AI1001">
        <f t="shared" si="76"/>
        <v>1</v>
      </c>
      <c r="AN1001">
        <f t="shared" si="77"/>
        <v>1</v>
      </c>
    </row>
    <row r="1002" spans="1:40" x14ac:dyDescent="0.35">
      <c r="A1002" s="1">
        <v>1001</v>
      </c>
      <c r="B1002" s="1">
        <v>1748385688191</v>
      </c>
      <c r="C1002" s="1">
        <v>1748385688253</v>
      </c>
      <c r="D1002" s="1">
        <v>1748385688269</v>
      </c>
      <c r="E1002" s="1">
        <v>1748385688301</v>
      </c>
      <c r="F1002" s="1">
        <v>100</v>
      </c>
      <c r="G1002" s="1">
        <v>96</v>
      </c>
      <c r="H1002" s="1">
        <v>96</v>
      </c>
      <c r="I1002" s="1">
        <v>110</v>
      </c>
      <c r="N1002" s="1">
        <v>16</v>
      </c>
      <c r="W1002" s="1">
        <f t="shared" si="72"/>
        <v>99</v>
      </c>
      <c r="X1002" s="1">
        <f t="shared" si="74"/>
        <v>2</v>
      </c>
      <c r="Y1002" s="1"/>
      <c r="Z1002" s="1"/>
      <c r="AA1002" s="1"/>
      <c r="AB1002" s="1"/>
      <c r="AC1002">
        <f t="shared" si="73"/>
        <v>98</v>
      </c>
      <c r="AD1002">
        <f t="shared" si="75"/>
        <v>3</v>
      </c>
      <c r="AI1002">
        <f t="shared" si="76"/>
        <v>0</v>
      </c>
      <c r="AN1002">
        <f t="shared" si="77"/>
        <v>0</v>
      </c>
    </row>
    <row r="1003" spans="1:40" x14ac:dyDescent="0.35">
      <c r="A1003" s="1">
        <v>1002</v>
      </c>
      <c r="B1003" s="1">
        <v>1748385688291</v>
      </c>
      <c r="C1003" s="1">
        <v>1748385688352</v>
      </c>
      <c r="D1003" s="1">
        <v>1748385688367</v>
      </c>
      <c r="E1003" s="1">
        <v>1748385688400</v>
      </c>
      <c r="F1003" s="1">
        <v>100</v>
      </c>
      <c r="G1003" s="1">
        <v>96</v>
      </c>
      <c r="H1003" s="1">
        <v>96</v>
      </c>
      <c r="I1003" s="1">
        <v>109</v>
      </c>
      <c r="N1003" s="1">
        <v>15</v>
      </c>
      <c r="W1003" s="1">
        <f t="shared" si="72"/>
        <v>101</v>
      </c>
      <c r="X1003" s="1">
        <f t="shared" si="74"/>
        <v>2</v>
      </c>
      <c r="Y1003" s="1"/>
      <c r="Z1003" s="1"/>
      <c r="AA1003" s="1"/>
      <c r="AB1003" s="1"/>
      <c r="AC1003">
        <f t="shared" si="73"/>
        <v>103</v>
      </c>
      <c r="AD1003">
        <f t="shared" si="75"/>
        <v>5</v>
      </c>
      <c r="AI1003">
        <f t="shared" si="76"/>
        <v>1</v>
      </c>
      <c r="AN1003">
        <f t="shared" si="77"/>
        <v>1</v>
      </c>
    </row>
    <row r="1004" spans="1:40" x14ac:dyDescent="0.35">
      <c r="A1004" s="1">
        <v>1003</v>
      </c>
      <c r="B1004" s="1">
        <v>1748385688391</v>
      </c>
      <c r="C1004" s="1">
        <v>1748385688453</v>
      </c>
      <c r="D1004" s="1">
        <v>1748385688470</v>
      </c>
      <c r="E1004" s="1">
        <v>1748385688501</v>
      </c>
      <c r="F1004" s="1">
        <v>100</v>
      </c>
      <c r="G1004" s="1">
        <v>97</v>
      </c>
      <c r="H1004" s="1">
        <v>97</v>
      </c>
      <c r="I1004" s="1">
        <v>110</v>
      </c>
      <c r="N1004" s="1">
        <v>17</v>
      </c>
      <c r="W1004" s="1">
        <f t="shared" si="72"/>
        <v>99</v>
      </c>
      <c r="X1004" s="1">
        <f t="shared" si="74"/>
        <v>2</v>
      </c>
      <c r="Y1004" s="1"/>
      <c r="Z1004" s="1"/>
      <c r="AA1004" s="1"/>
      <c r="AB1004" s="1"/>
      <c r="AC1004">
        <f t="shared" si="73"/>
        <v>102</v>
      </c>
      <c r="AD1004">
        <f t="shared" si="75"/>
        <v>1</v>
      </c>
      <c r="AI1004">
        <f t="shared" si="76"/>
        <v>2</v>
      </c>
      <c r="AN1004">
        <f t="shared" si="77"/>
        <v>1</v>
      </c>
    </row>
    <row r="1005" spans="1:40" x14ac:dyDescent="0.35">
      <c r="A1005" s="1">
        <v>1004</v>
      </c>
      <c r="B1005" s="1">
        <v>1748385688491</v>
      </c>
      <c r="C1005" s="1">
        <v>1748385688552</v>
      </c>
      <c r="D1005" s="1">
        <v>1748385688572</v>
      </c>
      <c r="E1005" s="1">
        <v>1748385688604</v>
      </c>
      <c r="F1005" s="1">
        <v>100</v>
      </c>
      <c r="G1005" s="1">
        <v>97</v>
      </c>
      <c r="H1005" s="1">
        <v>97</v>
      </c>
      <c r="I1005" s="1">
        <v>113</v>
      </c>
      <c r="N1005" s="1">
        <v>20</v>
      </c>
      <c r="W1005" s="1">
        <f t="shared" si="72"/>
        <v>98</v>
      </c>
      <c r="X1005" s="1">
        <f t="shared" si="74"/>
        <v>1</v>
      </c>
      <c r="Y1005" s="1"/>
      <c r="Z1005" s="1"/>
      <c r="AA1005" s="1"/>
      <c r="AB1005" s="1"/>
      <c r="AC1005">
        <f t="shared" si="73"/>
        <v>95</v>
      </c>
      <c r="AD1005">
        <f t="shared" si="75"/>
        <v>7</v>
      </c>
      <c r="AI1005">
        <f t="shared" si="76"/>
        <v>3</v>
      </c>
      <c r="AN1005">
        <f t="shared" si="77"/>
        <v>3</v>
      </c>
    </row>
    <row r="1006" spans="1:40" x14ac:dyDescent="0.35">
      <c r="A1006" s="1">
        <v>1005</v>
      </c>
      <c r="B1006" s="1">
        <v>1748385688591</v>
      </c>
      <c r="C1006" s="1">
        <v>1748385688650</v>
      </c>
      <c r="D1006" s="1">
        <v>1748385688667</v>
      </c>
      <c r="E1006" s="1">
        <v>1748385688700</v>
      </c>
      <c r="F1006" s="1">
        <v>100</v>
      </c>
      <c r="G1006" s="1">
        <v>97</v>
      </c>
      <c r="H1006" s="1">
        <v>97</v>
      </c>
      <c r="I1006" s="1">
        <v>109</v>
      </c>
      <c r="N1006" s="1">
        <v>17</v>
      </c>
      <c r="W1006" s="1">
        <f t="shared" si="72"/>
        <v>99</v>
      </c>
      <c r="X1006" s="1">
        <f t="shared" si="74"/>
        <v>1</v>
      </c>
      <c r="Y1006" s="1"/>
      <c r="Z1006" s="1"/>
      <c r="AA1006" s="1"/>
      <c r="AB1006" s="1"/>
      <c r="AC1006">
        <f t="shared" si="73"/>
        <v>97</v>
      </c>
      <c r="AD1006">
        <f t="shared" si="75"/>
        <v>2</v>
      </c>
      <c r="AI1006">
        <f t="shared" si="76"/>
        <v>3</v>
      </c>
      <c r="AN1006">
        <f t="shared" si="77"/>
        <v>4</v>
      </c>
    </row>
    <row r="1007" spans="1:40" x14ac:dyDescent="0.35">
      <c r="A1007" s="1">
        <v>1006</v>
      </c>
      <c r="B1007" s="1">
        <v>1748385688691</v>
      </c>
      <c r="C1007" s="1">
        <v>1748385688749</v>
      </c>
      <c r="D1007" s="1">
        <v>1748385688764</v>
      </c>
      <c r="E1007" s="1">
        <v>1748385688798</v>
      </c>
      <c r="F1007" s="1">
        <v>100</v>
      </c>
      <c r="G1007" s="1">
        <v>97</v>
      </c>
      <c r="H1007" s="1">
        <v>97</v>
      </c>
      <c r="I1007" s="1">
        <v>107</v>
      </c>
      <c r="N1007" s="1">
        <v>15</v>
      </c>
      <c r="W1007" s="1">
        <f t="shared" si="72"/>
        <v>102</v>
      </c>
      <c r="X1007" s="1">
        <f t="shared" si="74"/>
        <v>3</v>
      </c>
      <c r="Y1007" s="1"/>
      <c r="Z1007" s="1"/>
      <c r="AA1007" s="1"/>
      <c r="AB1007" s="1"/>
      <c r="AC1007">
        <f t="shared" si="73"/>
        <v>104</v>
      </c>
      <c r="AD1007">
        <f t="shared" si="75"/>
        <v>7</v>
      </c>
      <c r="AI1007">
        <f t="shared" si="76"/>
        <v>2</v>
      </c>
      <c r="AN1007">
        <f t="shared" si="77"/>
        <v>2</v>
      </c>
    </row>
    <row r="1008" spans="1:40" x14ac:dyDescent="0.35">
      <c r="A1008" s="1">
        <v>1007</v>
      </c>
      <c r="B1008" s="1">
        <v>1748385688791</v>
      </c>
      <c r="C1008" s="1">
        <v>1748385688851</v>
      </c>
      <c r="D1008" s="1">
        <v>1748385688868</v>
      </c>
      <c r="E1008" s="1">
        <v>1748385688900</v>
      </c>
      <c r="F1008" s="1">
        <v>100</v>
      </c>
      <c r="G1008" s="1">
        <v>97</v>
      </c>
      <c r="H1008" s="1">
        <v>97</v>
      </c>
      <c r="I1008" s="1">
        <v>109</v>
      </c>
      <c r="N1008" s="1">
        <v>17</v>
      </c>
      <c r="W1008" s="1">
        <f t="shared" si="72"/>
        <v>101</v>
      </c>
      <c r="X1008" s="1">
        <f t="shared" si="74"/>
        <v>1</v>
      </c>
      <c r="Y1008" s="1"/>
      <c r="Z1008" s="1"/>
      <c r="AA1008" s="1"/>
      <c r="AB1008" s="1"/>
      <c r="AC1008">
        <f t="shared" si="73"/>
        <v>100</v>
      </c>
      <c r="AD1008">
        <f t="shared" si="75"/>
        <v>4</v>
      </c>
      <c r="AI1008">
        <f t="shared" si="76"/>
        <v>2</v>
      </c>
      <c r="AN1008">
        <f t="shared" si="77"/>
        <v>2</v>
      </c>
    </row>
    <row r="1009" spans="1:40" x14ac:dyDescent="0.35">
      <c r="A1009" s="1">
        <v>1008</v>
      </c>
      <c r="B1009" s="1">
        <v>1748385688891</v>
      </c>
      <c r="C1009" s="1">
        <v>1748385688952</v>
      </c>
      <c r="D1009" s="1">
        <v>1748385688968</v>
      </c>
      <c r="E1009" s="1">
        <v>1748385689001</v>
      </c>
      <c r="F1009" s="1">
        <v>100</v>
      </c>
      <c r="G1009" s="1">
        <v>97</v>
      </c>
      <c r="H1009" s="1">
        <v>97</v>
      </c>
      <c r="I1009" s="1">
        <v>110</v>
      </c>
      <c r="N1009" s="1">
        <v>16</v>
      </c>
      <c r="W1009" s="1">
        <f t="shared" si="72"/>
        <v>97</v>
      </c>
      <c r="X1009" s="1">
        <f t="shared" si="74"/>
        <v>4</v>
      </c>
      <c r="Y1009" s="1"/>
      <c r="Z1009" s="1"/>
      <c r="AA1009" s="1"/>
      <c r="AB1009" s="1"/>
      <c r="AC1009">
        <f t="shared" si="73"/>
        <v>97</v>
      </c>
      <c r="AD1009">
        <f t="shared" si="75"/>
        <v>3</v>
      </c>
      <c r="AI1009">
        <f t="shared" si="76"/>
        <v>1</v>
      </c>
      <c r="AN1009">
        <f t="shared" si="77"/>
        <v>1</v>
      </c>
    </row>
    <row r="1010" spans="1:40" x14ac:dyDescent="0.35">
      <c r="A1010" s="1">
        <v>1009</v>
      </c>
      <c r="B1010" s="1">
        <v>1748385688991</v>
      </c>
      <c r="C1010" s="1">
        <v>1748385689049</v>
      </c>
      <c r="D1010" s="1">
        <v>1748385689065</v>
      </c>
      <c r="E1010" s="1">
        <v>1748385689100</v>
      </c>
      <c r="F1010" s="1">
        <v>100</v>
      </c>
      <c r="G1010" s="1">
        <v>97</v>
      </c>
      <c r="H1010" s="1">
        <v>97</v>
      </c>
      <c r="I1010" s="1">
        <v>109</v>
      </c>
      <c r="N1010" s="1">
        <v>16</v>
      </c>
      <c r="W1010" s="1">
        <f t="shared" si="72"/>
        <v>100</v>
      </c>
      <c r="X1010" s="1">
        <f t="shared" si="74"/>
        <v>3</v>
      </c>
      <c r="Y1010" s="1"/>
      <c r="Z1010" s="1"/>
      <c r="AA1010" s="1"/>
      <c r="AB1010" s="1"/>
      <c r="AC1010">
        <f t="shared" si="73"/>
        <v>100</v>
      </c>
      <c r="AD1010">
        <f t="shared" si="75"/>
        <v>3</v>
      </c>
      <c r="AI1010">
        <f t="shared" si="76"/>
        <v>0</v>
      </c>
      <c r="AN1010">
        <f t="shared" si="77"/>
        <v>1</v>
      </c>
    </row>
    <row r="1011" spans="1:40" x14ac:dyDescent="0.35">
      <c r="A1011" s="1">
        <v>1010</v>
      </c>
      <c r="B1011" s="1">
        <v>1748385689091</v>
      </c>
      <c r="C1011" s="1">
        <v>1748385689149</v>
      </c>
      <c r="D1011" s="1">
        <v>1748385689165</v>
      </c>
      <c r="E1011" s="1">
        <v>1748385689199</v>
      </c>
      <c r="F1011" s="1">
        <v>100</v>
      </c>
      <c r="G1011" s="1">
        <v>97</v>
      </c>
      <c r="H1011" s="1">
        <v>97</v>
      </c>
      <c r="I1011" s="1">
        <v>108</v>
      </c>
      <c r="N1011" s="1">
        <v>16</v>
      </c>
      <c r="W1011" s="1">
        <f t="shared" si="72"/>
        <v>101</v>
      </c>
      <c r="X1011" s="1">
        <f t="shared" si="74"/>
        <v>1</v>
      </c>
      <c r="Y1011" s="1"/>
      <c r="Z1011" s="1"/>
      <c r="AA1011" s="1"/>
      <c r="AB1011" s="1"/>
      <c r="AC1011">
        <f t="shared" si="73"/>
        <v>102</v>
      </c>
      <c r="AD1011">
        <f t="shared" si="75"/>
        <v>2</v>
      </c>
      <c r="AI1011">
        <f t="shared" si="76"/>
        <v>0</v>
      </c>
      <c r="AN1011">
        <f t="shared" si="77"/>
        <v>1</v>
      </c>
    </row>
    <row r="1012" spans="1:40" x14ac:dyDescent="0.35">
      <c r="A1012" s="1">
        <v>1011</v>
      </c>
      <c r="B1012" s="1">
        <v>1748385689191</v>
      </c>
      <c r="C1012" s="1">
        <v>1748385689250</v>
      </c>
      <c r="D1012" s="1">
        <v>1748385689267</v>
      </c>
      <c r="E1012" s="1">
        <v>1748385689299</v>
      </c>
      <c r="F1012" s="1">
        <v>100</v>
      </c>
      <c r="G1012" s="1">
        <v>97</v>
      </c>
      <c r="H1012" s="1">
        <v>97</v>
      </c>
      <c r="I1012" s="1">
        <v>108</v>
      </c>
      <c r="N1012" s="1">
        <v>17</v>
      </c>
      <c r="W1012" s="1">
        <f t="shared" si="72"/>
        <v>99</v>
      </c>
      <c r="X1012" s="1">
        <f t="shared" si="74"/>
        <v>2</v>
      </c>
      <c r="Y1012" s="1"/>
      <c r="Z1012" s="1"/>
      <c r="AA1012" s="1"/>
      <c r="AB1012" s="1"/>
      <c r="AC1012">
        <f t="shared" si="73"/>
        <v>98</v>
      </c>
      <c r="AD1012">
        <f t="shared" si="75"/>
        <v>4</v>
      </c>
      <c r="AI1012">
        <f t="shared" si="76"/>
        <v>1</v>
      </c>
      <c r="AN1012">
        <f t="shared" si="77"/>
        <v>0</v>
      </c>
    </row>
    <row r="1013" spans="1:40" x14ac:dyDescent="0.35">
      <c r="A1013" s="1">
        <v>1012</v>
      </c>
      <c r="B1013" s="1">
        <v>1748385689291</v>
      </c>
      <c r="C1013" s="1">
        <v>1748385689349</v>
      </c>
      <c r="D1013" s="1">
        <v>1748385689365</v>
      </c>
      <c r="E1013" s="1">
        <v>1748385689398</v>
      </c>
      <c r="F1013" s="1">
        <v>100</v>
      </c>
      <c r="G1013" s="1">
        <v>97</v>
      </c>
      <c r="H1013" s="1">
        <v>97</v>
      </c>
      <c r="I1013" s="1">
        <v>107</v>
      </c>
      <c r="N1013" s="1">
        <v>16</v>
      </c>
      <c r="W1013" s="1">
        <f t="shared" si="72"/>
        <v>103</v>
      </c>
      <c r="X1013" s="1">
        <f t="shared" si="74"/>
        <v>4</v>
      </c>
      <c r="Y1013" s="1"/>
      <c r="Z1013" s="1"/>
      <c r="AA1013" s="1"/>
      <c r="AB1013" s="1"/>
      <c r="AC1013">
        <f t="shared" si="73"/>
        <v>104</v>
      </c>
      <c r="AD1013">
        <f t="shared" si="75"/>
        <v>6</v>
      </c>
      <c r="AI1013">
        <f t="shared" si="76"/>
        <v>1</v>
      </c>
      <c r="AN1013">
        <f t="shared" si="77"/>
        <v>1</v>
      </c>
    </row>
    <row r="1014" spans="1:40" x14ac:dyDescent="0.35">
      <c r="A1014" s="1">
        <v>1013</v>
      </c>
      <c r="B1014" s="1">
        <v>1748385689391</v>
      </c>
      <c r="C1014" s="1">
        <v>1748385689452</v>
      </c>
      <c r="D1014" s="1">
        <v>1748385689469</v>
      </c>
      <c r="E1014" s="1">
        <v>1748385689501</v>
      </c>
      <c r="F1014" s="1">
        <v>100</v>
      </c>
      <c r="G1014" s="1">
        <v>98</v>
      </c>
      <c r="H1014" s="1">
        <v>98</v>
      </c>
      <c r="I1014" s="1">
        <v>110</v>
      </c>
      <c r="N1014" s="1">
        <v>17</v>
      </c>
      <c r="W1014" s="1">
        <f t="shared" si="72"/>
        <v>101</v>
      </c>
      <c r="X1014" s="1">
        <f t="shared" si="74"/>
        <v>2</v>
      </c>
      <c r="Y1014" s="1"/>
      <c r="Z1014" s="1"/>
      <c r="AA1014" s="1"/>
      <c r="AB1014" s="1"/>
      <c r="AC1014">
        <f t="shared" si="73"/>
        <v>99</v>
      </c>
      <c r="AD1014">
        <f t="shared" si="75"/>
        <v>5</v>
      </c>
      <c r="AI1014">
        <f t="shared" si="76"/>
        <v>1</v>
      </c>
      <c r="AN1014">
        <f t="shared" si="77"/>
        <v>3</v>
      </c>
    </row>
    <row r="1015" spans="1:40" x14ac:dyDescent="0.35">
      <c r="A1015" s="1">
        <v>1014</v>
      </c>
      <c r="B1015" s="1">
        <v>1748385689491</v>
      </c>
      <c r="C1015" s="1">
        <v>1748385689553</v>
      </c>
      <c r="D1015" s="1">
        <v>1748385689568</v>
      </c>
      <c r="E1015" s="1">
        <v>1748385689599</v>
      </c>
      <c r="F1015" s="1">
        <v>100</v>
      </c>
      <c r="G1015" s="1">
        <v>98</v>
      </c>
      <c r="H1015" s="1">
        <v>98</v>
      </c>
      <c r="I1015" s="1">
        <v>108</v>
      </c>
      <c r="N1015" s="1">
        <v>15</v>
      </c>
      <c r="W1015" s="1">
        <f t="shared" si="72"/>
        <v>96</v>
      </c>
      <c r="X1015" s="1">
        <f t="shared" si="74"/>
        <v>5</v>
      </c>
      <c r="Y1015" s="1"/>
      <c r="Z1015" s="1"/>
      <c r="AA1015" s="1"/>
      <c r="AB1015" s="1"/>
      <c r="AC1015">
        <f t="shared" si="73"/>
        <v>100</v>
      </c>
      <c r="AD1015">
        <f t="shared" si="75"/>
        <v>1</v>
      </c>
      <c r="AI1015">
        <f t="shared" si="76"/>
        <v>2</v>
      </c>
      <c r="AN1015">
        <f t="shared" si="77"/>
        <v>2</v>
      </c>
    </row>
    <row r="1016" spans="1:40" x14ac:dyDescent="0.35">
      <c r="A1016" s="1">
        <v>1015</v>
      </c>
      <c r="B1016" s="1">
        <v>1748385689592</v>
      </c>
      <c r="C1016" s="1">
        <v>1748385689649</v>
      </c>
      <c r="D1016" s="1">
        <v>1748385689668</v>
      </c>
      <c r="E1016" s="1">
        <v>1748385689699</v>
      </c>
      <c r="F1016" s="1">
        <v>101</v>
      </c>
      <c r="G1016" s="1">
        <v>98</v>
      </c>
      <c r="H1016" s="1">
        <v>98</v>
      </c>
      <c r="I1016" s="1">
        <v>107</v>
      </c>
      <c r="N1016" s="1">
        <v>19</v>
      </c>
      <c r="W1016" s="1">
        <f t="shared" si="72"/>
        <v>108</v>
      </c>
      <c r="X1016" s="1">
        <f t="shared" si="74"/>
        <v>12</v>
      </c>
      <c r="Y1016" s="1"/>
      <c r="Z1016" s="1"/>
      <c r="AA1016" s="1"/>
      <c r="AB1016" s="1"/>
      <c r="AC1016">
        <f t="shared" si="73"/>
        <v>104</v>
      </c>
      <c r="AD1016">
        <f t="shared" si="75"/>
        <v>4</v>
      </c>
      <c r="AI1016">
        <f t="shared" si="76"/>
        <v>4</v>
      </c>
      <c r="AN1016">
        <f t="shared" si="77"/>
        <v>1</v>
      </c>
    </row>
    <row r="1017" spans="1:40" x14ac:dyDescent="0.35">
      <c r="A1017" s="1">
        <v>1016</v>
      </c>
      <c r="B1017" s="1">
        <v>1748385689691</v>
      </c>
      <c r="C1017" s="1">
        <v>1748385689757</v>
      </c>
      <c r="D1017" s="1">
        <v>1748385689772</v>
      </c>
      <c r="E1017" s="1">
        <v>1748385689803</v>
      </c>
      <c r="F1017" s="1">
        <v>99</v>
      </c>
      <c r="G1017" s="1">
        <v>98</v>
      </c>
      <c r="H1017" s="1">
        <v>98</v>
      </c>
      <c r="I1017" s="1">
        <v>112</v>
      </c>
      <c r="N1017" s="1">
        <v>15</v>
      </c>
      <c r="W1017" s="1">
        <f t="shared" si="72"/>
        <v>90</v>
      </c>
      <c r="X1017" s="1">
        <f t="shared" si="74"/>
        <v>18</v>
      </c>
      <c r="Y1017" s="1"/>
      <c r="Z1017" s="1"/>
      <c r="AA1017" s="1"/>
      <c r="AB1017" s="1"/>
      <c r="AC1017">
        <f t="shared" si="73"/>
        <v>91</v>
      </c>
      <c r="AD1017">
        <f t="shared" si="75"/>
        <v>13</v>
      </c>
      <c r="AI1017">
        <f t="shared" si="76"/>
        <v>4</v>
      </c>
      <c r="AN1017">
        <f t="shared" si="77"/>
        <v>5</v>
      </c>
    </row>
    <row r="1018" spans="1:40" x14ac:dyDescent="0.35">
      <c r="A1018" s="1">
        <v>1017</v>
      </c>
      <c r="B1018" s="1">
        <v>1748385689791</v>
      </c>
      <c r="C1018" s="1">
        <v>1748385689847</v>
      </c>
      <c r="D1018" s="1">
        <v>1748385689863</v>
      </c>
      <c r="E1018" s="1">
        <v>1748385689898</v>
      </c>
      <c r="F1018" s="1">
        <v>100</v>
      </c>
      <c r="G1018" s="1">
        <v>98</v>
      </c>
      <c r="H1018" s="1">
        <v>98</v>
      </c>
      <c r="I1018" s="1">
        <v>107</v>
      </c>
      <c r="N1018" s="1">
        <v>16</v>
      </c>
      <c r="W1018" s="1">
        <f t="shared" si="72"/>
        <v>100</v>
      </c>
      <c r="X1018" s="1">
        <f t="shared" si="74"/>
        <v>10</v>
      </c>
      <c r="Y1018" s="1"/>
      <c r="Z1018" s="1"/>
      <c r="AA1018" s="1"/>
      <c r="AB1018" s="1"/>
      <c r="AC1018">
        <f t="shared" si="73"/>
        <v>99</v>
      </c>
      <c r="AD1018">
        <f t="shared" si="75"/>
        <v>8</v>
      </c>
      <c r="AI1018">
        <f t="shared" si="76"/>
        <v>1</v>
      </c>
      <c r="AN1018">
        <f t="shared" si="77"/>
        <v>5</v>
      </c>
    </row>
    <row r="1019" spans="1:40" x14ac:dyDescent="0.35">
      <c r="A1019" s="1">
        <v>1018</v>
      </c>
      <c r="B1019" s="1">
        <v>1748385689891</v>
      </c>
      <c r="C1019" s="1">
        <v>1748385689947</v>
      </c>
      <c r="D1019" s="1">
        <v>1748385689962</v>
      </c>
      <c r="E1019" s="1">
        <v>1748385689994</v>
      </c>
      <c r="F1019" s="1">
        <v>100</v>
      </c>
      <c r="G1019" s="1">
        <v>98</v>
      </c>
      <c r="H1019" s="1">
        <v>98</v>
      </c>
      <c r="I1019" s="1">
        <v>103</v>
      </c>
      <c r="N1019" s="1">
        <v>15</v>
      </c>
      <c r="W1019" s="1">
        <f t="shared" si="72"/>
        <v>104</v>
      </c>
      <c r="X1019" s="1">
        <f t="shared" si="74"/>
        <v>4</v>
      </c>
      <c r="Y1019" s="1"/>
      <c r="Z1019" s="1"/>
      <c r="AA1019" s="1"/>
      <c r="AB1019" s="1"/>
      <c r="AC1019">
        <f t="shared" si="73"/>
        <v>108</v>
      </c>
      <c r="AD1019">
        <f t="shared" si="75"/>
        <v>9</v>
      </c>
      <c r="AI1019">
        <f t="shared" si="76"/>
        <v>1</v>
      </c>
      <c r="AN1019">
        <f t="shared" si="77"/>
        <v>4</v>
      </c>
    </row>
    <row r="1020" spans="1:40" x14ac:dyDescent="0.35">
      <c r="A1020" s="1">
        <v>1019</v>
      </c>
      <c r="B1020" s="1">
        <v>1748385689991</v>
      </c>
      <c r="C1020" s="1">
        <v>1748385690051</v>
      </c>
      <c r="D1020" s="1">
        <v>1748385690070</v>
      </c>
      <c r="E1020" s="1">
        <v>1748385690100</v>
      </c>
      <c r="F1020" s="1">
        <v>100</v>
      </c>
      <c r="G1020" s="1">
        <v>98</v>
      </c>
      <c r="H1020" s="1">
        <v>98</v>
      </c>
      <c r="I1020" s="1">
        <v>109</v>
      </c>
      <c r="N1020" s="1">
        <v>19</v>
      </c>
      <c r="W1020" s="1">
        <f t="shared" si="72"/>
        <v>96</v>
      </c>
      <c r="X1020" s="1">
        <f t="shared" si="74"/>
        <v>8</v>
      </c>
      <c r="Y1020" s="1"/>
      <c r="Z1020" s="1"/>
      <c r="AA1020" s="1"/>
      <c r="AB1020" s="1"/>
      <c r="AC1020">
        <f t="shared" si="73"/>
        <v>93</v>
      </c>
      <c r="AD1020">
        <f t="shared" si="75"/>
        <v>15</v>
      </c>
      <c r="AI1020">
        <f t="shared" si="76"/>
        <v>4</v>
      </c>
      <c r="AN1020">
        <f t="shared" si="77"/>
        <v>6</v>
      </c>
    </row>
    <row r="1021" spans="1:40" x14ac:dyDescent="0.35">
      <c r="A1021" s="1">
        <v>1020</v>
      </c>
      <c r="B1021" s="1">
        <v>1748385690091</v>
      </c>
      <c r="C1021" s="1">
        <v>1748385690147</v>
      </c>
      <c r="D1021" s="1">
        <v>1748385690163</v>
      </c>
      <c r="E1021" s="1">
        <v>1748385690194</v>
      </c>
      <c r="F1021" s="1">
        <v>100</v>
      </c>
      <c r="G1021" s="1">
        <v>98</v>
      </c>
      <c r="H1021" s="1">
        <v>98</v>
      </c>
      <c r="I1021" s="1">
        <v>103</v>
      </c>
      <c r="N1021" s="1">
        <v>16</v>
      </c>
      <c r="W1021" s="1">
        <f t="shared" si="72"/>
        <v>100</v>
      </c>
      <c r="X1021" s="1">
        <f t="shared" si="74"/>
        <v>4</v>
      </c>
      <c r="Y1021" s="1"/>
      <c r="Z1021" s="1"/>
      <c r="AA1021" s="1"/>
      <c r="AB1021" s="1"/>
      <c r="AC1021">
        <f t="shared" si="73"/>
        <v>101</v>
      </c>
      <c r="AD1021">
        <f t="shared" si="75"/>
        <v>8</v>
      </c>
      <c r="AI1021">
        <f t="shared" si="76"/>
        <v>3</v>
      </c>
      <c r="AN1021">
        <f t="shared" si="77"/>
        <v>6</v>
      </c>
    </row>
    <row r="1022" spans="1:40" x14ac:dyDescent="0.35">
      <c r="A1022" s="1">
        <v>1021</v>
      </c>
      <c r="B1022" s="1">
        <v>1748385690191</v>
      </c>
      <c r="C1022" s="1">
        <v>1748385690247</v>
      </c>
      <c r="D1022" s="1">
        <v>1748385690264</v>
      </c>
      <c r="E1022" s="1">
        <v>1748385690298</v>
      </c>
      <c r="F1022" s="1">
        <v>100</v>
      </c>
      <c r="G1022" s="1">
        <v>98</v>
      </c>
      <c r="H1022" s="1">
        <v>98</v>
      </c>
      <c r="I1022" s="1">
        <v>107</v>
      </c>
      <c r="N1022" s="1">
        <v>17</v>
      </c>
      <c r="W1022" s="1">
        <f t="shared" si="72"/>
        <v>99</v>
      </c>
      <c r="X1022" s="1">
        <f t="shared" si="74"/>
        <v>1</v>
      </c>
      <c r="Y1022" s="1"/>
      <c r="Z1022" s="1"/>
      <c r="AA1022" s="1"/>
      <c r="AB1022" s="1"/>
      <c r="AC1022">
        <f t="shared" si="73"/>
        <v>100</v>
      </c>
      <c r="AD1022">
        <f t="shared" si="75"/>
        <v>1</v>
      </c>
      <c r="AI1022">
        <f t="shared" si="76"/>
        <v>1</v>
      </c>
      <c r="AN1022">
        <f t="shared" si="77"/>
        <v>4</v>
      </c>
    </row>
    <row r="1023" spans="1:40" x14ac:dyDescent="0.35">
      <c r="A1023" s="1">
        <v>1022</v>
      </c>
      <c r="B1023" s="1">
        <v>1748385690291</v>
      </c>
      <c r="C1023" s="1">
        <v>1748385690346</v>
      </c>
      <c r="D1023" s="1">
        <v>1748385690364</v>
      </c>
      <c r="E1023" s="1">
        <v>1748385690398</v>
      </c>
      <c r="F1023" s="1">
        <v>100</v>
      </c>
      <c r="G1023" s="1">
        <v>98</v>
      </c>
      <c r="H1023" s="1">
        <v>98</v>
      </c>
      <c r="I1023" s="1">
        <v>107</v>
      </c>
      <c r="N1023" s="1">
        <v>18</v>
      </c>
      <c r="W1023" s="1">
        <f t="shared" si="72"/>
        <v>101</v>
      </c>
      <c r="X1023" s="1">
        <f t="shared" si="74"/>
        <v>2</v>
      </c>
      <c r="Y1023" s="1"/>
      <c r="Z1023" s="1"/>
      <c r="AA1023" s="1"/>
      <c r="AB1023" s="1"/>
      <c r="AC1023">
        <f t="shared" si="73"/>
        <v>100</v>
      </c>
      <c r="AD1023">
        <f t="shared" si="75"/>
        <v>0</v>
      </c>
      <c r="AI1023">
        <f t="shared" si="76"/>
        <v>1</v>
      </c>
      <c r="AN1023">
        <f t="shared" si="77"/>
        <v>0</v>
      </c>
    </row>
    <row r="1024" spans="1:40" x14ac:dyDescent="0.35">
      <c r="A1024" s="1">
        <v>1023</v>
      </c>
      <c r="B1024" s="1">
        <v>1748385690390</v>
      </c>
      <c r="C1024" s="1">
        <v>1748385690447</v>
      </c>
      <c r="D1024" s="1">
        <v>1748385690464</v>
      </c>
      <c r="E1024" s="1">
        <v>1748385690497</v>
      </c>
      <c r="F1024" s="1">
        <v>99</v>
      </c>
      <c r="G1024" s="1">
        <v>98</v>
      </c>
      <c r="H1024" s="1">
        <v>98</v>
      </c>
      <c r="I1024" s="1">
        <v>107</v>
      </c>
      <c r="N1024" s="1">
        <v>17</v>
      </c>
      <c r="W1024" s="1">
        <f t="shared" si="72"/>
        <v>100</v>
      </c>
      <c r="X1024" s="1">
        <f t="shared" si="74"/>
        <v>1</v>
      </c>
      <c r="Y1024" s="1"/>
      <c r="Z1024" s="1"/>
      <c r="AA1024" s="1"/>
      <c r="AB1024" s="1"/>
      <c r="AC1024">
        <f t="shared" si="73"/>
        <v>100</v>
      </c>
      <c r="AD1024">
        <f t="shared" si="75"/>
        <v>0</v>
      </c>
      <c r="AI1024">
        <f t="shared" si="76"/>
        <v>1</v>
      </c>
      <c r="AN1024">
        <f t="shared" si="77"/>
        <v>0</v>
      </c>
    </row>
    <row r="1025" spans="1:40" x14ac:dyDescent="0.35">
      <c r="A1025" s="1">
        <v>1024</v>
      </c>
      <c r="B1025" s="1">
        <v>1748385690491</v>
      </c>
      <c r="C1025" s="1">
        <v>1748385690547</v>
      </c>
      <c r="D1025" s="1">
        <v>1748385690564</v>
      </c>
      <c r="E1025" s="1">
        <v>1748385690596</v>
      </c>
      <c r="F1025" s="1">
        <v>101</v>
      </c>
      <c r="G1025" s="1">
        <v>98</v>
      </c>
      <c r="H1025" s="1">
        <v>98</v>
      </c>
      <c r="I1025" s="1">
        <v>105</v>
      </c>
      <c r="N1025" s="1">
        <v>17</v>
      </c>
      <c r="W1025" s="1">
        <f t="shared" si="72"/>
        <v>103</v>
      </c>
      <c r="X1025" s="1">
        <f t="shared" si="74"/>
        <v>3</v>
      </c>
      <c r="Y1025" s="1"/>
      <c r="Z1025" s="1"/>
      <c r="AA1025" s="1"/>
      <c r="AB1025" s="1"/>
      <c r="AC1025">
        <f t="shared" si="73"/>
        <v>108</v>
      </c>
      <c r="AD1025">
        <f t="shared" si="75"/>
        <v>8</v>
      </c>
      <c r="AI1025">
        <f t="shared" si="76"/>
        <v>0</v>
      </c>
      <c r="AN1025">
        <f t="shared" si="77"/>
        <v>2</v>
      </c>
    </row>
    <row r="1026" spans="1:40" x14ac:dyDescent="0.35">
      <c r="A1026" s="1">
        <v>1025</v>
      </c>
      <c r="B1026" s="1">
        <v>1748385690591</v>
      </c>
      <c r="C1026" s="1">
        <v>1748385690650</v>
      </c>
      <c r="D1026" s="1">
        <v>1748385690672</v>
      </c>
      <c r="E1026" s="1">
        <v>1748385690704</v>
      </c>
      <c r="F1026" s="1">
        <v>100</v>
      </c>
      <c r="G1026" s="1">
        <v>98</v>
      </c>
      <c r="H1026" s="1">
        <v>99</v>
      </c>
      <c r="I1026" s="1">
        <v>113</v>
      </c>
      <c r="N1026" s="1">
        <v>22</v>
      </c>
      <c r="W1026" s="1">
        <f t="shared" si="72"/>
        <v>99</v>
      </c>
      <c r="X1026" s="1">
        <f t="shared" si="74"/>
        <v>4</v>
      </c>
      <c r="Y1026" s="1"/>
      <c r="Z1026" s="1"/>
      <c r="AA1026" s="1"/>
      <c r="AB1026" s="1"/>
      <c r="AC1026">
        <f t="shared" si="73"/>
        <v>93</v>
      </c>
      <c r="AD1026">
        <f t="shared" si="75"/>
        <v>15</v>
      </c>
      <c r="AI1026">
        <f t="shared" si="76"/>
        <v>5</v>
      </c>
      <c r="AN1026">
        <f t="shared" si="77"/>
        <v>8</v>
      </c>
    </row>
    <row r="1027" spans="1:40" x14ac:dyDescent="0.35">
      <c r="A1027" s="1">
        <v>1026</v>
      </c>
      <c r="B1027" s="1">
        <v>1748385690691</v>
      </c>
      <c r="C1027" s="1">
        <v>1748385690749</v>
      </c>
      <c r="D1027" s="1">
        <v>1748385690765</v>
      </c>
      <c r="E1027" s="1">
        <v>1748385690796</v>
      </c>
      <c r="F1027" s="1">
        <v>100</v>
      </c>
      <c r="G1027" s="1">
        <v>98</v>
      </c>
      <c r="H1027" s="1">
        <v>98</v>
      </c>
      <c r="I1027" s="1">
        <v>105</v>
      </c>
      <c r="N1027" s="1">
        <v>16</v>
      </c>
      <c r="W1027" s="1">
        <f t="shared" si="72"/>
        <v>99</v>
      </c>
      <c r="X1027" s="1">
        <f t="shared" si="74"/>
        <v>0</v>
      </c>
      <c r="Y1027" s="1"/>
      <c r="Z1027" s="1"/>
      <c r="AA1027" s="1"/>
      <c r="AB1027" s="1"/>
      <c r="AC1027">
        <f t="shared" si="73"/>
        <v>98</v>
      </c>
      <c r="AD1027">
        <f t="shared" si="75"/>
        <v>5</v>
      </c>
      <c r="AI1027">
        <f t="shared" si="76"/>
        <v>6</v>
      </c>
      <c r="AN1027">
        <f t="shared" si="77"/>
        <v>8</v>
      </c>
    </row>
    <row r="1028" spans="1:40" x14ac:dyDescent="0.35">
      <c r="A1028" s="1">
        <v>1027</v>
      </c>
      <c r="B1028" s="1">
        <v>1748385690791</v>
      </c>
      <c r="C1028" s="1">
        <v>1748385690848</v>
      </c>
      <c r="D1028" s="1">
        <v>1748385690863</v>
      </c>
      <c r="E1028" s="1">
        <v>1748385690894</v>
      </c>
      <c r="F1028" s="1">
        <v>100</v>
      </c>
      <c r="G1028" s="1">
        <v>98</v>
      </c>
      <c r="H1028" s="1">
        <v>98</v>
      </c>
      <c r="I1028" s="1">
        <v>103</v>
      </c>
      <c r="N1028" s="1">
        <v>15</v>
      </c>
      <c r="W1028" s="1">
        <f t="shared" si="72"/>
        <v>101</v>
      </c>
      <c r="X1028" s="1">
        <f t="shared" si="74"/>
        <v>2</v>
      </c>
      <c r="Y1028" s="1"/>
      <c r="Z1028" s="1"/>
      <c r="AA1028" s="1"/>
      <c r="AB1028" s="1"/>
      <c r="AC1028">
        <f t="shared" si="73"/>
        <v>103</v>
      </c>
      <c r="AD1028">
        <f t="shared" si="75"/>
        <v>5</v>
      </c>
      <c r="AI1028">
        <f t="shared" si="76"/>
        <v>1</v>
      </c>
      <c r="AN1028">
        <f t="shared" si="77"/>
        <v>2</v>
      </c>
    </row>
    <row r="1029" spans="1:40" x14ac:dyDescent="0.35">
      <c r="A1029" s="1">
        <v>1028</v>
      </c>
      <c r="B1029" s="1">
        <v>1748385690891</v>
      </c>
      <c r="C1029" s="1">
        <v>1748385690949</v>
      </c>
      <c r="D1029" s="1">
        <v>1748385690966</v>
      </c>
      <c r="E1029" s="1">
        <v>1748385690998</v>
      </c>
      <c r="F1029" s="1">
        <v>100</v>
      </c>
      <c r="G1029" s="1">
        <v>98</v>
      </c>
      <c r="H1029" s="1">
        <v>98</v>
      </c>
      <c r="I1029" s="1">
        <v>107</v>
      </c>
      <c r="N1029" s="1">
        <v>17</v>
      </c>
      <c r="W1029" s="1">
        <f t="shared" si="72"/>
        <v>98</v>
      </c>
      <c r="X1029" s="1">
        <f t="shared" si="74"/>
        <v>3</v>
      </c>
      <c r="Y1029" s="1"/>
      <c r="Z1029" s="1"/>
      <c r="AA1029" s="1"/>
      <c r="AB1029" s="1"/>
      <c r="AC1029">
        <f t="shared" si="73"/>
        <v>96</v>
      </c>
      <c r="AD1029">
        <f t="shared" si="75"/>
        <v>7</v>
      </c>
      <c r="AI1029">
        <f t="shared" si="76"/>
        <v>2</v>
      </c>
      <c r="AN1029">
        <f t="shared" si="77"/>
        <v>4</v>
      </c>
    </row>
    <row r="1030" spans="1:40" x14ac:dyDescent="0.35">
      <c r="A1030" s="1">
        <v>1029</v>
      </c>
      <c r="B1030" s="1">
        <v>1748385690991</v>
      </c>
      <c r="C1030" s="1">
        <v>1748385691047</v>
      </c>
      <c r="D1030" s="1">
        <v>1748385691062</v>
      </c>
      <c r="E1030" s="1">
        <v>1748385691095</v>
      </c>
      <c r="F1030" s="1">
        <v>100</v>
      </c>
      <c r="G1030" s="1">
        <v>98</v>
      </c>
      <c r="H1030" s="1">
        <v>98</v>
      </c>
      <c r="I1030" s="1">
        <v>104</v>
      </c>
      <c r="N1030" s="1">
        <v>15</v>
      </c>
      <c r="W1030" s="1">
        <f t="shared" si="72"/>
        <v>110</v>
      </c>
      <c r="X1030" s="1">
        <f t="shared" si="74"/>
        <v>12</v>
      </c>
      <c r="Y1030" s="1"/>
      <c r="Z1030" s="1"/>
      <c r="AA1030" s="1"/>
      <c r="AB1030" s="1"/>
      <c r="AC1030">
        <f t="shared" si="73"/>
        <v>111</v>
      </c>
      <c r="AD1030">
        <f t="shared" si="75"/>
        <v>15</v>
      </c>
      <c r="AI1030">
        <f t="shared" si="76"/>
        <v>2</v>
      </c>
      <c r="AN1030">
        <f t="shared" si="77"/>
        <v>3</v>
      </c>
    </row>
    <row r="1031" spans="1:40" x14ac:dyDescent="0.35">
      <c r="A1031" s="1">
        <v>1030</v>
      </c>
      <c r="B1031" s="1">
        <v>1748385691090</v>
      </c>
      <c r="C1031" s="1">
        <v>1748385691157</v>
      </c>
      <c r="D1031" s="1">
        <v>1748385691173</v>
      </c>
      <c r="E1031" s="1">
        <v>1748385691204</v>
      </c>
      <c r="F1031" s="1">
        <v>99</v>
      </c>
      <c r="G1031" s="1">
        <v>99</v>
      </c>
      <c r="H1031" s="1">
        <v>99</v>
      </c>
      <c r="I1031" s="1">
        <v>114</v>
      </c>
      <c r="N1031" s="1">
        <v>16</v>
      </c>
      <c r="W1031" s="1">
        <f t="shared" si="72"/>
        <v>277</v>
      </c>
      <c r="X1031" s="1">
        <f t="shared" si="74"/>
        <v>167</v>
      </c>
      <c r="Y1031" s="1"/>
      <c r="Z1031" s="1"/>
      <c r="AA1031" s="1"/>
      <c r="AB1031" s="1"/>
      <c r="AC1031">
        <f t="shared" si="73"/>
        <v>277</v>
      </c>
      <c r="AD1031">
        <f t="shared" si="75"/>
        <v>166</v>
      </c>
      <c r="AI1031">
        <f t="shared" si="76"/>
        <v>1</v>
      </c>
      <c r="AN1031">
        <f t="shared" si="77"/>
        <v>10</v>
      </c>
    </row>
    <row r="1032" spans="1:40" x14ac:dyDescent="0.35">
      <c r="A1032" s="1">
        <v>1031</v>
      </c>
      <c r="B1032" s="1">
        <v>1748385691190</v>
      </c>
      <c r="C1032" s="1">
        <v>1748385691434</v>
      </c>
      <c r="D1032" s="1">
        <v>1748385691450</v>
      </c>
      <c r="E1032" s="1">
        <v>1748385691484</v>
      </c>
      <c r="F1032" s="1">
        <v>100</v>
      </c>
      <c r="G1032" s="1">
        <v>110</v>
      </c>
      <c r="H1032" s="1">
        <v>110</v>
      </c>
      <c r="I1032" s="1">
        <v>294</v>
      </c>
      <c r="N1032" s="1">
        <v>16</v>
      </c>
      <c r="W1032" s="1">
        <f t="shared" si="72"/>
        <v>357</v>
      </c>
      <c r="X1032" s="1">
        <f t="shared" si="74"/>
        <v>80</v>
      </c>
      <c r="Y1032" s="1"/>
      <c r="Z1032" s="1"/>
      <c r="AA1032" s="1"/>
      <c r="AB1032" s="1"/>
      <c r="AC1032">
        <f t="shared" si="73"/>
        <v>362</v>
      </c>
      <c r="AD1032">
        <f t="shared" si="75"/>
        <v>85</v>
      </c>
      <c r="AI1032">
        <f t="shared" si="76"/>
        <v>0</v>
      </c>
      <c r="AN1032">
        <f t="shared" si="77"/>
        <v>180</v>
      </c>
    </row>
    <row r="1033" spans="1:40" x14ac:dyDescent="0.35">
      <c r="A1033" s="1">
        <v>1032</v>
      </c>
      <c r="B1033" s="1">
        <v>1748385691291</v>
      </c>
      <c r="C1033" s="1">
        <v>1748385691791</v>
      </c>
      <c r="D1033" s="1">
        <v>1748385691812</v>
      </c>
      <c r="E1033" s="1">
        <v>1748385691844</v>
      </c>
      <c r="F1033" s="1">
        <v>101</v>
      </c>
      <c r="G1033" s="1">
        <v>125</v>
      </c>
      <c r="H1033" s="1">
        <v>126</v>
      </c>
      <c r="I1033" s="1">
        <v>553</v>
      </c>
      <c r="N1033" s="1">
        <v>21</v>
      </c>
      <c r="W1033" s="1">
        <f t="shared" si="72"/>
        <v>353</v>
      </c>
      <c r="X1033" s="1">
        <f t="shared" si="74"/>
        <v>4</v>
      </c>
      <c r="Y1033" s="1"/>
      <c r="Z1033" s="1"/>
      <c r="AA1033" s="1"/>
      <c r="AB1033" s="1"/>
      <c r="AC1033">
        <f t="shared" si="73"/>
        <v>350</v>
      </c>
      <c r="AD1033">
        <f t="shared" si="75"/>
        <v>12</v>
      </c>
      <c r="AI1033">
        <f t="shared" si="76"/>
        <v>5</v>
      </c>
      <c r="AN1033">
        <f t="shared" si="77"/>
        <v>259</v>
      </c>
    </row>
    <row r="1034" spans="1:40" x14ac:dyDescent="0.35">
      <c r="A1034" s="1">
        <v>1033</v>
      </c>
      <c r="B1034" s="1">
        <v>1748385691391</v>
      </c>
      <c r="C1034" s="1">
        <v>1748385692144</v>
      </c>
      <c r="D1034" s="1">
        <v>1748385692162</v>
      </c>
      <c r="E1034" s="1">
        <v>1748385692193</v>
      </c>
      <c r="F1034" s="1">
        <v>100</v>
      </c>
      <c r="G1034" s="1">
        <v>140</v>
      </c>
      <c r="H1034" s="1">
        <v>140</v>
      </c>
      <c r="I1034" s="1">
        <v>802</v>
      </c>
      <c r="N1034" s="1">
        <v>18</v>
      </c>
      <c r="W1034" s="1">
        <f t="shared" si="72"/>
        <v>226</v>
      </c>
      <c r="X1034" s="1">
        <f t="shared" si="74"/>
        <v>127</v>
      </c>
      <c r="Y1034" s="1"/>
      <c r="Z1034" s="1"/>
      <c r="AA1034" s="1"/>
      <c r="AB1034" s="1"/>
      <c r="AC1034">
        <f t="shared" si="73"/>
        <v>224</v>
      </c>
      <c r="AD1034">
        <f t="shared" si="75"/>
        <v>126</v>
      </c>
      <c r="AI1034">
        <f t="shared" si="76"/>
        <v>3</v>
      </c>
      <c r="AN1034">
        <f t="shared" si="77"/>
        <v>249</v>
      </c>
    </row>
    <row r="1035" spans="1:40" x14ac:dyDescent="0.35">
      <c r="A1035" s="1">
        <v>1034</v>
      </c>
      <c r="B1035" s="1">
        <v>1748385691491</v>
      </c>
      <c r="C1035" s="1">
        <v>1748385692370</v>
      </c>
      <c r="D1035" s="1">
        <v>1748385692386</v>
      </c>
      <c r="E1035" s="1">
        <v>1748385692417</v>
      </c>
      <c r="F1035" s="1">
        <v>100</v>
      </c>
      <c r="G1035" s="1">
        <v>145</v>
      </c>
      <c r="H1035" s="1">
        <v>145</v>
      </c>
      <c r="I1035" s="1">
        <v>926</v>
      </c>
      <c r="N1035" s="1">
        <v>16</v>
      </c>
      <c r="W1035" s="1">
        <f t="shared" si="72"/>
        <v>194</v>
      </c>
      <c r="X1035" s="1">
        <f t="shared" si="74"/>
        <v>32</v>
      </c>
      <c r="Y1035" s="1"/>
      <c r="Z1035" s="1"/>
      <c r="AA1035" s="1"/>
      <c r="AB1035" s="1"/>
      <c r="AC1035">
        <f t="shared" si="73"/>
        <v>198</v>
      </c>
      <c r="AD1035">
        <f t="shared" si="75"/>
        <v>26</v>
      </c>
      <c r="AI1035">
        <f t="shared" si="76"/>
        <v>2</v>
      </c>
      <c r="AN1035">
        <f t="shared" si="77"/>
        <v>124</v>
      </c>
    </row>
    <row r="1036" spans="1:40" x14ac:dyDescent="0.35">
      <c r="A1036" s="1">
        <v>1035</v>
      </c>
      <c r="B1036" s="1">
        <v>1748385691590</v>
      </c>
      <c r="C1036" s="1">
        <v>1748385692564</v>
      </c>
      <c r="D1036" s="1">
        <v>1748385692584</v>
      </c>
      <c r="E1036" s="1">
        <v>1748385692615</v>
      </c>
      <c r="F1036" s="1">
        <v>99</v>
      </c>
      <c r="G1036" s="1">
        <v>148</v>
      </c>
      <c r="H1036" s="1">
        <v>148</v>
      </c>
      <c r="I1036" s="1">
        <v>1025</v>
      </c>
      <c r="N1036" s="1">
        <v>20</v>
      </c>
      <c r="W1036" s="1">
        <f t="shared" si="72"/>
        <v>168</v>
      </c>
      <c r="X1036" s="1">
        <f t="shared" si="74"/>
        <v>26</v>
      </c>
      <c r="Y1036" s="1"/>
      <c r="Z1036" s="1"/>
      <c r="AA1036" s="1"/>
      <c r="AB1036" s="1"/>
      <c r="AC1036">
        <f t="shared" si="73"/>
        <v>165</v>
      </c>
      <c r="AD1036">
        <f t="shared" si="75"/>
        <v>33</v>
      </c>
      <c r="AI1036">
        <f t="shared" si="76"/>
        <v>4</v>
      </c>
      <c r="AN1036">
        <f t="shared" si="77"/>
        <v>99</v>
      </c>
    </row>
    <row r="1037" spans="1:40" x14ac:dyDescent="0.35">
      <c r="A1037" s="1">
        <v>1036</v>
      </c>
      <c r="B1037" s="1">
        <v>1748385691691</v>
      </c>
      <c r="C1037" s="1">
        <v>1748385692732</v>
      </c>
      <c r="D1037" s="1">
        <v>1748385692749</v>
      </c>
      <c r="E1037" s="1">
        <v>1748385692779</v>
      </c>
      <c r="F1037" s="1">
        <v>101</v>
      </c>
      <c r="G1037" s="1">
        <v>149</v>
      </c>
      <c r="H1037" s="1">
        <v>149</v>
      </c>
      <c r="I1037" s="1">
        <v>1088</v>
      </c>
      <c r="N1037" s="1">
        <v>17</v>
      </c>
      <c r="W1037" s="1">
        <f t="shared" si="72"/>
        <v>131</v>
      </c>
      <c r="X1037" s="1">
        <f t="shared" si="74"/>
        <v>37</v>
      </c>
      <c r="Y1037" s="1"/>
      <c r="Z1037" s="1"/>
      <c r="AA1037" s="1"/>
      <c r="AB1037" s="1"/>
      <c r="AC1037">
        <f t="shared" si="73"/>
        <v>130</v>
      </c>
      <c r="AD1037">
        <f t="shared" si="75"/>
        <v>35</v>
      </c>
      <c r="AI1037">
        <f t="shared" si="76"/>
        <v>3</v>
      </c>
      <c r="AN1037">
        <f t="shared" si="77"/>
        <v>63</v>
      </c>
    </row>
    <row r="1038" spans="1:40" x14ac:dyDescent="0.35">
      <c r="A1038" s="1">
        <v>1037</v>
      </c>
      <c r="B1038" s="1">
        <v>1748385691791</v>
      </c>
      <c r="C1038" s="1">
        <v>1748385692863</v>
      </c>
      <c r="D1038" s="1">
        <v>1748385692879</v>
      </c>
      <c r="E1038" s="1">
        <v>1748385692912</v>
      </c>
      <c r="F1038" s="1">
        <v>100</v>
      </c>
      <c r="G1038" s="1">
        <v>148</v>
      </c>
      <c r="H1038" s="1">
        <v>148</v>
      </c>
      <c r="I1038" s="1">
        <v>1121</v>
      </c>
      <c r="N1038" s="1">
        <v>16</v>
      </c>
      <c r="W1038" s="1">
        <f t="shared" si="72"/>
        <v>134</v>
      </c>
      <c r="X1038" s="1">
        <f t="shared" si="74"/>
        <v>3</v>
      </c>
      <c r="Y1038" s="1"/>
      <c r="Z1038" s="1"/>
      <c r="AA1038" s="1"/>
      <c r="AB1038" s="1"/>
      <c r="AC1038">
        <f t="shared" si="73"/>
        <v>136</v>
      </c>
      <c r="AD1038">
        <f t="shared" si="75"/>
        <v>6</v>
      </c>
      <c r="AI1038">
        <f t="shared" si="76"/>
        <v>1</v>
      </c>
      <c r="AN1038">
        <f t="shared" si="77"/>
        <v>33</v>
      </c>
    </row>
    <row r="1039" spans="1:40" x14ac:dyDescent="0.35">
      <c r="A1039" s="1">
        <v>1038</v>
      </c>
      <c r="B1039" s="1">
        <v>1748385691891</v>
      </c>
      <c r="C1039" s="1">
        <v>1748385692997</v>
      </c>
      <c r="D1039" s="1">
        <v>1748385693015</v>
      </c>
      <c r="E1039" s="1">
        <v>1748385693046</v>
      </c>
      <c r="F1039" s="1">
        <v>100</v>
      </c>
      <c r="G1039" s="1">
        <v>147</v>
      </c>
      <c r="H1039" s="1">
        <v>147</v>
      </c>
      <c r="I1039" s="1">
        <v>1155</v>
      </c>
      <c r="N1039" s="1">
        <v>18</v>
      </c>
      <c r="W1039" s="1">
        <f t="shared" si="72"/>
        <v>135</v>
      </c>
      <c r="X1039" s="1">
        <f t="shared" si="74"/>
        <v>1</v>
      </c>
      <c r="Y1039" s="1"/>
      <c r="Z1039" s="1"/>
      <c r="AA1039" s="1"/>
      <c r="AB1039" s="1"/>
      <c r="AC1039">
        <f t="shared" si="73"/>
        <v>132</v>
      </c>
      <c r="AD1039">
        <f t="shared" si="75"/>
        <v>4</v>
      </c>
      <c r="AI1039">
        <f t="shared" si="76"/>
        <v>2</v>
      </c>
      <c r="AN1039">
        <f t="shared" si="77"/>
        <v>34</v>
      </c>
    </row>
    <row r="1040" spans="1:40" x14ac:dyDescent="0.35">
      <c r="A1040" s="1">
        <v>1039</v>
      </c>
      <c r="B1040" s="1">
        <v>1748385691990</v>
      </c>
      <c r="C1040" s="1">
        <v>1748385693132</v>
      </c>
      <c r="D1040" s="1">
        <v>1748385693147</v>
      </c>
      <c r="E1040" s="1">
        <v>1748385693179</v>
      </c>
      <c r="F1040" s="1">
        <v>99</v>
      </c>
      <c r="G1040" s="1">
        <v>146</v>
      </c>
      <c r="H1040" s="1">
        <v>146</v>
      </c>
      <c r="I1040" s="1">
        <v>1189</v>
      </c>
      <c r="N1040" s="1">
        <v>15</v>
      </c>
      <c r="W1040" s="1">
        <f t="shared" si="72"/>
        <v>101</v>
      </c>
      <c r="X1040" s="1">
        <f t="shared" si="74"/>
        <v>34</v>
      </c>
      <c r="Y1040" s="1"/>
      <c r="Z1040" s="1"/>
      <c r="AA1040" s="1"/>
      <c r="AB1040" s="1"/>
      <c r="AC1040">
        <f t="shared" si="73"/>
        <v>104</v>
      </c>
      <c r="AD1040">
        <f t="shared" si="75"/>
        <v>28</v>
      </c>
      <c r="AI1040">
        <f t="shared" si="76"/>
        <v>3</v>
      </c>
      <c r="AN1040">
        <f t="shared" si="77"/>
        <v>34</v>
      </c>
    </row>
    <row r="1041" spans="1:40" x14ac:dyDescent="0.35">
      <c r="A1041" s="1">
        <v>1040</v>
      </c>
      <c r="B1041" s="1">
        <v>1748385692091</v>
      </c>
      <c r="C1041" s="1">
        <v>1748385693233</v>
      </c>
      <c r="D1041" s="1">
        <v>1748385693251</v>
      </c>
      <c r="E1041" s="1">
        <v>1748385693282</v>
      </c>
      <c r="F1041" s="1">
        <v>101</v>
      </c>
      <c r="G1041" s="1">
        <v>143</v>
      </c>
      <c r="H1041" s="1">
        <v>143</v>
      </c>
      <c r="I1041" s="1">
        <v>1191</v>
      </c>
      <c r="N1041" s="1">
        <v>18</v>
      </c>
      <c r="W1041" s="1">
        <f t="shared" si="72"/>
        <v>109</v>
      </c>
      <c r="X1041" s="1">
        <f t="shared" si="74"/>
        <v>8</v>
      </c>
      <c r="Y1041" s="1"/>
      <c r="Z1041" s="1"/>
      <c r="AA1041" s="1"/>
      <c r="AB1041" s="1"/>
      <c r="AC1041">
        <f t="shared" si="73"/>
        <v>107</v>
      </c>
      <c r="AD1041">
        <f t="shared" si="75"/>
        <v>3</v>
      </c>
      <c r="AI1041">
        <f t="shared" si="76"/>
        <v>3</v>
      </c>
      <c r="AN1041">
        <f t="shared" si="77"/>
        <v>2</v>
      </c>
    </row>
    <row r="1042" spans="1:40" x14ac:dyDescent="0.35">
      <c r="A1042" s="1">
        <v>1041</v>
      </c>
      <c r="B1042" s="1">
        <v>1748385692192</v>
      </c>
      <c r="C1042" s="1">
        <v>1748385693342</v>
      </c>
      <c r="D1042" s="1">
        <v>1748385693358</v>
      </c>
      <c r="E1042" s="1">
        <v>1748385693389</v>
      </c>
      <c r="F1042" s="1">
        <v>101</v>
      </c>
      <c r="G1042" s="1">
        <v>141</v>
      </c>
      <c r="H1042" s="1">
        <v>141</v>
      </c>
      <c r="I1042" s="1">
        <v>1197</v>
      </c>
      <c r="N1042" s="1">
        <v>16</v>
      </c>
      <c r="W1042" s="1">
        <f t="shared" si="72"/>
        <v>104</v>
      </c>
      <c r="X1042" s="1">
        <f t="shared" si="74"/>
        <v>5</v>
      </c>
      <c r="Y1042" s="1"/>
      <c r="Z1042" s="1"/>
      <c r="AA1042" s="1"/>
      <c r="AB1042" s="1"/>
      <c r="AC1042">
        <f t="shared" si="73"/>
        <v>106</v>
      </c>
      <c r="AD1042">
        <f t="shared" si="75"/>
        <v>1</v>
      </c>
      <c r="AI1042">
        <f t="shared" si="76"/>
        <v>2</v>
      </c>
      <c r="AN1042">
        <f t="shared" si="77"/>
        <v>6</v>
      </c>
    </row>
    <row r="1043" spans="1:40" x14ac:dyDescent="0.35">
      <c r="A1043" s="1">
        <v>1042</v>
      </c>
      <c r="B1043" s="1">
        <v>1748385692290</v>
      </c>
      <c r="C1043" s="1">
        <v>1748385693446</v>
      </c>
      <c r="D1043" s="1">
        <v>1748385693464</v>
      </c>
      <c r="E1043" s="1">
        <v>1748385693500</v>
      </c>
      <c r="F1043" s="1">
        <v>98</v>
      </c>
      <c r="G1043" s="1">
        <v>139</v>
      </c>
      <c r="H1043" s="1">
        <v>139</v>
      </c>
      <c r="I1043" s="1">
        <v>1210</v>
      </c>
      <c r="N1043" s="1">
        <v>18</v>
      </c>
      <c r="W1043" s="1">
        <f t="shared" si="72"/>
        <v>108</v>
      </c>
      <c r="X1043" s="1">
        <f t="shared" si="74"/>
        <v>4</v>
      </c>
      <c r="Y1043" s="1"/>
      <c r="Z1043" s="1"/>
      <c r="AA1043" s="1"/>
      <c r="AB1043" s="1"/>
      <c r="AC1043">
        <f t="shared" si="73"/>
        <v>106</v>
      </c>
      <c r="AD1043">
        <f t="shared" si="75"/>
        <v>0</v>
      </c>
      <c r="AI1043">
        <f t="shared" si="76"/>
        <v>2</v>
      </c>
      <c r="AN1043">
        <f t="shared" si="77"/>
        <v>13</v>
      </c>
    </row>
    <row r="1044" spans="1:40" x14ac:dyDescent="0.35">
      <c r="A1044" s="1">
        <v>1043</v>
      </c>
      <c r="B1044" s="1">
        <v>1748385692391</v>
      </c>
      <c r="C1044" s="1">
        <v>1748385693554</v>
      </c>
      <c r="D1044" s="1">
        <v>1748385693570</v>
      </c>
      <c r="E1044" s="1">
        <v>1748385693601</v>
      </c>
      <c r="F1044" s="1">
        <v>101</v>
      </c>
      <c r="G1044" s="1">
        <v>137</v>
      </c>
      <c r="H1044" s="1">
        <v>137</v>
      </c>
      <c r="I1044" s="1">
        <v>1210</v>
      </c>
      <c r="N1044" s="1">
        <v>16</v>
      </c>
      <c r="W1044" s="1">
        <f t="shared" si="72"/>
        <v>100</v>
      </c>
      <c r="X1044" s="1">
        <f t="shared" si="74"/>
        <v>8</v>
      </c>
      <c r="Y1044" s="1"/>
      <c r="Z1044" s="1"/>
      <c r="AA1044" s="1"/>
      <c r="AB1044" s="1"/>
      <c r="AC1044">
        <f t="shared" si="73"/>
        <v>102</v>
      </c>
      <c r="AD1044">
        <f t="shared" si="75"/>
        <v>4</v>
      </c>
      <c r="AI1044">
        <f t="shared" si="76"/>
        <v>2</v>
      </c>
      <c r="AN1044">
        <f t="shared" si="77"/>
        <v>0</v>
      </c>
    </row>
    <row r="1045" spans="1:40" x14ac:dyDescent="0.35">
      <c r="A1045" s="1">
        <v>1044</v>
      </c>
      <c r="B1045" s="1">
        <v>1748385692491</v>
      </c>
      <c r="C1045" s="1">
        <v>1748385693654</v>
      </c>
      <c r="D1045" s="1">
        <v>1748385693672</v>
      </c>
      <c r="E1045" s="1">
        <v>1748385693703</v>
      </c>
      <c r="F1045" s="1">
        <v>100</v>
      </c>
      <c r="G1045" s="1">
        <v>134</v>
      </c>
      <c r="H1045" s="1">
        <v>134</v>
      </c>
      <c r="I1045" s="1">
        <v>1212</v>
      </c>
      <c r="N1045" s="1">
        <v>18</v>
      </c>
      <c r="W1045" s="1">
        <f t="shared" si="72"/>
        <v>78</v>
      </c>
      <c r="X1045" s="1">
        <f t="shared" si="74"/>
        <v>22</v>
      </c>
      <c r="Y1045" s="1"/>
      <c r="Z1045" s="1"/>
      <c r="AA1045" s="1"/>
      <c r="AB1045" s="1"/>
      <c r="AC1045">
        <f t="shared" si="73"/>
        <v>78</v>
      </c>
      <c r="AD1045">
        <f t="shared" si="75"/>
        <v>24</v>
      </c>
      <c r="AI1045">
        <f t="shared" si="76"/>
        <v>2</v>
      </c>
      <c r="AN1045">
        <f t="shared" si="77"/>
        <v>2</v>
      </c>
    </row>
    <row r="1046" spans="1:40" x14ac:dyDescent="0.35">
      <c r="A1046" s="1">
        <v>1045</v>
      </c>
      <c r="B1046" s="1">
        <v>1748385692591</v>
      </c>
      <c r="C1046" s="1">
        <v>1748385693732</v>
      </c>
      <c r="D1046" s="1">
        <v>1748385693750</v>
      </c>
      <c r="E1046" s="1">
        <v>1748385693784</v>
      </c>
      <c r="F1046" s="1">
        <v>100</v>
      </c>
      <c r="G1046" s="1">
        <v>131</v>
      </c>
      <c r="H1046" s="1">
        <v>131</v>
      </c>
      <c r="I1046" s="1">
        <v>1193</v>
      </c>
      <c r="N1046" s="1">
        <v>18</v>
      </c>
      <c r="W1046" s="1">
        <f t="shared" si="72"/>
        <v>108</v>
      </c>
      <c r="X1046" s="1">
        <f t="shared" si="74"/>
        <v>30</v>
      </c>
      <c r="Y1046" s="1"/>
      <c r="Z1046" s="1"/>
      <c r="AA1046" s="1"/>
      <c r="AB1046" s="1"/>
      <c r="AC1046">
        <f t="shared" si="73"/>
        <v>106</v>
      </c>
      <c r="AD1046">
        <f t="shared" si="75"/>
        <v>28</v>
      </c>
      <c r="AI1046">
        <f t="shared" si="76"/>
        <v>0</v>
      </c>
      <c r="AN1046">
        <f t="shared" si="77"/>
        <v>19</v>
      </c>
    </row>
    <row r="1047" spans="1:40" x14ac:dyDescent="0.35">
      <c r="A1047" s="1">
        <v>1046</v>
      </c>
      <c r="B1047" s="1">
        <v>1748385692691</v>
      </c>
      <c r="C1047" s="1">
        <v>1748385693840</v>
      </c>
      <c r="D1047" s="1">
        <v>1748385693856</v>
      </c>
      <c r="E1047" s="1">
        <v>1748385693888</v>
      </c>
      <c r="F1047" s="1">
        <v>100</v>
      </c>
      <c r="G1047" s="1">
        <v>129</v>
      </c>
      <c r="H1047" s="1">
        <v>129</v>
      </c>
      <c r="I1047" s="1">
        <v>1197</v>
      </c>
      <c r="N1047" s="1">
        <v>16</v>
      </c>
      <c r="W1047" s="1">
        <f t="shared" si="72"/>
        <v>74</v>
      </c>
      <c r="X1047" s="1">
        <f t="shared" si="74"/>
        <v>34</v>
      </c>
      <c r="Y1047" s="1"/>
      <c r="Z1047" s="1"/>
      <c r="AA1047" s="1"/>
      <c r="AB1047" s="1"/>
      <c r="AC1047">
        <f t="shared" si="73"/>
        <v>75</v>
      </c>
      <c r="AD1047">
        <f t="shared" si="75"/>
        <v>31</v>
      </c>
      <c r="AI1047">
        <f t="shared" si="76"/>
        <v>2</v>
      </c>
      <c r="AN1047">
        <f t="shared" si="77"/>
        <v>4</v>
      </c>
    </row>
    <row r="1048" spans="1:40" x14ac:dyDescent="0.35">
      <c r="A1048" s="1">
        <v>1047</v>
      </c>
      <c r="B1048" s="1">
        <v>1748385692790</v>
      </c>
      <c r="C1048" s="1">
        <v>1748385693914</v>
      </c>
      <c r="D1048" s="1">
        <v>1748385693931</v>
      </c>
      <c r="E1048" s="1">
        <v>1748385693963</v>
      </c>
      <c r="F1048" s="1">
        <v>99</v>
      </c>
      <c r="G1048" s="1">
        <v>126</v>
      </c>
      <c r="H1048" s="1">
        <v>126</v>
      </c>
      <c r="I1048" s="1">
        <v>1173</v>
      </c>
      <c r="N1048" s="1">
        <v>17</v>
      </c>
      <c r="W1048" s="1">
        <f t="shared" si="72"/>
        <v>106</v>
      </c>
      <c r="X1048" s="1">
        <f t="shared" si="74"/>
        <v>32</v>
      </c>
      <c r="Y1048" s="1"/>
      <c r="Z1048" s="1"/>
      <c r="AA1048" s="1"/>
      <c r="AB1048" s="1"/>
      <c r="AC1048">
        <f t="shared" si="73"/>
        <v>105</v>
      </c>
      <c r="AD1048">
        <f t="shared" si="75"/>
        <v>30</v>
      </c>
      <c r="AI1048">
        <f t="shared" si="76"/>
        <v>1</v>
      </c>
      <c r="AN1048">
        <f t="shared" si="77"/>
        <v>24</v>
      </c>
    </row>
    <row r="1049" spans="1:40" x14ac:dyDescent="0.35">
      <c r="A1049" s="1">
        <v>1048</v>
      </c>
      <c r="B1049" s="1">
        <v>1748385692891</v>
      </c>
      <c r="C1049" s="1">
        <v>1748385694020</v>
      </c>
      <c r="D1049" s="1">
        <v>1748385694036</v>
      </c>
      <c r="E1049" s="1">
        <v>1748385694067</v>
      </c>
      <c r="F1049" s="1">
        <v>101</v>
      </c>
      <c r="G1049" s="1">
        <v>124</v>
      </c>
      <c r="H1049" s="1">
        <v>124</v>
      </c>
      <c r="I1049" s="1">
        <v>1176</v>
      </c>
      <c r="N1049" s="1">
        <v>16</v>
      </c>
      <c r="W1049" s="1">
        <f t="shared" si="72"/>
        <v>71</v>
      </c>
      <c r="X1049" s="1">
        <f t="shared" si="74"/>
        <v>35</v>
      </c>
      <c r="Y1049" s="1"/>
      <c r="Z1049" s="1"/>
      <c r="AA1049" s="1"/>
      <c r="AB1049" s="1"/>
      <c r="AC1049">
        <f t="shared" si="73"/>
        <v>74</v>
      </c>
      <c r="AD1049">
        <f t="shared" si="75"/>
        <v>31</v>
      </c>
      <c r="AI1049">
        <f t="shared" si="76"/>
        <v>1</v>
      </c>
      <c r="AN1049">
        <f t="shared" si="77"/>
        <v>3</v>
      </c>
    </row>
    <row r="1050" spans="1:40" x14ac:dyDescent="0.35">
      <c r="A1050" s="1">
        <v>1049</v>
      </c>
      <c r="B1050" s="1">
        <v>1748385692991</v>
      </c>
      <c r="C1050" s="1">
        <v>1748385694091</v>
      </c>
      <c r="D1050" s="1">
        <v>1748385694110</v>
      </c>
      <c r="E1050" s="1">
        <v>1748385694140</v>
      </c>
      <c r="F1050" s="1">
        <v>100</v>
      </c>
      <c r="G1050" s="1">
        <v>121</v>
      </c>
      <c r="H1050" s="1">
        <v>121</v>
      </c>
      <c r="I1050" s="1">
        <v>1149</v>
      </c>
      <c r="N1050" s="1">
        <v>19</v>
      </c>
      <c r="W1050" s="1">
        <f t="shared" si="72"/>
        <v>74</v>
      </c>
      <c r="X1050" s="1">
        <f t="shared" si="74"/>
        <v>3</v>
      </c>
      <c r="Y1050" s="1"/>
      <c r="Z1050" s="1"/>
      <c r="AA1050" s="1"/>
      <c r="AB1050" s="1"/>
      <c r="AC1050">
        <f t="shared" si="73"/>
        <v>71</v>
      </c>
      <c r="AD1050">
        <f t="shared" si="75"/>
        <v>3</v>
      </c>
      <c r="AI1050">
        <f t="shared" si="76"/>
        <v>3</v>
      </c>
      <c r="AN1050">
        <f t="shared" si="77"/>
        <v>27</v>
      </c>
    </row>
    <row r="1051" spans="1:40" x14ac:dyDescent="0.35">
      <c r="A1051" s="1">
        <v>1050</v>
      </c>
      <c r="B1051" s="1">
        <v>1748385693091</v>
      </c>
      <c r="C1051" s="1">
        <v>1748385694165</v>
      </c>
      <c r="D1051" s="1">
        <v>1748385694181</v>
      </c>
      <c r="E1051" s="1">
        <v>1748385694214</v>
      </c>
      <c r="F1051" s="1">
        <v>100</v>
      </c>
      <c r="G1051" s="1">
        <v>118</v>
      </c>
      <c r="H1051" s="1">
        <v>118</v>
      </c>
      <c r="I1051" s="1">
        <v>1123</v>
      </c>
      <c r="N1051" s="1">
        <v>16</v>
      </c>
      <c r="W1051" s="1">
        <f t="shared" ref="W1051:W1114" si="78">C1052-C1051</f>
        <v>101</v>
      </c>
      <c r="X1051" s="1">
        <f t="shared" si="74"/>
        <v>27</v>
      </c>
      <c r="Y1051" s="1"/>
      <c r="Z1051" s="1"/>
      <c r="AA1051" s="1"/>
      <c r="AB1051" s="1"/>
      <c r="AC1051">
        <f t="shared" ref="AC1051:AC1114" si="79">ABS(D1052-D1051)</f>
        <v>104</v>
      </c>
      <c r="AD1051">
        <f t="shared" si="75"/>
        <v>33</v>
      </c>
      <c r="AI1051">
        <f t="shared" si="76"/>
        <v>3</v>
      </c>
      <c r="AN1051">
        <f t="shared" si="77"/>
        <v>26</v>
      </c>
    </row>
    <row r="1052" spans="1:40" x14ac:dyDescent="0.35">
      <c r="A1052" s="1">
        <v>1051</v>
      </c>
      <c r="B1052" s="1">
        <v>1748385693190</v>
      </c>
      <c r="C1052" s="1">
        <v>1748385694266</v>
      </c>
      <c r="D1052" s="1">
        <v>1748385694285</v>
      </c>
      <c r="E1052" s="1">
        <v>1748385694316</v>
      </c>
      <c r="F1052" s="1">
        <v>99</v>
      </c>
      <c r="G1052" s="1">
        <v>117</v>
      </c>
      <c r="H1052" s="1">
        <v>117</v>
      </c>
      <c r="I1052" s="1">
        <v>1126</v>
      </c>
      <c r="N1052" s="1">
        <v>19</v>
      </c>
      <c r="W1052" s="1">
        <f t="shared" si="78"/>
        <v>72</v>
      </c>
      <c r="X1052" s="1">
        <f t="shared" ref="X1052:X1115" si="80">ABS(W1052-W1051)</f>
        <v>29</v>
      </c>
      <c r="Y1052" s="1"/>
      <c r="Z1052" s="1"/>
      <c r="AA1052" s="1"/>
      <c r="AB1052" s="1"/>
      <c r="AC1052">
        <f t="shared" si="79"/>
        <v>69</v>
      </c>
      <c r="AD1052">
        <f t="shared" ref="AD1052:AD1115" si="81">ABS(AC1052-AC1051)</f>
        <v>35</v>
      </c>
      <c r="AI1052">
        <f t="shared" ref="AI1052:AI1115" si="82">ABS(N1052-N1051)</f>
        <v>3</v>
      </c>
      <c r="AN1052">
        <f t="shared" ref="AN1052:AN1115" si="83">ABS(I1052-I1051)</f>
        <v>3</v>
      </c>
    </row>
    <row r="1053" spans="1:40" x14ac:dyDescent="0.35">
      <c r="A1053" s="1">
        <v>1052</v>
      </c>
      <c r="B1053" s="1">
        <v>1748385693291</v>
      </c>
      <c r="C1053" s="1">
        <v>1748385694338</v>
      </c>
      <c r="D1053" s="1">
        <v>1748385694354</v>
      </c>
      <c r="E1053" s="1">
        <v>1748385694386</v>
      </c>
      <c r="F1053" s="1">
        <v>101</v>
      </c>
      <c r="G1053" s="1">
        <v>114</v>
      </c>
      <c r="H1053" s="1">
        <v>114</v>
      </c>
      <c r="I1053" s="1">
        <v>1095</v>
      </c>
      <c r="N1053" s="1">
        <v>16</v>
      </c>
      <c r="W1053" s="1">
        <f t="shared" si="78"/>
        <v>69</v>
      </c>
      <c r="X1053" s="1">
        <f t="shared" si="80"/>
        <v>3</v>
      </c>
      <c r="Y1053" s="1"/>
      <c r="Z1053" s="1"/>
      <c r="AA1053" s="1"/>
      <c r="AB1053" s="1"/>
      <c r="AC1053">
        <f t="shared" si="79"/>
        <v>75</v>
      </c>
      <c r="AD1053">
        <f t="shared" si="81"/>
        <v>6</v>
      </c>
      <c r="AI1053">
        <f t="shared" si="82"/>
        <v>3</v>
      </c>
      <c r="AN1053">
        <f t="shared" si="83"/>
        <v>31</v>
      </c>
    </row>
    <row r="1054" spans="1:40" x14ac:dyDescent="0.35">
      <c r="A1054" s="1">
        <v>1053</v>
      </c>
      <c r="B1054" s="1">
        <v>1748385693391</v>
      </c>
      <c r="C1054" s="1">
        <v>1748385694407</v>
      </c>
      <c r="D1054" s="1">
        <v>1748385694429</v>
      </c>
      <c r="E1054" s="1">
        <v>1748385694460</v>
      </c>
      <c r="F1054" s="1">
        <v>100</v>
      </c>
      <c r="G1054" s="1">
        <v>111</v>
      </c>
      <c r="H1054" s="1">
        <v>112</v>
      </c>
      <c r="I1054" s="1">
        <v>1069</v>
      </c>
      <c r="N1054" s="1">
        <v>22</v>
      </c>
      <c r="W1054" s="1">
        <f t="shared" si="78"/>
        <v>76</v>
      </c>
      <c r="X1054" s="1">
        <f t="shared" si="80"/>
        <v>7</v>
      </c>
      <c r="Y1054" s="1"/>
      <c r="Z1054" s="1"/>
      <c r="AA1054" s="1"/>
      <c r="AB1054" s="1"/>
      <c r="AC1054">
        <f t="shared" si="79"/>
        <v>70</v>
      </c>
      <c r="AD1054">
        <f t="shared" si="81"/>
        <v>5</v>
      </c>
      <c r="AI1054">
        <f t="shared" si="82"/>
        <v>6</v>
      </c>
      <c r="AN1054">
        <f t="shared" si="83"/>
        <v>26</v>
      </c>
    </row>
    <row r="1055" spans="1:40" x14ac:dyDescent="0.35">
      <c r="A1055" s="1">
        <v>1054</v>
      </c>
      <c r="B1055" s="1">
        <v>1748385693491</v>
      </c>
      <c r="C1055" s="1">
        <v>1748385694483</v>
      </c>
      <c r="D1055" s="1">
        <v>1748385694499</v>
      </c>
      <c r="E1055" s="1">
        <v>1748385694530</v>
      </c>
      <c r="F1055" s="1">
        <v>100</v>
      </c>
      <c r="G1055" s="1">
        <v>109</v>
      </c>
      <c r="H1055" s="1">
        <v>109</v>
      </c>
      <c r="I1055" s="1">
        <v>1039</v>
      </c>
      <c r="N1055" s="1">
        <v>16</v>
      </c>
      <c r="W1055" s="1">
        <f t="shared" si="78"/>
        <v>69</v>
      </c>
      <c r="X1055" s="1">
        <f t="shared" si="80"/>
        <v>7</v>
      </c>
      <c r="Y1055" s="1"/>
      <c r="Z1055" s="1"/>
      <c r="AA1055" s="1"/>
      <c r="AB1055" s="1"/>
      <c r="AC1055">
        <f t="shared" si="79"/>
        <v>71</v>
      </c>
      <c r="AD1055">
        <f t="shared" si="81"/>
        <v>1</v>
      </c>
      <c r="AI1055">
        <f t="shared" si="82"/>
        <v>6</v>
      </c>
      <c r="AN1055">
        <f t="shared" si="83"/>
        <v>30</v>
      </c>
    </row>
    <row r="1056" spans="1:40" x14ac:dyDescent="0.35">
      <c r="A1056" s="1">
        <v>1055</v>
      </c>
      <c r="B1056" s="1">
        <v>1748385693591</v>
      </c>
      <c r="C1056" s="1">
        <v>1748385694552</v>
      </c>
      <c r="D1056" s="1">
        <v>1748385694570</v>
      </c>
      <c r="E1056" s="1">
        <v>1748385694602</v>
      </c>
      <c r="F1056" s="1">
        <v>100</v>
      </c>
      <c r="G1056" s="1">
        <v>106</v>
      </c>
      <c r="H1056" s="1">
        <v>106</v>
      </c>
      <c r="I1056" s="1">
        <v>1011</v>
      </c>
      <c r="N1056" s="1">
        <v>18</v>
      </c>
      <c r="W1056" s="1">
        <f t="shared" si="78"/>
        <v>73</v>
      </c>
      <c r="X1056" s="1">
        <f t="shared" si="80"/>
        <v>4</v>
      </c>
      <c r="Y1056" s="1"/>
      <c r="Z1056" s="1"/>
      <c r="AA1056" s="1"/>
      <c r="AB1056" s="1"/>
      <c r="AC1056">
        <f t="shared" si="79"/>
        <v>71</v>
      </c>
      <c r="AD1056">
        <f t="shared" si="81"/>
        <v>0</v>
      </c>
      <c r="AI1056">
        <f t="shared" si="82"/>
        <v>2</v>
      </c>
      <c r="AN1056">
        <f t="shared" si="83"/>
        <v>28</v>
      </c>
    </row>
    <row r="1057" spans="1:40" x14ac:dyDescent="0.35">
      <c r="A1057" s="1">
        <v>1056</v>
      </c>
      <c r="B1057" s="1">
        <v>1748385693691</v>
      </c>
      <c r="C1057" s="1">
        <v>1748385694625</v>
      </c>
      <c r="D1057" s="1">
        <v>1748385694641</v>
      </c>
      <c r="E1057" s="1">
        <v>1748385694671</v>
      </c>
      <c r="F1057" s="1">
        <v>100</v>
      </c>
      <c r="G1057" s="1">
        <v>104</v>
      </c>
      <c r="H1057" s="1">
        <v>104</v>
      </c>
      <c r="I1057" s="1">
        <v>980</v>
      </c>
      <c r="N1057" s="1">
        <v>16</v>
      </c>
      <c r="W1057" s="1">
        <f t="shared" si="78"/>
        <v>67</v>
      </c>
      <c r="X1057" s="1">
        <f t="shared" si="80"/>
        <v>6</v>
      </c>
      <c r="Y1057" s="1"/>
      <c r="Z1057" s="1"/>
      <c r="AA1057" s="1"/>
      <c r="AB1057" s="1"/>
      <c r="AC1057">
        <f t="shared" si="79"/>
        <v>68</v>
      </c>
      <c r="AD1057">
        <f t="shared" si="81"/>
        <v>3</v>
      </c>
      <c r="AI1057">
        <f t="shared" si="82"/>
        <v>2</v>
      </c>
      <c r="AN1057">
        <f t="shared" si="83"/>
        <v>31</v>
      </c>
    </row>
    <row r="1058" spans="1:40" x14ac:dyDescent="0.35">
      <c r="A1058" s="1">
        <v>1057</v>
      </c>
      <c r="B1058" s="1">
        <v>1748385693791</v>
      </c>
      <c r="C1058" s="1">
        <v>1748385694692</v>
      </c>
      <c r="D1058" s="1">
        <v>1748385694709</v>
      </c>
      <c r="E1058" s="1">
        <v>1748385694742</v>
      </c>
      <c r="F1058" s="1">
        <v>100</v>
      </c>
      <c r="G1058" s="1">
        <v>102</v>
      </c>
      <c r="H1058" s="1">
        <v>102</v>
      </c>
      <c r="I1058" s="1">
        <v>951</v>
      </c>
      <c r="N1058" s="1">
        <v>17</v>
      </c>
      <c r="W1058" s="1">
        <f t="shared" si="78"/>
        <v>70</v>
      </c>
      <c r="X1058" s="1">
        <f t="shared" si="80"/>
        <v>3</v>
      </c>
      <c r="Y1058" s="1"/>
      <c r="Z1058" s="1"/>
      <c r="AA1058" s="1"/>
      <c r="AB1058" s="1"/>
      <c r="AC1058">
        <f t="shared" si="79"/>
        <v>68</v>
      </c>
      <c r="AD1058">
        <f t="shared" si="81"/>
        <v>0</v>
      </c>
      <c r="AI1058">
        <f t="shared" si="82"/>
        <v>1</v>
      </c>
      <c r="AN1058">
        <f t="shared" si="83"/>
        <v>29</v>
      </c>
    </row>
    <row r="1059" spans="1:40" x14ac:dyDescent="0.35">
      <c r="A1059" s="1">
        <v>1058</v>
      </c>
      <c r="B1059" s="1">
        <v>1748385693891</v>
      </c>
      <c r="C1059" s="1">
        <v>1748385694762</v>
      </c>
      <c r="D1059" s="1">
        <v>1748385694777</v>
      </c>
      <c r="E1059" s="1">
        <v>1748385694811</v>
      </c>
      <c r="F1059" s="1">
        <v>100</v>
      </c>
      <c r="G1059" s="1">
        <v>100</v>
      </c>
      <c r="H1059" s="1">
        <v>100</v>
      </c>
      <c r="I1059" s="1">
        <v>920</v>
      </c>
      <c r="N1059" s="1">
        <v>15</v>
      </c>
      <c r="W1059" s="1">
        <f t="shared" si="78"/>
        <v>44</v>
      </c>
      <c r="X1059" s="1">
        <f t="shared" si="80"/>
        <v>26</v>
      </c>
      <c r="Y1059" s="1"/>
      <c r="Z1059" s="1"/>
      <c r="AA1059" s="1"/>
      <c r="AB1059" s="1"/>
      <c r="AC1059">
        <f t="shared" si="79"/>
        <v>48</v>
      </c>
      <c r="AD1059">
        <f t="shared" si="81"/>
        <v>20</v>
      </c>
      <c r="AI1059">
        <f t="shared" si="82"/>
        <v>2</v>
      </c>
      <c r="AN1059">
        <f t="shared" si="83"/>
        <v>31</v>
      </c>
    </row>
    <row r="1060" spans="1:40" x14ac:dyDescent="0.35">
      <c r="A1060" s="1">
        <v>1059</v>
      </c>
      <c r="B1060" s="1">
        <v>1748385693991</v>
      </c>
      <c r="C1060" s="1">
        <v>1748385694806</v>
      </c>
      <c r="D1060" s="1">
        <v>1748385694825</v>
      </c>
      <c r="E1060" s="1">
        <v>1748385694857</v>
      </c>
      <c r="F1060" s="1">
        <v>100</v>
      </c>
      <c r="G1060" s="1">
        <v>96</v>
      </c>
      <c r="H1060" s="1">
        <v>96</v>
      </c>
      <c r="I1060" s="1">
        <v>866</v>
      </c>
      <c r="N1060" s="1">
        <v>19</v>
      </c>
      <c r="W1060" s="1">
        <f t="shared" si="78"/>
        <v>78</v>
      </c>
      <c r="X1060" s="1">
        <f t="shared" si="80"/>
        <v>34</v>
      </c>
      <c r="Y1060" s="1"/>
      <c r="Z1060" s="1"/>
      <c r="AA1060" s="1"/>
      <c r="AB1060" s="1"/>
      <c r="AC1060">
        <f t="shared" si="79"/>
        <v>75</v>
      </c>
      <c r="AD1060">
        <f t="shared" si="81"/>
        <v>27</v>
      </c>
      <c r="AI1060">
        <f t="shared" si="82"/>
        <v>4</v>
      </c>
      <c r="AN1060">
        <f t="shared" si="83"/>
        <v>54</v>
      </c>
    </row>
    <row r="1061" spans="1:40" x14ac:dyDescent="0.35">
      <c r="A1061" s="1">
        <v>1060</v>
      </c>
      <c r="B1061" s="1">
        <v>1748385694090</v>
      </c>
      <c r="C1061" s="1">
        <v>1748385694884</v>
      </c>
      <c r="D1061" s="1">
        <v>1748385694900</v>
      </c>
      <c r="E1061" s="1">
        <v>1748385694931</v>
      </c>
      <c r="F1061" s="1">
        <v>99</v>
      </c>
      <c r="G1061" s="1">
        <v>95</v>
      </c>
      <c r="H1061" s="1">
        <v>95</v>
      </c>
      <c r="I1061" s="1">
        <v>841</v>
      </c>
      <c r="N1061" s="1">
        <v>16</v>
      </c>
      <c r="W1061" s="1">
        <f t="shared" si="78"/>
        <v>103</v>
      </c>
      <c r="X1061" s="1">
        <f t="shared" si="80"/>
        <v>25</v>
      </c>
      <c r="Y1061" s="1"/>
      <c r="Z1061" s="1"/>
      <c r="AA1061" s="1"/>
      <c r="AB1061" s="1"/>
      <c r="AC1061">
        <f t="shared" si="79"/>
        <v>103</v>
      </c>
      <c r="AD1061">
        <f t="shared" si="81"/>
        <v>28</v>
      </c>
      <c r="AI1061">
        <f t="shared" si="82"/>
        <v>3</v>
      </c>
      <c r="AN1061">
        <f t="shared" si="83"/>
        <v>25</v>
      </c>
    </row>
    <row r="1062" spans="1:40" x14ac:dyDescent="0.35">
      <c r="A1062" s="1">
        <v>1061</v>
      </c>
      <c r="B1062" s="1">
        <v>1748385694191</v>
      </c>
      <c r="C1062" s="1">
        <v>1748385694987</v>
      </c>
      <c r="D1062" s="1">
        <v>1748385695003</v>
      </c>
      <c r="E1062" s="1">
        <v>1748385695035</v>
      </c>
      <c r="F1062" s="1">
        <v>101</v>
      </c>
      <c r="G1062" s="1">
        <v>95</v>
      </c>
      <c r="H1062" s="1">
        <v>95</v>
      </c>
      <c r="I1062" s="1">
        <v>844</v>
      </c>
      <c r="N1062" s="1">
        <v>16</v>
      </c>
      <c r="W1062" s="1">
        <f t="shared" si="78"/>
        <v>101</v>
      </c>
      <c r="X1062" s="1">
        <f t="shared" si="80"/>
        <v>2</v>
      </c>
      <c r="Y1062" s="1"/>
      <c r="Z1062" s="1"/>
      <c r="AA1062" s="1"/>
      <c r="AB1062" s="1"/>
      <c r="AC1062">
        <f t="shared" si="79"/>
        <v>102</v>
      </c>
      <c r="AD1062">
        <f t="shared" si="81"/>
        <v>1</v>
      </c>
      <c r="AI1062">
        <f t="shared" si="82"/>
        <v>0</v>
      </c>
      <c r="AN1062">
        <f t="shared" si="83"/>
        <v>3</v>
      </c>
    </row>
    <row r="1063" spans="1:40" x14ac:dyDescent="0.35">
      <c r="A1063" s="1">
        <v>1062</v>
      </c>
      <c r="B1063" s="1">
        <v>1748385694291</v>
      </c>
      <c r="C1063" s="1">
        <v>1748385695088</v>
      </c>
      <c r="D1063" s="1">
        <v>1748385695105</v>
      </c>
      <c r="E1063" s="1">
        <v>1748385695137</v>
      </c>
      <c r="F1063" s="1">
        <v>100</v>
      </c>
      <c r="G1063" s="1">
        <v>96</v>
      </c>
      <c r="H1063" s="1">
        <v>96</v>
      </c>
      <c r="I1063" s="1">
        <v>846</v>
      </c>
      <c r="N1063" s="1">
        <v>17</v>
      </c>
      <c r="W1063" s="1">
        <f t="shared" si="78"/>
        <v>103</v>
      </c>
      <c r="X1063" s="1">
        <f t="shared" si="80"/>
        <v>2</v>
      </c>
      <c r="Y1063" s="1"/>
      <c r="Z1063" s="1"/>
      <c r="AA1063" s="1"/>
      <c r="AB1063" s="1"/>
      <c r="AC1063">
        <f t="shared" si="79"/>
        <v>102</v>
      </c>
      <c r="AD1063">
        <f t="shared" si="81"/>
        <v>0</v>
      </c>
      <c r="AI1063">
        <f t="shared" si="82"/>
        <v>1</v>
      </c>
      <c r="AN1063">
        <f t="shared" si="83"/>
        <v>2</v>
      </c>
    </row>
    <row r="1064" spans="1:40" x14ac:dyDescent="0.35">
      <c r="A1064" s="1">
        <v>1063</v>
      </c>
      <c r="B1064" s="1">
        <v>1748385694391</v>
      </c>
      <c r="C1064" s="1">
        <v>1748385695191</v>
      </c>
      <c r="D1064" s="1">
        <v>1748385695207</v>
      </c>
      <c r="E1064" s="1">
        <v>1748385695238</v>
      </c>
      <c r="F1064" s="1">
        <v>100</v>
      </c>
      <c r="G1064" s="1">
        <v>96</v>
      </c>
      <c r="H1064" s="1">
        <v>96</v>
      </c>
      <c r="I1064" s="1">
        <v>847</v>
      </c>
      <c r="N1064" s="1">
        <v>16</v>
      </c>
      <c r="W1064" s="1">
        <f t="shared" si="78"/>
        <v>99</v>
      </c>
      <c r="X1064" s="1">
        <f t="shared" si="80"/>
        <v>4</v>
      </c>
      <c r="Y1064" s="1"/>
      <c r="Z1064" s="1"/>
      <c r="AA1064" s="1"/>
      <c r="AB1064" s="1"/>
      <c r="AC1064">
        <f t="shared" si="79"/>
        <v>102</v>
      </c>
      <c r="AD1064">
        <f t="shared" si="81"/>
        <v>0</v>
      </c>
      <c r="AI1064">
        <f t="shared" si="82"/>
        <v>1</v>
      </c>
      <c r="AN1064">
        <f t="shared" si="83"/>
        <v>1</v>
      </c>
    </row>
    <row r="1065" spans="1:40" x14ac:dyDescent="0.35">
      <c r="A1065" s="1">
        <v>1064</v>
      </c>
      <c r="B1065" s="1">
        <v>1748385694491</v>
      </c>
      <c r="C1065" s="1">
        <v>1748385695290</v>
      </c>
      <c r="D1065" s="1">
        <v>1748385695309</v>
      </c>
      <c r="E1065" s="1">
        <v>1748385695341</v>
      </c>
      <c r="F1065" s="1">
        <v>100</v>
      </c>
      <c r="G1065" s="1">
        <v>96</v>
      </c>
      <c r="H1065" s="1">
        <v>96</v>
      </c>
      <c r="I1065" s="1">
        <v>850</v>
      </c>
      <c r="N1065" s="1">
        <v>19</v>
      </c>
      <c r="W1065" s="1">
        <f t="shared" si="78"/>
        <v>75</v>
      </c>
      <c r="X1065" s="1">
        <f t="shared" si="80"/>
        <v>24</v>
      </c>
      <c r="Y1065" s="1"/>
      <c r="Z1065" s="1"/>
      <c r="AA1065" s="1"/>
      <c r="AB1065" s="1"/>
      <c r="AC1065">
        <f t="shared" si="79"/>
        <v>73</v>
      </c>
      <c r="AD1065">
        <f t="shared" si="81"/>
        <v>29</v>
      </c>
      <c r="AI1065">
        <f t="shared" si="82"/>
        <v>3</v>
      </c>
      <c r="AN1065">
        <f t="shared" si="83"/>
        <v>3</v>
      </c>
    </row>
    <row r="1066" spans="1:40" x14ac:dyDescent="0.35">
      <c r="A1066" s="1">
        <v>1065</v>
      </c>
      <c r="B1066" s="1">
        <v>1748385694591</v>
      </c>
      <c r="C1066" s="1">
        <v>1748385695365</v>
      </c>
      <c r="D1066" s="1">
        <v>1748385695382</v>
      </c>
      <c r="E1066" s="1">
        <v>1748385695413</v>
      </c>
      <c r="F1066" s="1">
        <v>100</v>
      </c>
      <c r="G1066" s="1">
        <v>95</v>
      </c>
      <c r="H1066" s="1">
        <v>95</v>
      </c>
      <c r="I1066" s="1">
        <v>822</v>
      </c>
      <c r="N1066" s="1">
        <v>17</v>
      </c>
      <c r="W1066" s="1">
        <f t="shared" si="78"/>
        <v>105</v>
      </c>
      <c r="X1066" s="1">
        <f t="shared" si="80"/>
        <v>30</v>
      </c>
      <c r="Y1066" s="1"/>
      <c r="Z1066" s="1"/>
      <c r="AA1066" s="1"/>
      <c r="AB1066" s="1"/>
      <c r="AC1066">
        <f t="shared" si="79"/>
        <v>104</v>
      </c>
      <c r="AD1066">
        <f t="shared" si="81"/>
        <v>31</v>
      </c>
      <c r="AI1066">
        <f t="shared" si="82"/>
        <v>2</v>
      </c>
      <c r="AN1066">
        <f t="shared" si="83"/>
        <v>28</v>
      </c>
    </row>
    <row r="1067" spans="1:40" x14ac:dyDescent="0.35">
      <c r="A1067" s="1">
        <v>1066</v>
      </c>
      <c r="B1067" s="1">
        <v>1748385694691</v>
      </c>
      <c r="C1067" s="1">
        <v>1748385695470</v>
      </c>
      <c r="D1067" s="1">
        <v>1748385695486</v>
      </c>
      <c r="E1067" s="1">
        <v>1748385695517</v>
      </c>
      <c r="F1067" s="1">
        <v>100</v>
      </c>
      <c r="G1067" s="1">
        <v>95</v>
      </c>
      <c r="H1067" s="1">
        <v>95</v>
      </c>
      <c r="I1067" s="1">
        <v>826</v>
      </c>
      <c r="N1067" s="1">
        <v>16</v>
      </c>
      <c r="W1067" s="1">
        <f t="shared" si="78"/>
        <v>98</v>
      </c>
      <c r="X1067" s="1">
        <f t="shared" si="80"/>
        <v>7</v>
      </c>
      <c r="Y1067" s="1"/>
      <c r="Z1067" s="1"/>
      <c r="AA1067" s="1"/>
      <c r="AB1067" s="1"/>
      <c r="AC1067">
        <f t="shared" si="79"/>
        <v>101</v>
      </c>
      <c r="AD1067">
        <f t="shared" si="81"/>
        <v>3</v>
      </c>
      <c r="AI1067">
        <f t="shared" si="82"/>
        <v>1</v>
      </c>
      <c r="AN1067">
        <f t="shared" si="83"/>
        <v>4</v>
      </c>
    </row>
    <row r="1068" spans="1:40" x14ac:dyDescent="0.35">
      <c r="A1068" s="1">
        <v>1067</v>
      </c>
      <c r="B1068" s="1">
        <v>1748385694791</v>
      </c>
      <c r="C1068" s="1">
        <v>1748385695568</v>
      </c>
      <c r="D1068" s="1">
        <v>1748385695587</v>
      </c>
      <c r="E1068" s="1">
        <v>1748385695617</v>
      </c>
      <c r="F1068" s="1">
        <v>100</v>
      </c>
      <c r="G1068" s="1">
        <v>96</v>
      </c>
      <c r="H1068" s="1">
        <v>96</v>
      </c>
      <c r="I1068" s="1">
        <v>826</v>
      </c>
      <c r="N1068" s="1">
        <v>19</v>
      </c>
      <c r="W1068" s="1">
        <f t="shared" si="78"/>
        <v>76</v>
      </c>
      <c r="X1068" s="1">
        <f t="shared" si="80"/>
        <v>22</v>
      </c>
      <c r="Y1068" s="1"/>
      <c r="Z1068" s="1"/>
      <c r="AA1068" s="1"/>
      <c r="AB1068" s="1"/>
      <c r="AC1068">
        <f t="shared" si="79"/>
        <v>73</v>
      </c>
      <c r="AD1068">
        <f t="shared" si="81"/>
        <v>28</v>
      </c>
      <c r="AI1068">
        <f t="shared" si="82"/>
        <v>3</v>
      </c>
      <c r="AN1068">
        <f t="shared" si="83"/>
        <v>0</v>
      </c>
    </row>
    <row r="1069" spans="1:40" x14ac:dyDescent="0.35">
      <c r="A1069" s="1">
        <v>1068</v>
      </c>
      <c r="B1069" s="1">
        <v>1748385694890</v>
      </c>
      <c r="C1069" s="1">
        <v>1748385695644</v>
      </c>
      <c r="D1069" s="1">
        <v>1748385695660</v>
      </c>
      <c r="E1069" s="1">
        <v>1748385695691</v>
      </c>
      <c r="F1069" s="1">
        <v>99</v>
      </c>
      <c r="G1069" s="1">
        <v>94</v>
      </c>
      <c r="H1069" s="1">
        <v>94</v>
      </c>
      <c r="I1069" s="1">
        <v>801</v>
      </c>
      <c r="N1069" s="1">
        <v>16</v>
      </c>
      <c r="W1069" s="1">
        <f t="shared" si="78"/>
        <v>75</v>
      </c>
      <c r="X1069" s="1">
        <f t="shared" si="80"/>
        <v>1</v>
      </c>
      <c r="Y1069" s="1"/>
      <c r="Z1069" s="1"/>
      <c r="AA1069" s="1"/>
      <c r="AB1069" s="1"/>
      <c r="AC1069">
        <f t="shared" si="79"/>
        <v>77</v>
      </c>
      <c r="AD1069">
        <f t="shared" si="81"/>
        <v>4</v>
      </c>
      <c r="AI1069">
        <f t="shared" si="82"/>
        <v>3</v>
      </c>
      <c r="AN1069">
        <f t="shared" si="83"/>
        <v>25</v>
      </c>
    </row>
    <row r="1070" spans="1:40" x14ac:dyDescent="0.35">
      <c r="A1070" s="1">
        <v>1069</v>
      </c>
      <c r="B1070" s="1">
        <v>1748385694991</v>
      </c>
      <c r="C1070" s="1">
        <v>1748385695719</v>
      </c>
      <c r="D1070" s="1">
        <v>1748385695737</v>
      </c>
      <c r="E1070" s="1">
        <v>1748385695770</v>
      </c>
      <c r="F1070" s="1">
        <v>101</v>
      </c>
      <c r="G1070" s="1">
        <v>93</v>
      </c>
      <c r="H1070" s="1">
        <v>93</v>
      </c>
      <c r="I1070" s="1">
        <v>779</v>
      </c>
      <c r="N1070" s="1">
        <v>18</v>
      </c>
      <c r="W1070" s="1">
        <f t="shared" si="78"/>
        <v>107</v>
      </c>
      <c r="X1070" s="1">
        <f t="shared" si="80"/>
        <v>32</v>
      </c>
      <c r="Y1070" s="1"/>
      <c r="Z1070" s="1"/>
      <c r="AA1070" s="1"/>
      <c r="AB1070" s="1"/>
      <c r="AC1070">
        <f t="shared" si="79"/>
        <v>105</v>
      </c>
      <c r="AD1070">
        <f t="shared" si="81"/>
        <v>28</v>
      </c>
      <c r="AI1070">
        <f t="shared" si="82"/>
        <v>2</v>
      </c>
      <c r="AN1070">
        <f t="shared" si="83"/>
        <v>22</v>
      </c>
    </row>
    <row r="1071" spans="1:40" x14ac:dyDescent="0.35">
      <c r="A1071" s="1">
        <v>1070</v>
      </c>
      <c r="B1071" s="1">
        <v>1748385695091</v>
      </c>
      <c r="C1071" s="1">
        <v>1748385695826</v>
      </c>
      <c r="D1071" s="1">
        <v>1748385695842</v>
      </c>
      <c r="E1071" s="1">
        <v>1748385695875</v>
      </c>
      <c r="F1071" s="1">
        <v>100</v>
      </c>
      <c r="G1071" s="1">
        <v>94</v>
      </c>
      <c r="H1071" s="1">
        <v>94</v>
      </c>
      <c r="I1071" s="1">
        <v>784</v>
      </c>
      <c r="N1071" s="1">
        <v>16</v>
      </c>
      <c r="W1071" s="1">
        <f t="shared" si="78"/>
        <v>73</v>
      </c>
      <c r="X1071" s="1">
        <f t="shared" si="80"/>
        <v>34</v>
      </c>
      <c r="Y1071" s="1"/>
      <c r="Z1071" s="1"/>
      <c r="AA1071" s="1"/>
      <c r="AB1071" s="1"/>
      <c r="AC1071">
        <f t="shared" si="79"/>
        <v>75</v>
      </c>
      <c r="AD1071">
        <f t="shared" si="81"/>
        <v>30</v>
      </c>
      <c r="AI1071">
        <f t="shared" si="82"/>
        <v>2</v>
      </c>
      <c r="AN1071">
        <f t="shared" si="83"/>
        <v>5</v>
      </c>
    </row>
    <row r="1072" spans="1:40" x14ac:dyDescent="0.35">
      <c r="A1072" s="1">
        <v>1071</v>
      </c>
      <c r="B1072" s="1">
        <v>1748385695190</v>
      </c>
      <c r="C1072" s="1">
        <v>1748385695899</v>
      </c>
      <c r="D1072" s="1">
        <v>1748385695917</v>
      </c>
      <c r="E1072" s="1">
        <v>1748385695949</v>
      </c>
      <c r="F1072" s="1">
        <v>99</v>
      </c>
      <c r="G1072" s="1">
        <v>92</v>
      </c>
      <c r="H1072" s="1">
        <v>92</v>
      </c>
      <c r="I1072" s="1">
        <v>759</v>
      </c>
      <c r="N1072" s="1">
        <v>18</v>
      </c>
      <c r="W1072" s="1">
        <f t="shared" si="78"/>
        <v>75</v>
      </c>
      <c r="X1072" s="1">
        <f t="shared" si="80"/>
        <v>2</v>
      </c>
      <c r="Y1072" s="1"/>
      <c r="Z1072" s="1"/>
      <c r="AA1072" s="1"/>
      <c r="AB1072" s="1"/>
      <c r="AC1072">
        <f t="shared" si="79"/>
        <v>73</v>
      </c>
      <c r="AD1072">
        <f t="shared" si="81"/>
        <v>2</v>
      </c>
      <c r="AI1072">
        <f t="shared" si="82"/>
        <v>2</v>
      </c>
      <c r="AN1072">
        <f t="shared" si="83"/>
        <v>25</v>
      </c>
    </row>
    <row r="1073" spans="1:40" x14ac:dyDescent="0.35">
      <c r="A1073" s="1">
        <v>1072</v>
      </c>
      <c r="B1073" s="1">
        <v>1748385695291</v>
      </c>
      <c r="C1073" s="1">
        <v>1748385695974</v>
      </c>
      <c r="D1073" s="1">
        <v>1748385695990</v>
      </c>
      <c r="E1073" s="1">
        <v>1748385696021</v>
      </c>
      <c r="F1073" s="1">
        <v>101</v>
      </c>
      <c r="G1073" s="1">
        <v>91</v>
      </c>
      <c r="H1073" s="1">
        <v>91</v>
      </c>
      <c r="I1073" s="1">
        <v>730</v>
      </c>
      <c r="N1073" s="1">
        <v>16</v>
      </c>
      <c r="W1073" s="1">
        <f t="shared" si="78"/>
        <v>74</v>
      </c>
      <c r="X1073" s="1">
        <f t="shared" si="80"/>
        <v>1</v>
      </c>
      <c r="Y1073" s="1"/>
      <c r="Z1073" s="1"/>
      <c r="AA1073" s="1"/>
      <c r="AB1073" s="1"/>
      <c r="AC1073">
        <f t="shared" si="79"/>
        <v>82</v>
      </c>
      <c r="AD1073">
        <f t="shared" si="81"/>
        <v>9</v>
      </c>
      <c r="AI1073">
        <f t="shared" si="82"/>
        <v>2</v>
      </c>
      <c r="AN1073">
        <f t="shared" si="83"/>
        <v>29</v>
      </c>
    </row>
    <row r="1074" spans="1:40" x14ac:dyDescent="0.35">
      <c r="A1074" s="1">
        <v>1073</v>
      </c>
      <c r="B1074" s="1">
        <v>1748385695391</v>
      </c>
      <c r="C1074" s="1">
        <v>1748385696048</v>
      </c>
      <c r="D1074" s="1">
        <v>1748385696072</v>
      </c>
      <c r="E1074" s="1">
        <v>1748385696103</v>
      </c>
      <c r="F1074" s="1">
        <v>100</v>
      </c>
      <c r="G1074" s="1">
        <v>90</v>
      </c>
      <c r="H1074" s="1">
        <v>91</v>
      </c>
      <c r="I1074" s="1">
        <v>712</v>
      </c>
      <c r="N1074" s="1">
        <v>24</v>
      </c>
      <c r="W1074" s="1">
        <f t="shared" si="78"/>
        <v>82</v>
      </c>
      <c r="X1074" s="1">
        <f t="shared" si="80"/>
        <v>8</v>
      </c>
      <c r="Y1074" s="1"/>
      <c r="Z1074" s="1"/>
      <c r="AA1074" s="1"/>
      <c r="AB1074" s="1"/>
      <c r="AC1074">
        <f t="shared" si="79"/>
        <v>74</v>
      </c>
      <c r="AD1074">
        <f t="shared" si="81"/>
        <v>8</v>
      </c>
      <c r="AI1074">
        <f t="shared" si="82"/>
        <v>8</v>
      </c>
      <c r="AN1074">
        <f t="shared" si="83"/>
        <v>18</v>
      </c>
    </row>
    <row r="1075" spans="1:40" x14ac:dyDescent="0.35">
      <c r="A1075" s="1">
        <v>1074</v>
      </c>
      <c r="B1075" s="1">
        <v>1748385695491</v>
      </c>
      <c r="C1075" s="1">
        <v>1748385696130</v>
      </c>
      <c r="D1075" s="1">
        <v>1748385696146</v>
      </c>
      <c r="E1075" s="1">
        <v>1748385696177</v>
      </c>
      <c r="F1075" s="1">
        <v>100</v>
      </c>
      <c r="G1075" s="1">
        <v>90</v>
      </c>
      <c r="H1075" s="1">
        <v>90</v>
      </c>
      <c r="I1075" s="1">
        <v>686</v>
      </c>
      <c r="N1075" s="1">
        <v>16</v>
      </c>
      <c r="W1075" s="1">
        <f t="shared" si="78"/>
        <v>73</v>
      </c>
      <c r="X1075" s="1">
        <f t="shared" si="80"/>
        <v>9</v>
      </c>
      <c r="Y1075" s="1"/>
      <c r="Z1075" s="1"/>
      <c r="AA1075" s="1"/>
      <c r="AB1075" s="1"/>
      <c r="AC1075">
        <f t="shared" si="79"/>
        <v>74</v>
      </c>
      <c r="AD1075">
        <f t="shared" si="81"/>
        <v>0</v>
      </c>
      <c r="AI1075">
        <f t="shared" si="82"/>
        <v>8</v>
      </c>
      <c r="AN1075">
        <f t="shared" si="83"/>
        <v>26</v>
      </c>
    </row>
    <row r="1076" spans="1:40" x14ac:dyDescent="0.35">
      <c r="A1076" s="1">
        <v>1075</v>
      </c>
      <c r="B1076" s="1">
        <v>1748385695591</v>
      </c>
      <c r="C1076" s="1">
        <v>1748385696203</v>
      </c>
      <c r="D1076" s="1">
        <v>1748385696220</v>
      </c>
      <c r="E1076" s="1">
        <v>1748385696252</v>
      </c>
      <c r="F1076" s="1">
        <v>100</v>
      </c>
      <c r="G1076" s="1">
        <v>89</v>
      </c>
      <c r="H1076" s="1">
        <v>89</v>
      </c>
      <c r="I1076" s="1">
        <v>661</v>
      </c>
      <c r="N1076" s="1">
        <v>17</v>
      </c>
      <c r="W1076" s="1">
        <f t="shared" si="78"/>
        <v>74</v>
      </c>
      <c r="X1076" s="1">
        <f t="shared" si="80"/>
        <v>1</v>
      </c>
      <c r="Y1076" s="1"/>
      <c r="Z1076" s="1"/>
      <c r="AA1076" s="1"/>
      <c r="AB1076" s="1"/>
      <c r="AC1076">
        <f t="shared" si="79"/>
        <v>73</v>
      </c>
      <c r="AD1076">
        <f t="shared" si="81"/>
        <v>1</v>
      </c>
      <c r="AI1076">
        <f t="shared" si="82"/>
        <v>1</v>
      </c>
      <c r="AN1076">
        <f t="shared" si="83"/>
        <v>25</v>
      </c>
    </row>
    <row r="1077" spans="1:40" x14ac:dyDescent="0.35">
      <c r="A1077" s="1">
        <v>1076</v>
      </c>
      <c r="B1077" s="1">
        <v>1748385695690</v>
      </c>
      <c r="C1077" s="1">
        <v>1748385696277</v>
      </c>
      <c r="D1077" s="1">
        <v>1748385696293</v>
      </c>
      <c r="E1077" s="1">
        <v>1748385696324</v>
      </c>
      <c r="F1077" s="1">
        <v>99</v>
      </c>
      <c r="G1077" s="1">
        <v>88</v>
      </c>
      <c r="H1077" s="1">
        <v>87</v>
      </c>
      <c r="I1077" s="1">
        <v>634</v>
      </c>
      <c r="N1077" s="1">
        <v>16</v>
      </c>
      <c r="W1077" s="1">
        <f t="shared" si="78"/>
        <v>75</v>
      </c>
      <c r="X1077" s="1">
        <f t="shared" si="80"/>
        <v>1</v>
      </c>
      <c r="Y1077" s="1"/>
      <c r="Z1077" s="1"/>
      <c r="AA1077" s="1"/>
      <c r="AB1077" s="1"/>
      <c r="AC1077">
        <f t="shared" si="79"/>
        <v>76</v>
      </c>
      <c r="AD1077">
        <f t="shared" si="81"/>
        <v>3</v>
      </c>
      <c r="AI1077">
        <f t="shared" si="82"/>
        <v>1</v>
      </c>
      <c r="AN1077">
        <f t="shared" si="83"/>
        <v>27</v>
      </c>
    </row>
    <row r="1078" spans="1:40" x14ac:dyDescent="0.35">
      <c r="A1078" s="1">
        <v>1077</v>
      </c>
      <c r="B1078" s="1">
        <v>1748385695791</v>
      </c>
      <c r="C1078" s="1">
        <v>1748385696352</v>
      </c>
      <c r="D1078" s="1">
        <v>1748385696369</v>
      </c>
      <c r="E1078" s="1">
        <v>1748385696401</v>
      </c>
      <c r="F1078" s="1">
        <v>101</v>
      </c>
      <c r="G1078" s="1">
        <v>87</v>
      </c>
      <c r="H1078" s="1">
        <v>87</v>
      </c>
      <c r="I1078" s="1">
        <v>610</v>
      </c>
      <c r="N1078" s="1">
        <v>17</v>
      </c>
      <c r="W1078" s="1">
        <f t="shared" si="78"/>
        <v>73</v>
      </c>
      <c r="X1078" s="1">
        <f t="shared" si="80"/>
        <v>2</v>
      </c>
      <c r="Y1078" s="1"/>
      <c r="Z1078" s="1"/>
      <c r="AA1078" s="1"/>
      <c r="AB1078" s="1"/>
      <c r="AC1078">
        <f t="shared" si="79"/>
        <v>72</v>
      </c>
      <c r="AD1078">
        <f t="shared" si="81"/>
        <v>4</v>
      </c>
      <c r="AI1078">
        <f t="shared" si="82"/>
        <v>1</v>
      </c>
      <c r="AN1078">
        <f t="shared" si="83"/>
        <v>24</v>
      </c>
    </row>
    <row r="1079" spans="1:40" x14ac:dyDescent="0.35">
      <c r="A1079" s="1">
        <v>1078</v>
      </c>
      <c r="B1079" s="1">
        <v>1748385695891</v>
      </c>
      <c r="C1079" s="1">
        <v>1748385696425</v>
      </c>
      <c r="D1079" s="1">
        <v>1748385696441</v>
      </c>
      <c r="E1079" s="1">
        <v>1748385696476</v>
      </c>
      <c r="F1079" s="1">
        <v>100</v>
      </c>
      <c r="G1079" s="1">
        <v>86</v>
      </c>
      <c r="H1079" s="1">
        <v>86</v>
      </c>
      <c r="I1079" s="1">
        <v>585</v>
      </c>
      <c r="N1079" s="1">
        <v>16</v>
      </c>
      <c r="W1079" s="1">
        <f t="shared" si="78"/>
        <v>75</v>
      </c>
      <c r="X1079" s="1">
        <f t="shared" si="80"/>
        <v>2</v>
      </c>
      <c r="Y1079" s="1"/>
      <c r="Z1079" s="1"/>
      <c r="AA1079" s="1"/>
      <c r="AB1079" s="1"/>
      <c r="AC1079">
        <f t="shared" si="79"/>
        <v>76</v>
      </c>
      <c r="AD1079">
        <f t="shared" si="81"/>
        <v>4</v>
      </c>
      <c r="AI1079">
        <f t="shared" si="82"/>
        <v>1</v>
      </c>
      <c r="AN1079">
        <f t="shared" si="83"/>
        <v>25</v>
      </c>
    </row>
    <row r="1080" spans="1:40" x14ac:dyDescent="0.35">
      <c r="A1080" s="1">
        <v>1079</v>
      </c>
      <c r="B1080" s="1">
        <v>1748385695991</v>
      </c>
      <c r="C1080" s="1">
        <v>1748385696500</v>
      </c>
      <c r="D1080" s="1">
        <v>1748385696517</v>
      </c>
      <c r="E1080" s="1">
        <v>1748385696550</v>
      </c>
      <c r="F1080" s="1">
        <v>100</v>
      </c>
      <c r="G1080" s="1">
        <v>85</v>
      </c>
      <c r="H1080" s="1">
        <v>85</v>
      </c>
      <c r="I1080" s="1">
        <v>559</v>
      </c>
      <c r="N1080" s="1">
        <v>17</v>
      </c>
      <c r="W1080" s="1">
        <f t="shared" si="78"/>
        <v>71</v>
      </c>
      <c r="X1080" s="1">
        <f t="shared" si="80"/>
        <v>4</v>
      </c>
      <c r="Y1080" s="1"/>
      <c r="Z1080" s="1"/>
      <c r="AA1080" s="1"/>
      <c r="AB1080" s="1"/>
      <c r="AC1080">
        <f t="shared" si="79"/>
        <v>70</v>
      </c>
      <c r="AD1080">
        <f t="shared" si="81"/>
        <v>6</v>
      </c>
      <c r="AI1080">
        <f t="shared" si="82"/>
        <v>1</v>
      </c>
      <c r="AN1080">
        <f t="shared" si="83"/>
        <v>26</v>
      </c>
    </row>
    <row r="1081" spans="1:40" x14ac:dyDescent="0.35">
      <c r="A1081" s="1">
        <v>1080</v>
      </c>
      <c r="B1081" s="1">
        <v>1748385696090</v>
      </c>
      <c r="C1081" s="1">
        <v>1748385696571</v>
      </c>
      <c r="D1081" s="1">
        <v>1748385696587</v>
      </c>
      <c r="E1081" s="1">
        <v>1748385696620</v>
      </c>
      <c r="F1081" s="1">
        <v>99</v>
      </c>
      <c r="G1081" s="1">
        <v>84</v>
      </c>
      <c r="H1081" s="1">
        <v>84</v>
      </c>
      <c r="I1081" s="1">
        <v>530</v>
      </c>
      <c r="N1081" s="1">
        <v>16</v>
      </c>
      <c r="W1081" s="1">
        <f t="shared" si="78"/>
        <v>45</v>
      </c>
      <c r="X1081" s="1">
        <f t="shared" si="80"/>
        <v>26</v>
      </c>
      <c r="Y1081" s="1"/>
      <c r="Z1081" s="1"/>
      <c r="AA1081" s="1"/>
      <c r="AB1081" s="1"/>
      <c r="AC1081">
        <f t="shared" si="79"/>
        <v>47</v>
      </c>
      <c r="AD1081">
        <f t="shared" si="81"/>
        <v>23</v>
      </c>
      <c r="AI1081">
        <f t="shared" si="82"/>
        <v>1</v>
      </c>
      <c r="AN1081">
        <f t="shared" si="83"/>
        <v>29</v>
      </c>
    </row>
    <row r="1082" spans="1:40" x14ac:dyDescent="0.35">
      <c r="A1082" s="1">
        <v>1081</v>
      </c>
      <c r="B1082" s="1">
        <v>1748385696191</v>
      </c>
      <c r="C1082" s="1">
        <v>1748385696616</v>
      </c>
      <c r="D1082" s="1">
        <v>1748385696634</v>
      </c>
      <c r="E1082" s="1">
        <v>1748385696666</v>
      </c>
      <c r="F1082" s="1">
        <v>101</v>
      </c>
      <c r="G1082" s="1">
        <v>82</v>
      </c>
      <c r="H1082" s="1">
        <v>82</v>
      </c>
      <c r="I1082" s="1">
        <v>475</v>
      </c>
      <c r="N1082" s="1">
        <v>18</v>
      </c>
      <c r="W1082" s="1">
        <f t="shared" si="78"/>
        <v>78</v>
      </c>
      <c r="X1082" s="1">
        <f t="shared" si="80"/>
        <v>33</v>
      </c>
      <c r="Y1082" s="1"/>
      <c r="Z1082" s="1"/>
      <c r="AA1082" s="1"/>
      <c r="AB1082" s="1"/>
      <c r="AC1082">
        <f t="shared" si="79"/>
        <v>77</v>
      </c>
      <c r="AD1082">
        <f t="shared" si="81"/>
        <v>30</v>
      </c>
      <c r="AI1082">
        <f t="shared" si="82"/>
        <v>2</v>
      </c>
      <c r="AN1082">
        <f t="shared" si="83"/>
        <v>55</v>
      </c>
    </row>
    <row r="1083" spans="1:40" x14ac:dyDescent="0.35">
      <c r="A1083" s="1">
        <v>1082</v>
      </c>
      <c r="B1083" s="1">
        <v>1748385696290</v>
      </c>
      <c r="C1083" s="1">
        <v>1748385696694</v>
      </c>
      <c r="D1083" s="1">
        <v>1748385696711</v>
      </c>
      <c r="E1083" s="1">
        <v>1748385696742</v>
      </c>
      <c r="F1083" s="1">
        <v>99</v>
      </c>
      <c r="G1083" s="1">
        <v>81</v>
      </c>
      <c r="H1083" s="1">
        <v>81</v>
      </c>
      <c r="I1083" s="1">
        <v>452</v>
      </c>
      <c r="N1083" s="1">
        <v>17</v>
      </c>
      <c r="W1083" s="1">
        <f t="shared" si="78"/>
        <v>75</v>
      </c>
      <c r="X1083" s="1">
        <f t="shared" si="80"/>
        <v>3</v>
      </c>
      <c r="Y1083" s="1"/>
      <c r="Z1083" s="1"/>
      <c r="AA1083" s="1"/>
      <c r="AB1083" s="1"/>
      <c r="AC1083">
        <f t="shared" si="79"/>
        <v>77</v>
      </c>
      <c r="AD1083">
        <f t="shared" si="81"/>
        <v>0</v>
      </c>
      <c r="AI1083">
        <f t="shared" si="82"/>
        <v>1</v>
      </c>
      <c r="AN1083">
        <f t="shared" si="83"/>
        <v>23</v>
      </c>
    </row>
    <row r="1084" spans="1:40" x14ac:dyDescent="0.35">
      <c r="A1084" s="1">
        <v>1083</v>
      </c>
      <c r="B1084" s="1">
        <v>1748385696391</v>
      </c>
      <c r="C1084" s="1">
        <v>1748385696769</v>
      </c>
      <c r="D1084" s="1">
        <v>1748385696788</v>
      </c>
      <c r="E1084" s="1">
        <v>1748385696818</v>
      </c>
      <c r="F1084" s="1">
        <v>101</v>
      </c>
      <c r="G1084" s="1">
        <v>81</v>
      </c>
      <c r="H1084" s="1">
        <v>81</v>
      </c>
      <c r="I1084" s="1">
        <v>427</v>
      </c>
      <c r="N1084" s="1">
        <v>19</v>
      </c>
      <c r="W1084" s="1">
        <f t="shared" si="78"/>
        <v>71</v>
      </c>
      <c r="X1084" s="1">
        <f t="shared" si="80"/>
        <v>4</v>
      </c>
      <c r="Y1084" s="1"/>
      <c r="Z1084" s="1"/>
      <c r="AA1084" s="1"/>
      <c r="AB1084" s="1"/>
      <c r="AC1084">
        <f t="shared" si="79"/>
        <v>71</v>
      </c>
      <c r="AD1084">
        <f t="shared" si="81"/>
        <v>6</v>
      </c>
      <c r="AI1084">
        <f t="shared" si="82"/>
        <v>2</v>
      </c>
      <c r="AN1084">
        <f t="shared" si="83"/>
        <v>25</v>
      </c>
    </row>
    <row r="1085" spans="1:40" x14ac:dyDescent="0.35">
      <c r="A1085" s="1">
        <v>1084</v>
      </c>
      <c r="B1085" s="1">
        <v>1748385696491</v>
      </c>
      <c r="C1085" s="1">
        <v>1748385696840</v>
      </c>
      <c r="D1085" s="1">
        <v>1748385696859</v>
      </c>
      <c r="E1085" s="1">
        <v>1748385696893</v>
      </c>
      <c r="F1085" s="1">
        <v>100</v>
      </c>
      <c r="G1085" s="1">
        <v>80</v>
      </c>
      <c r="H1085" s="1">
        <v>80</v>
      </c>
      <c r="I1085" s="1">
        <v>402</v>
      </c>
      <c r="N1085" s="1">
        <v>19</v>
      </c>
      <c r="W1085" s="1">
        <f t="shared" si="78"/>
        <v>44</v>
      </c>
      <c r="X1085" s="1">
        <f t="shared" si="80"/>
        <v>27</v>
      </c>
      <c r="Y1085" s="1"/>
      <c r="Z1085" s="1"/>
      <c r="AA1085" s="1"/>
      <c r="AB1085" s="1"/>
      <c r="AC1085">
        <f t="shared" si="79"/>
        <v>42</v>
      </c>
      <c r="AD1085">
        <f t="shared" si="81"/>
        <v>29</v>
      </c>
      <c r="AI1085">
        <f t="shared" si="82"/>
        <v>0</v>
      </c>
      <c r="AN1085">
        <f t="shared" si="83"/>
        <v>25</v>
      </c>
    </row>
    <row r="1086" spans="1:40" x14ac:dyDescent="0.35">
      <c r="A1086" s="1">
        <v>1085</v>
      </c>
      <c r="B1086" s="1">
        <v>1748385696591</v>
      </c>
      <c r="C1086" s="1">
        <v>1748385696884</v>
      </c>
      <c r="D1086" s="1">
        <v>1748385696901</v>
      </c>
      <c r="E1086" s="1">
        <v>1748385696932</v>
      </c>
      <c r="F1086" s="1">
        <v>100</v>
      </c>
      <c r="G1086" s="1">
        <v>78</v>
      </c>
      <c r="H1086" s="1">
        <v>78</v>
      </c>
      <c r="I1086" s="1">
        <v>341</v>
      </c>
      <c r="N1086" s="1">
        <v>17</v>
      </c>
      <c r="W1086" s="1">
        <f t="shared" si="78"/>
        <v>74</v>
      </c>
      <c r="X1086" s="1">
        <f t="shared" si="80"/>
        <v>30</v>
      </c>
      <c r="Y1086" s="1"/>
      <c r="Z1086" s="1"/>
      <c r="AA1086" s="1"/>
      <c r="AB1086" s="1"/>
      <c r="AC1086">
        <f t="shared" si="79"/>
        <v>75</v>
      </c>
      <c r="AD1086">
        <f t="shared" si="81"/>
        <v>33</v>
      </c>
      <c r="AI1086">
        <f t="shared" si="82"/>
        <v>2</v>
      </c>
      <c r="AN1086">
        <f t="shared" si="83"/>
        <v>61</v>
      </c>
    </row>
    <row r="1087" spans="1:40" x14ac:dyDescent="0.35">
      <c r="A1087" s="1">
        <v>1086</v>
      </c>
      <c r="B1087" s="1">
        <v>1748385696691</v>
      </c>
      <c r="C1087" s="1">
        <v>1748385696958</v>
      </c>
      <c r="D1087" s="1">
        <v>1748385696976</v>
      </c>
      <c r="E1087" s="1">
        <v>1748385697006</v>
      </c>
      <c r="F1087" s="1">
        <v>100</v>
      </c>
      <c r="G1087" s="1">
        <v>77</v>
      </c>
      <c r="H1087" s="1">
        <v>78</v>
      </c>
      <c r="I1087" s="1">
        <v>315</v>
      </c>
      <c r="N1087" s="1">
        <v>18</v>
      </c>
      <c r="W1087" s="1">
        <f t="shared" si="78"/>
        <v>70</v>
      </c>
      <c r="X1087" s="1">
        <f t="shared" si="80"/>
        <v>4</v>
      </c>
      <c r="Y1087" s="1"/>
      <c r="Z1087" s="1"/>
      <c r="AA1087" s="1"/>
      <c r="AB1087" s="1"/>
      <c r="AC1087">
        <f t="shared" si="79"/>
        <v>69</v>
      </c>
      <c r="AD1087">
        <f t="shared" si="81"/>
        <v>6</v>
      </c>
      <c r="AI1087">
        <f t="shared" si="82"/>
        <v>1</v>
      </c>
      <c r="AN1087">
        <f t="shared" si="83"/>
        <v>26</v>
      </c>
    </row>
    <row r="1088" spans="1:40" x14ac:dyDescent="0.35">
      <c r="A1088" s="1">
        <v>1087</v>
      </c>
      <c r="B1088" s="1">
        <v>1748385696790</v>
      </c>
      <c r="C1088" s="1">
        <v>1748385697028</v>
      </c>
      <c r="D1088" s="1">
        <v>1748385697045</v>
      </c>
      <c r="E1088" s="1">
        <v>1748385697078</v>
      </c>
      <c r="F1088" s="1">
        <v>99</v>
      </c>
      <c r="G1088" s="1">
        <v>77</v>
      </c>
      <c r="H1088" s="1">
        <v>77</v>
      </c>
      <c r="I1088" s="1">
        <v>288</v>
      </c>
      <c r="N1088" s="1">
        <v>17</v>
      </c>
      <c r="W1088" s="1">
        <f t="shared" si="78"/>
        <v>41</v>
      </c>
      <c r="X1088" s="1">
        <f t="shared" si="80"/>
        <v>29</v>
      </c>
      <c r="Y1088" s="1"/>
      <c r="Z1088" s="1"/>
      <c r="AA1088" s="1"/>
      <c r="AB1088" s="1"/>
      <c r="AC1088">
        <f t="shared" si="79"/>
        <v>40</v>
      </c>
      <c r="AD1088">
        <f t="shared" si="81"/>
        <v>29</v>
      </c>
      <c r="AI1088">
        <f t="shared" si="82"/>
        <v>1</v>
      </c>
      <c r="AN1088">
        <f t="shared" si="83"/>
        <v>27</v>
      </c>
    </row>
    <row r="1089" spans="1:40" x14ac:dyDescent="0.35">
      <c r="A1089" s="1">
        <v>1088</v>
      </c>
      <c r="B1089" s="1">
        <v>1748385696891</v>
      </c>
      <c r="C1089" s="1">
        <v>1748385697069</v>
      </c>
      <c r="D1089" s="1">
        <v>1748385697085</v>
      </c>
      <c r="E1089" s="1">
        <v>1748385697116</v>
      </c>
      <c r="F1089" s="1">
        <v>101</v>
      </c>
      <c r="G1089" s="1">
        <v>75</v>
      </c>
      <c r="H1089" s="1">
        <v>75</v>
      </c>
      <c r="I1089" s="1">
        <v>225</v>
      </c>
      <c r="N1089" s="1">
        <v>16</v>
      </c>
      <c r="W1089" s="1">
        <f t="shared" si="78"/>
        <v>70</v>
      </c>
      <c r="X1089" s="1">
        <f t="shared" si="80"/>
        <v>29</v>
      </c>
      <c r="Y1089" s="1"/>
      <c r="Z1089" s="1"/>
      <c r="AA1089" s="1"/>
      <c r="AB1089" s="1"/>
      <c r="AC1089">
        <f t="shared" si="79"/>
        <v>70</v>
      </c>
      <c r="AD1089">
        <f t="shared" si="81"/>
        <v>30</v>
      </c>
      <c r="AI1089">
        <f t="shared" si="82"/>
        <v>1</v>
      </c>
      <c r="AN1089">
        <f t="shared" si="83"/>
        <v>63</v>
      </c>
    </row>
    <row r="1090" spans="1:40" x14ac:dyDescent="0.35">
      <c r="A1090" s="1">
        <v>1089</v>
      </c>
      <c r="B1090" s="1">
        <v>1748385696991</v>
      </c>
      <c r="C1090" s="1">
        <v>1748385697139</v>
      </c>
      <c r="D1090" s="1">
        <v>1748385697155</v>
      </c>
      <c r="E1090" s="1">
        <v>1748385697186</v>
      </c>
      <c r="F1090" s="1">
        <v>100</v>
      </c>
      <c r="G1090" s="1">
        <v>74</v>
      </c>
      <c r="H1090" s="1">
        <v>74</v>
      </c>
      <c r="I1090" s="1">
        <v>195</v>
      </c>
      <c r="N1090" s="1">
        <v>16</v>
      </c>
      <c r="W1090" s="1">
        <f t="shared" si="78"/>
        <v>38</v>
      </c>
      <c r="X1090" s="1">
        <f t="shared" si="80"/>
        <v>32</v>
      </c>
      <c r="Y1090" s="1"/>
      <c r="Z1090" s="1"/>
      <c r="AA1090" s="1"/>
      <c r="AB1090" s="1"/>
      <c r="AC1090">
        <f t="shared" si="79"/>
        <v>38</v>
      </c>
      <c r="AD1090">
        <f t="shared" si="81"/>
        <v>32</v>
      </c>
      <c r="AI1090">
        <f t="shared" si="82"/>
        <v>0</v>
      </c>
      <c r="AN1090">
        <f t="shared" si="83"/>
        <v>30</v>
      </c>
    </row>
    <row r="1091" spans="1:40" x14ac:dyDescent="0.35">
      <c r="A1091" s="1">
        <v>1090</v>
      </c>
      <c r="B1091" s="1">
        <v>1748385697091</v>
      </c>
      <c r="C1091" s="1">
        <v>1748385697177</v>
      </c>
      <c r="D1091" s="1">
        <v>1748385697193</v>
      </c>
      <c r="E1091" s="1">
        <v>1748385697224</v>
      </c>
      <c r="F1091" s="1">
        <v>100</v>
      </c>
      <c r="G1091" s="1">
        <v>72</v>
      </c>
      <c r="H1091" s="1">
        <v>72</v>
      </c>
      <c r="I1091" s="1">
        <v>133</v>
      </c>
      <c r="N1091" s="1">
        <v>16</v>
      </c>
      <c r="W1091" s="1">
        <f t="shared" si="78"/>
        <v>79</v>
      </c>
      <c r="X1091" s="1">
        <f t="shared" si="80"/>
        <v>41</v>
      </c>
      <c r="Y1091" s="1"/>
      <c r="Z1091" s="1"/>
      <c r="AA1091" s="1"/>
      <c r="AB1091" s="1"/>
      <c r="AC1091">
        <f t="shared" si="79"/>
        <v>80</v>
      </c>
      <c r="AD1091">
        <f t="shared" si="81"/>
        <v>42</v>
      </c>
      <c r="AI1091">
        <f t="shared" si="82"/>
        <v>0</v>
      </c>
      <c r="AN1091">
        <f t="shared" si="83"/>
        <v>62</v>
      </c>
    </row>
    <row r="1092" spans="1:40" x14ac:dyDescent="0.35">
      <c r="A1092" s="1">
        <v>1091</v>
      </c>
      <c r="B1092" s="1">
        <v>1748385697191</v>
      </c>
      <c r="C1092" s="1">
        <v>1748385697256</v>
      </c>
      <c r="D1092" s="1">
        <v>1748385697273</v>
      </c>
      <c r="E1092" s="1">
        <v>1748385697305</v>
      </c>
      <c r="F1092" s="1">
        <v>100</v>
      </c>
      <c r="G1092" s="1">
        <v>72</v>
      </c>
      <c r="H1092" s="1">
        <v>72</v>
      </c>
      <c r="I1092" s="1">
        <v>114</v>
      </c>
      <c r="N1092" s="1">
        <v>17</v>
      </c>
      <c r="W1092" s="1">
        <f t="shared" si="78"/>
        <v>93</v>
      </c>
      <c r="X1092" s="1">
        <f t="shared" si="80"/>
        <v>14</v>
      </c>
      <c r="Y1092" s="1"/>
      <c r="Z1092" s="1"/>
      <c r="AA1092" s="1"/>
      <c r="AB1092" s="1"/>
      <c r="AC1092">
        <f t="shared" si="79"/>
        <v>92</v>
      </c>
      <c r="AD1092">
        <f t="shared" si="81"/>
        <v>12</v>
      </c>
      <c r="AI1092">
        <f t="shared" si="82"/>
        <v>1</v>
      </c>
      <c r="AN1092">
        <f t="shared" si="83"/>
        <v>19</v>
      </c>
    </row>
    <row r="1093" spans="1:40" x14ac:dyDescent="0.35">
      <c r="A1093" s="1">
        <v>1092</v>
      </c>
      <c r="B1093" s="1">
        <v>1748385697291</v>
      </c>
      <c r="C1093" s="1">
        <v>1748385697349</v>
      </c>
      <c r="D1093" s="1">
        <v>1748385697365</v>
      </c>
      <c r="E1093" s="1">
        <v>1748385697396</v>
      </c>
      <c r="F1093" s="1">
        <v>100</v>
      </c>
      <c r="G1093" s="1">
        <v>74</v>
      </c>
      <c r="H1093" s="1">
        <v>74</v>
      </c>
      <c r="I1093" s="1">
        <v>105</v>
      </c>
      <c r="N1093" s="1">
        <v>16</v>
      </c>
      <c r="W1093" s="1">
        <f t="shared" si="78"/>
        <v>110</v>
      </c>
      <c r="X1093" s="1">
        <f t="shared" si="80"/>
        <v>17</v>
      </c>
      <c r="Y1093" s="1"/>
      <c r="Z1093" s="1"/>
      <c r="AA1093" s="1"/>
      <c r="AB1093" s="1"/>
      <c r="AC1093">
        <f t="shared" si="79"/>
        <v>111</v>
      </c>
      <c r="AD1093">
        <f t="shared" si="81"/>
        <v>19</v>
      </c>
      <c r="AI1093">
        <f t="shared" si="82"/>
        <v>1</v>
      </c>
      <c r="AN1093">
        <f t="shared" si="83"/>
        <v>9</v>
      </c>
    </row>
    <row r="1094" spans="1:40" x14ac:dyDescent="0.35">
      <c r="A1094" s="1">
        <v>1093</v>
      </c>
      <c r="B1094" s="1">
        <v>1748385697391</v>
      </c>
      <c r="C1094" s="1">
        <v>1748385697459</v>
      </c>
      <c r="D1094" s="1">
        <v>1748385697476</v>
      </c>
      <c r="E1094" s="1">
        <v>1748385697507</v>
      </c>
      <c r="F1094" s="1">
        <v>100</v>
      </c>
      <c r="G1094" s="1">
        <v>76</v>
      </c>
      <c r="H1094" s="1">
        <v>76</v>
      </c>
      <c r="I1094" s="1">
        <v>116</v>
      </c>
      <c r="N1094" s="1">
        <v>17</v>
      </c>
      <c r="W1094" s="1">
        <f t="shared" si="78"/>
        <v>93</v>
      </c>
      <c r="X1094" s="1">
        <f t="shared" si="80"/>
        <v>17</v>
      </c>
      <c r="Y1094" s="1"/>
      <c r="Z1094" s="1"/>
      <c r="AA1094" s="1"/>
      <c r="AB1094" s="1"/>
      <c r="AC1094">
        <f t="shared" si="79"/>
        <v>92</v>
      </c>
      <c r="AD1094">
        <f t="shared" si="81"/>
        <v>19</v>
      </c>
      <c r="AI1094">
        <f t="shared" si="82"/>
        <v>1</v>
      </c>
      <c r="AN1094">
        <f t="shared" si="83"/>
        <v>11</v>
      </c>
    </row>
    <row r="1095" spans="1:40" x14ac:dyDescent="0.35">
      <c r="A1095" s="1">
        <v>1094</v>
      </c>
      <c r="B1095" s="1">
        <v>1748385697491</v>
      </c>
      <c r="C1095" s="1">
        <v>1748385697552</v>
      </c>
      <c r="D1095" s="1">
        <v>1748385697568</v>
      </c>
      <c r="E1095" s="1">
        <v>1748385697600</v>
      </c>
      <c r="F1095" s="1">
        <v>100</v>
      </c>
      <c r="G1095" s="1">
        <v>77</v>
      </c>
      <c r="H1095" s="1">
        <v>77</v>
      </c>
      <c r="I1095" s="1">
        <v>109</v>
      </c>
      <c r="N1095" s="1">
        <v>16</v>
      </c>
      <c r="W1095" s="1">
        <f t="shared" si="78"/>
        <v>101</v>
      </c>
      <c r="X1095" s="1">
        <f t="shared" si="80"/>
        <v>8</v>
      </c>
      <c r="Y1095" s="1"/>
      <c r="Z1095" s="1"/>
      <c r="AA1095" s="1"/>
      <c r="AB1095" s="1"/>
      <c r="AC1095">
        <f t="shared" si="79"/>
        <v>102</v>
      </c>
      <c r="AD1095">
        <f t="shared" si="81"/>
        <v>10</v>
      </c>
      <c r="AI1095">
        <f t="shared" si="82"/>
        <v>1</v>
      </c>
      <c r="AN1095">
        <f t="shared" si="83"/>
        <v>7</v>
      </c>
    </row>
    <row r="1096" spans="1:40" x14ac:dyDescent="0.35">
      <c r="A1096" s="1">
        <v>1095</v>
      </c>
      <c r="B1096" s="1">
        <v>1748385697591</v>
      </c>
      <c r="C1096" s="1">
        <v>1748385697653</v>
      </c>
      <c r="D1096" s="1">
        <v>1748385697670</v>
      </c>
      <c r="E1096" s="1">
        <v>1748385697701</v>
      </c>
      <c r="F1096" s="1">
        <v>100</v>
      </c>
      <c r="G1096" s="1">
        <v>78</v>
      </c>
      <c r="H1096" s="1">
        <v>78</v>
      </c>
      <c r="I1096" s="1">
        <v>110</v>
      </c>
      <c r="N1096" s="1">
        <v>17</v>
      </c>
      <c r="W1096" s="1">
        <f t="shared" si="78"/>
        <v>99</v>
      </c>
      <c r="X1096" s="1">
        <f t="shared" si="80"/>
        <v>2</v>
      </c>
      <c r="Y1096" s="1"/>
      <c r="Z1096" s="1"/>
      <c r="AA1096" s="1"/>
      <c r="AB1096" s="1"/>
      <c r="AC1096">
        <f t="shared" si="79"/>
        <v>98</v>
      </c>
      <c r="AD1096">
        <f t="shared" si="81"/>
        <v>4</v>
      </c>
      <c r="AI1096">
        <f t="shared" si="82"/>
        <v>1</v>
      </c>
      <c r="AN1096">
        <f t="shared" si="83"/>
        <v>1</v>
      </c>
    </row>
    <row r="1097" spans="1:40" x14ac:dyDescent="0.35">
      <c r="A1097" s="1">
        <v>1096</v>
      </c>
      <c r="B1097" s="1">
        <v>1748385697691</v>
      </c>
      <c r="C1097" s="1">
        <v>1748385697752</v>
      </c>
      <c r="D1097" s="1">
        <v>1748385697768</v>
      </c>
      <c r="E1097" s="1">
        <v>1748385697800</v>
      </c>
      <c r="F1097" s="1">
        <v>100</v>
      </c>
      <c r="G1097" s="1">
        <v>79</v>
      </c>
      <c r="H1097" s="1">
        <v>79</v>
      </c>
      <c r="I1097" s="1">
        <v>109</v>
      </c>
      <c r="N1097" s="1">
        <v>16</v>
      </c>
      <c r="W1097" s="1">
        <f t="shared" si="78"/>
        <v>97</v>
      </c>
      <c r="X1097" s="1">
        <f t="shared" si="80"/>
        <v>2</v>
      </c>
      <c r="Y1097" s="1"/>
      <c r="Z1097" s="1"/>
      <c r="AA1097" s="1"/>
      <c r="AB1097" s="1"/>
      <c r="AC1097">
        <f t="shared" si="79"/>
        <v>99</v>
      </c>
      <c r="AD1097">
        <f t="shared" si="81"/>
        <v>1</v>
      </c>
      <c r="AI1097">
        <f t="shared" si="82"/>
        <v>1</v>
      </c>
      <c r="AN1097">
        <f t="shared" si="83"/>
        <v>1</v>
      </c>
    </row>
    <row r="1098" spans="1:40" x14ac:dyDescent="0.35">
      <c r="A1098" s="1">
        <v>1097</v>
      </c>
      <c r="B1098" s="1">
        <v>1748385697790</v>
      </c>
      <c r="C1098" s="1">
        <v>1748385697849</v>
      </c>
      <c r="D1098" s="1">
        <v>1748385697867</v>
      </c>
      <c r="E1098" s="1">
        <v>1748385697902</v>
      </c>
      <c r="F1098" s="1">
        <v>99</v>
      </c>
      <c r="G1098" s="1">
        <v>80</v>
      </c>
      <c r="H1098" s="1">
        <v>81</v>
      </c>
      <c r="I1098" s="1">
        <v>112</v>
      </c>
      <c r="N1098" s="1">
        <v>18</v>
      </c>
      <c r="W1098" s="1">
        <f t="shared" si="78"/>
        <v>103</v>
      </c>
      <c r="X1098" s="1">
        <f t="shared" si="80"/>
        <v>6</v>
      </c>
      <c r="Y1098" s="1"/>
      <c r="Z1098" s="1"/>
      <c r="AA1098" s="1"/>
      <c r="AB1098" s="1"/>
      <c r="AC1098">
        <f t="shared" si="79"/>
        <v>100</v>
      </c>
      <c r="AD1098">
        <f t="shared" si="81"/>
        <v>1</v>
      </c>
      <c r="AI1098">
        <f t="shared" si="82"/>
        <v>2</v>
      </c>
      <c r="AN1098">
        <f t="shared" si="83"/>
        <v>3</v>
      </c>
    </row>
    <row r="1099" spans="1:40" x14ac:dyDescent="0.35">
      <c r="A1099" s="1">
        <v>1098</v>
      </c>
      <c r="B1099" s="1">
        <v>1748385697891</v>
      </c>
      <c r="C1099" s="1">
        <v>1748385697952</v>
      </c>
      <c r="D1099" s="1">
        <v>1748385697967</v>
      </c>
      <c r="E1099" s="1">
        <v>1748385697999</v>
      </c>
      <c r="F1099" s="1">
        <v>101</v>
      </c>
      <c r="G1099" s="1">
        <v>82</v>
      </c>
      <c r="H1099" s="1">
        <v>82</v>
      </c>
      <c r="I1099" s="1">
        <v>108</v>
      </c>
      <c r="N1099" s="1">
        <v>15</v>
      </c>
      <c r="W1099" s="1">
        <f t="shared" si="78"/>
        <v>102</v>
      </c>
      <c r="X1099" s="1">
        <f t="shared" si="80"/>
        <v>1</v>
      </c>
      <c r="Y1099" s="1"/>
      <c r="Z1099" s="1"/>
      <c r="AA1099" s="1"/>
      <c r="AB1099" s="1"/>
      <c r="AC1099">
        <f t="shared" si="79"/>
        <v>104</v>
      </c>
      <c r="AD1099">
        <f t="shared" si="81"/>
        <v>4</v>
      </c>
      <c r="AI1099">
        <f t="shared" si="82"/>
        <v>3</v>
      </c>
      <c r="AN1099">
        <f t="shared" si="83"/>
        <v>4</v>
      </c>
    </row>
    <row r="1100" spans="1:40" x14ac:dyDescent="0.35">
      <c r="A1100" s="1">
        <v>1099</v>
      </c>
      <c r="B1100" s="1">
        <v>1748385697991</v>
      </c>
      <c r="C1100" s="1">
        <v>1748385698054</v>
      </c>
      <c r="D1100" s="1">
        <v>1748385698071</v>
      </c>
      <c r="E1100" s="1">
        <v>1748385698105</v>
      </c>
      <c r="F1100" s="1">
        <v>100</v>
      </c>
      <c r="G1100" s="1">
        <v>83</v>
      </c>
      <c r="H1100" s="1">
        <v>83</v>
      </c>
      <c r="I1100" s="1">
        <v>114</v>
      </c>
      <c r="N1100" s="1">
        <v>17</v>
      </c>
      <c r="W1100" s="1">
        <f t="shared" si="78"/>
        <v>102</v>
      </c>
      <c r="X1100" s="1">
        <f t="shared" si="80"/>
        <v>0</v>
      </c>
      <c r="Y1100" s="1"/>
      <c r="Z1100" s="1"/>
      <c r="AA1100" s="1"/>
      <c r="AB1100" s="1"/>
      <c r="AC1100">
        <f t="shared" si="79"/>
        <v>101</v>
      </c>
      <c r="AD1100">
        <f t="shared" si="81"/>
        <v>3</v>
      </c>
      <c r="AI1100">
        <f t="shared" si="82"/>
        <v>2</v>
      </c>
      <c r="AN1100">
        <f t="shared" si="83"/>
        <v>6</v>
      </c>
    </row>
    <row r="1101" spans="1:40" x14ac:dyDescent="0.35">
      <c r="A1101" s="1">
        <v>1100</v>
      </c>
      <c r="B1101" s="1">
        <v>1748385698091</v>
      </c>
      <c r="C1101" s="1">
        <v>1748385698156</v>
      </c>
      <c r="D1101" s="1">
        <v>1748385698172</v>
      </c>
      <c r="E1101" s="1">
        <v>1748385698207</v>
      </c>
      <c r="F1101" s="1">
        <v>100</v>
      </c>
      <c r="G1101" s="1">
        <v>84</v>
      </c>
      <c r="H1101" s="1">
        <v>84</v>
      </c>
      <c r="I1101" s="1">
        <v>116</v>
      </c>
      <c r="N1101" s="1">
        <v>16</v>
      </c>
      <c r="W1101" s="1">
        <f t="shared" si="78"/>
        <v>94</v>
      </c>
      <c r="X1101" s="1">
        <f t="shared" si="80"/>
        <v>8</v>
      </c>
      <c r="Y1101" s="1"/>
      <c r="Z1101" s="1"/>
      <c r="AA1101" s="1"/>
      <c r="AB1101" s="1"/>
      <c r="AC1101">
        <f t="shared" si="79"/>
        <v>95</v>
      </c>
      <c r="AD1101">
        <f t="shared" si="81"/>
        <v>6</v>
      </c>
      <c r="AI1101">
        <f t="shared" si="82"/>
        <v>1</v>
      </c>
      <c r="AN1101">
        <f t="shared" si="83"/>
        <v>2</v>
      </c>
    </row>
    <row r="1102" spans="1:40" x14ac:dyDescent="0.35">
      <c r="A1102" s="1">
        <v>1101</v>
      </c>
      <c r="B1102" s="1">
        <v>1748385698191</v>
      </c>
      <c r="C1102" s="1">
        <v>1748385698250</v>
      </c>
      <c r="D1102" s="1">
        <v>1748385698267</v>
      </c>
      <c r="E1102" s="1">
        <v>1748385698299</v>
      </c>
      <c r="F1102" s="1">
        <v>100</v>
      </c>
      <c r="G1102" s="1">
        <v>85</v>
      </c>
      <c r="H1102" s="1">
        <v>85</v>
      </c>
      <c r="I1102" s="1">
        <v>108</v>
      </c>
      <c r="N1102" s="1">
        <v>17</v>
      </c>
      <c r="W1102" s="1">
        <f t="shared" si="78"/>
        <v>99</v>
      </c>
      <c r="X1102" s="1">
        <f t="shared" si="80"/>
        <v>5</v>
      </c>
      <c r="Y1102" s="1"/>
      <c r="Z1102" s="1"/>
      <c r="AA1102" s="1"/>
      <c r="AB1102" s="1"/>
      <c r="AC1102">
        <f t="shared" si="79"/>
        <v>98</v>
      </c>
      <c r="AD1102">
        <f t="shared" si="81"/>
        <v>3</v>
      </c>
      <c r="AI1102">
        <f t="shared" si="82"/>
        <v>1</v>
      </c>
      <c r="AN1102">
        <f t="shared" si="83"/>
        <v>8</v>
      </c>
    </row>
    <row r="1103" spans="1:40" x14ac:dyDescent="0.35">
      <c r="A1103" s="1">
        <v>1102</v>
      </c>
      <c r="B1103" s="1">
        <v>1748385698291</v>
      </c>
      <c r="C1103" s="1">
        <v>1748385698349</v>
      </c>
      <c r="D1103" s="1">
        <v>1748385698365</v>
      </c>
      <c r="E1103" s="1">
        <v>1748385698396</v>
      </c>
      <c r="F1103" s="1">
        <v>100</v>
      </c>
      <c r="G1103" s="1">
        <v>86</v>
      </c>
      <c r="H1103" s="1">
        <v>86</v>
      </c>
      <c r="I1103" s="1">
        <v>105</v>
      </c>
      <c r="N1103" s="1">
        <v>16</v>
      </c>
      <c r="W1103" s="1">
        <f t="shared" si="78"/>
        <v>101</v>
      </c>
      <c r="X1103" s="1">
        <f t="shared" si="80"/>
        <v>2</v>
      </c>
      <c r="Y1103" s="1"/>
      <c r="Z1103" s="1"/>
      <c r="AA1103" s="1"/>
      <c r="AB1103" s="1"/>
      <c r="AC1103">
        <f t="shared" si="79"/>
        <v>102</v>
      </c>
      <c r="AD1103">
        <f t="shared" si="81"/>
        <v>4</v>
      </c>
      <c r="AI1103">
        <f t="shared" si="82"/>
        <v>1</v>
      </c>
      <c r="AN1103">
        <f t="shared" si="83"/>
        <v>3</v>
      </c>
    </row>
    <row r="1104" spans="1:40" x14ac:dyDescent="0.35">
      <c r="A1104" s="1">
        <v>1103</v>
      </c>
      <c r="B1104" s="1">
        <v>1748385698391</v>
      </c>
      <c r="C1104" s="1">
        <v>1748385698450</v>
      </c>
      <c r="D1104" s="1">
        <v>1748385698467</v>
      </c>
      <c r="E1104" s="1">
        <v>1748385698498</v>
      </c>
      <c r="F1104" s="1">
        <v>100</v>
      </c>
      <c r="G1104" s="1">
        <v>86</v>
      </c>
      <c r="H1104" s="1">
        <v>87</v>
      </c>
      <c r="I1104" s="1">
        <v>107</v>
      </c>
      <c r="N1104" s="1">
        <v>17</v>
      </c>
      <c r="W1104" s="1">
        <f t="shared" si="78"/>
        <v>98</v>
      </c>
      <c r="X1104" s="1">
        <f t="shared" si="80"/>
        <v>3</v>
      </c>
      <c r="Y1104" s="1"/>
      <c r="Z1104" s="1"/>
      <c r="AA1104" s="1"/>
      <c r="AB1104" s="1"/>
      <c r="AC1104">
        <f t="shared" si="79"/>
        <v>97</v>
      </c>
      <c r="AD1104">
        <f t="shared" si="81"/>
        <v>5</v>
      </c>
      <c r="AI1104">
        <f t="shared" si="82"/>
        <v>1</v>
      </c>
      <c r="AN1104">
        <f t="shared" si="83"/>
        <v>2</v>
      </c>
    </row>
    <row r="1105" spans="1:40" x14ac:dyDescent="0.35">
      <c r="A1105" s="1">
        <v>1104</v>
      </c>
      <c r="B1105" s="1">
        <v>1748385698491</v>
      </c>
      <c r="C1105" s="1">
        <v>1748385698548</v>
      </c>
      <c r="D1105" s="1">
        <v>1748385698564</v>
      </c>
      <c r="E1105" s="1">
        <v>1748385698598</v>
      </c>
      <c r="F1105" s="1">
        <v>100</v>
      </c>
      <c r="G1105" s="1">
        <v>87</v>
      </c>
      <c r="H1105" s="1">
        <v>87</v>
      </c>
      <c r="I1105" s="1">
        <v>107</v>
      </c>
      <c r="N1105" s="1">
        <v>16</v>
      </c>
      <c r="W1105" s="1">
        <f t="shared" si="78"/>
        <v>99</v>
      </c>
      <c r="X1105" s="1">
        <f t="shared" si="80"/>
        <v>1</v>
      </c>
      <c r="Y1105" s="1"/>
      <c r="Z1105" s="1"/>
      <c r="AA1105" s="1"/>
      <c r="AB1105" s="1"/>
      <c r="AC1105">
        <f t="shared" si="79"/>
        <v>101</v>
      </c>
      <c r="AD1105">
        <f t="shared" si="81"/>
        <v>4</v>
      </c>
      <c r="AI1105">
        <f t="shared" si="82"/>
        <v>1</v>
      </c>
      <c r="AN1105">
        <f t="shared" si="83"/>
        <v>0</v>
      </c>
    </row>
    <row r="1106" spans="1:40" x14ac:dyDescent="0.35">
      <c r="A1106" s="1">
        <v>1105</v>
      </c>
      <c r="B1106" s="1">
        <v>1748385698591</v>
      </c>
      <c r="C1106" s="1">
        <v>1748385698647</v>
      </c>
      <c r="D1106" s="1">
        <v>1748385698665</v>
      </c>
      <c r="E1106" s="1">
        <v>1748385698698</v>
      </c>
      <c r="F1106" s="1">
        <v>100</v>
      </c>
      <c r="G1106" s="1">
        <v>88</v>
      </c>
      <c r="H1106" s="1">
        <v>88</v>
      </c>
      <c r="I1106" s="1">
        <v>107</v>
      </c>
      <c r="N1106" s="1">
        <v>18</v>
      </c>
      <c r="W1106" s="1">
        <f t="shared" si="78"/>
        <v>104</v>
      </c>
      <c r="X1106" s="1">
        <f t="shared" si="80"/>
        <v>5</v>
      </c>
      <c r="Y1106" s="1"/>
      <c r="Z1106" s="1"/>
      <c r="AA1106" s="1"/>
      <c r="AB1106" s="1"/>
      <c r="AC1106">
        <f t="shared" si="79"/>
        <v>102</v>
      </c>
      <c r="AD1106">
        <f t="shared" si="81"/>
        <v>1</v>
      </c>
      <c r="AI1106">
        <f t="shared" si="82"/>
        <v>2</v>
      </c>
      <c r="AN1106">
        <f t="shared" si="83"/>
        <v>0</v>
      </c>
    </row>
    <row r="1107" spans="1:40" x14ac:dyDescent="0.35">
      <c r="A1107" s="1">
        <v>1106</v>
      </c>
      <c r="B1107" s="1">
        <v>1748385698691</v>
      </c>
      <c r="C1107" s="1">
        <v>1748385698751</v>
      </c>
      <c r="D1107" s="1">
        <v>1748385698767</v>
      </c>
      <c r="E1107" s="1">
        <v>1748385698799</v>
      </c>
      <c r="F1107" s="1">
        <v>100</v>
      </c>
      <c r="G1107" s="1">
        <v>89</v>
      </c>
      <c r="H1107" s="1">
        <v>89</v>
      </c>
      <c r="I1107" s="1">
        <v>108</v>
      </c>
      <c r="N1107" s="1">
        <v>16</v>
      </c>
      <c r="W1107" s="1">
        <f t="shared" si="78"/>
        <v>99</v>
      </c>
      <c r="X1107" s="1">
        <f t="shared" si="80"/>
        <v>5</v>
      </c>
      <c r="Y1107" s="1"/>
      <c r="Z1107" s="1"/>
      <c r="AA1107" s="1"/>
      <c r="AB1107" s="1"/>
      <c r="AC1107">
        <f t="shared" si="79"/>
        <v>102</v>
      </c>
      <c r="AD1107">
        <f t="shared" si="81"/>
        <v>0</v>
      </c>
      <c r="AI1107">
        <f t="shared" si="82"/>
        <v>2</v>
      </c>
      <c r="AN1107">
        <f t="shared" si="83"/>
        <v>1</v>
      </c>
    </row>
    <row r="1108" spans="1:40" x14ac:dyDescent="0.35">
      <c r="A1108" s="1">
        <v>1107</v>
      </c>
      <c r="B1108" s="1">
        <v>1748385698790</v>
      </c>
      <c r="C1108" s="1">
        <v>1748385698850</v>
      </c>
      <c r="D1108" s="1">
        <v>1748385698869</v>
      </c>
      <c r="E1108" s="1">
        <v>1748385698901</v>
      </c>
      <c r="F1108" s="1">
        <v>99</v>
      </c>
      <c r="G1108" s="1">
        <v>89</v>
      </c>
      <c r="H1108" s="1">
        <v>90</v>
      </c>
      <c r="I1108" s="1">
        <v>111</v>
      </c>
      <c r="N1108" s="1">
        <v>19</v>
      </c>
      <c r="W1108" s="1">
        <f t="shared" si="78"/>
        <v>96</v>
      </c>
      <c r="X1108" s="1">
        <f t="shared" si="80"/>
        <v>3</v>
      </c>
      <c r="Y1108" s="1"/>
      <c r="Z1108" s="1"/>
      <c r="AA1108" s="1"/>
      <c r="AB1108" s="1"/>
      <c r="AC1108">
        <f t="shared" si="79"/>
        <v>93</v>
      </c>
      <c r="AD1108">
        <f t="shared" si="81"/>
        <v>9</v>
      </c>
      <c r="AI1108">
        <f t="shared" si="82"/>
        <v>3</v>
      </c>
      <c r="AN1108">
        <f t="shared" si="83"/>
        <v>3</v>
      </c>
    </row>
    <row r="1109" spans="1:40" x14ac:dyDescent="0.35">
      <c r="A1109" s="1">
        <v>1108</v>
      </c>
      <c r="B1109" s="1">
        <v>1748385698891</v>
      </c>
      <c r="C1109" s="1">
        <v>1748385698946</v>
      </c>
      <c r="D1109" s="1">
        <v>1748385698962</v>
      </c>
      <c r="E1109" s="1">
        <v>1748385698993</v>
      </c>
      <c r="F1109" s="1">
        <v>101</v>
      </c>
      <c r="G1109" s="1">
        <v>90</v>
      </c>
      <c r="H1109" s="1">
        <v>90</v>
      </c>
      <c r="I1109" s="1">
        <v>102</v>
      </c>
      <c r="N1109" s="1">
        <v>16</v>
      </c>
      <c r="W1109" s="1">
        <f t="shared" si="78"/>
        <v>102</v>
      </c>
      <c r="X1109" s="1">
        <f t="shared" si="80"/>
        <v>6</v>
      </c>
      <c r="Y1109" s="1"/>
      <c r="Z1109" s="1"/>
      <c r="AA1109" s="1"/>
      <c r="AB1109" s="1"/>
      <c r="AC1109">
        <f t="shared" si="79"/>
        <v>101</v>
      </c>
      <c r="AD1109">
        <f t="shared" si="81"/>
        <v>8</v>
      </c>
      <c r="AI1109">
        <f t="shared" si="82"/>
        <v>3</v>
      </c>
      <c r="AN1109">
        <f t="shared" si="83"/>
        <v>9</v>
      </c>
    </row>
    <row r="1110" spans="1:40" x14ac:dyDescent="0.35">
      <c r="A1110" s="1">
        <v>1109</v>
      </c>
      <c r="B1110" s="1">
        <v>1748385698990</v>
      </c>
      <c r="C1110" s="1">
        <v>1748385699048</v>
      </c>
      <c r="D1110" s="1">
        <v>1748385699063</v>
      </c>
      <c r="E1110" s="1">
        <v>1748385699098</v>
      </c>
      <c r="F1110" s="1">
        <v>99</v>
      </c>
      <c r="G1110" s="1">
        <v>90</v>
      </c>
      <c r="H1110" s="1">
        <v>90</v>
      </c>
      <c r="I1110" s="1">
        <v>108</v>
      </c>
      <c r="N1110" s="1">
        <v>15</v>
      </c>
      <c r="W1110" s="1">
        <f t="shared" si="78"/>
        <v>98</v>
      </c>
      <c r="X1110" s="1">
        <f t="shared" si="80"/>
        <v>4</v>
      </c>
      <c r="Y1110" s="1"/>
      <c r="Z1110" s="1"/>
      <c r="AA1110" s="1"/>
      <c r="AB1110" s="1"/>
      <c r="AC1110">
        <f t="shared" si="79"/>
        <v>99</v>
      </c>
      <c r="AD1110">
        <f t="shared" si="81"/>
        <v>2</v>
      </c>
      <c r="AI1110">
        <f t="shared" si="82"/>
        <v>1</v>
      </c>
      <c r="AN1110">
        <f t="shared" si="83"/>
        <v>6</v>
      </c>
    </row>
    <row r="1111" spans="1:40" x14ac:dyDescent="0.35">
      <c r="A1111" s="1">
        <v>1110</v>
      </c>
      <c r="B1111" s="1">
        <v>1748385699091</v>
      </c>
      <c r="C1111" s="1">
        <v>1748385699146</v>
      </c>
      <c r="D1111" s="1">
        <v>1748385699162</v>
      </c>
      <c r="E1111" s="1">
        <v>1748385699196</v>
      </c>
      <c r="F1111" s="1">
        <v>101</v>
      </c>
      <c r="G1111" s="1">
        <v>91</v>
      </c>
      <c r="H1111" s="1">
        <v>91</v>
      </c>
      <c r="I1111" s="1">
        <v>105</v>
      </c>
      <c r="N1111" s="1">
        <v>16</v>
      </c>
      <c r="W1111" s="1">
        <f t="shared" si="78"/>
        <v>102</v>
      </c>
      <c r="X1111" s="1">
        <f t="shared" si="80"/>
        <v>4</v>
      </c>
      <c r="Y1111" s="1"/>
      <c r="Z1111" s="1"/>
      <c r="AA1111" s="1"/>
      <c r="AB1111" s="1"/>
      <c r="AC1111">
        <f t="shared" si="79"/>
        <v>103</v>
      </c>
      <c r="AD1111">
        <f t="shared" si="81"/>
        <v>4</v>
      </c>
      <c r="AI1111">
        <f t="shared" si="82"/>
        <v>1</v>
      </c>
      <c r="AN1111">
        <f t="shared" si="83"/>
        <v>3</v>
      </c>
    </row>
    <row r="1112" spans="1:40" x14ac:dyDescent="0.35">
      <c r="A1112" s="1">
        <v>1111</v>
      </c>
      <c r="B1112" s="1">
        <v>1748385699191</v>
      </c>
      <c r="C1112" s="1">
        <v>1748385699248</v>
      </c>
      <c r="D1112" s="1">
        <v>1748385699265</v>
      </c>
      <c r="E1112" s="1">
        <v>1748385699297</v>
      </c>
      <c r="F1112" s="1">
        <v>100</v>
      </c>
      <c r="G1112" s="1">
        <v>91</v>
      </c>
      <c r="H1112" s="1">
        <v>91</v>
      </c>
      <c r="I1112" s="1">
        <v>106</v>
      </c>
      <c r="N1112" s="1">
        <v>17</v>
      </c>
      <c r="W1112" s="1">
        <f t="shared" si="78"/>
        <v>100</v>
      </c>
      <c r="X1112" s="1">
        <f t="shared" si="80"/>
        <v>2</v>
      </c>
      <c r="Y1112" s="1"/>
      <c r="Z1112" s="1"/>
      <c r="AA1112" s="1"/>
      <c r="AB1112" s="1"/>
      <c r="AC1112">
        <f t="shared" si="79"/>
        <v>98</v>
      </c>
      <c r="AD1112">
        <f t="shared" si="81"/>
        <v>5</v>
      </c>
      <c r="AI1112">
        <f t="shared" si="82"/>
        <v>1</v>
      </c>
      <c r="AN1112">
        <f t="shared" si="83"/>
        <v>1</v>
      </c>
    </row>
    <row r="1113" spans="1:40" x14ac:dyDescent="0.35">
      <c r="A1113" s="1">
        <v>1112</v>
      </c>
      <c r="B1113" s="1">
        <v>1748385699291</v>
      </c>
      <c r="C1113" s="1">
        <v>1748385699348</v>
      </c>
      <c r="D1113" s="1">
        <v>1748385699363</v>
      </c>
      <c r="E1113" s="1">
        <v>1748385699395</v>
      </c>
      <c r="F1113" s="1">
        <v>100</v>
      </c>
      <c r="G1113" s="1">
        <v>92</v>
      </c>
      <c r="H1113" s="1">
        <v>92</v>
      </c>
      <c r="I1113" s="1">
        <v>104</v>
      </c>
      <c r="N1113" s="1">
        <v>15</v>
      </c>
      <c r="W1113" s="1">
        <f t="shared" si="78"/>
        <v>101</v>
      </c>
      <c r="X1113" s="1">
        <f t="shared" si="80"/>
        <v>1</v>
      </c>
      <c r="Y1113" s="1"/>
      <c r="Z1113" s="1"/>
      <c r="AA1113" s="1"/>
      <c r="AB1113" s="1"/>
      <c r="AC1113">
        <f t="shared" si="79"/>
        <v>103</v>
      </c>
      <c r="AD1113">
        <f t="shared" si="81"/>
        <v>5</v>
      </c>
      <c r="AI1113">
        <f t="shared" si="82"/>
        <v>2</v>
      </c>
      <c r="AN1113">
        <f t="shared" si="83"/>
        <v>2</v>
      </c>
    </row>
    <row r="1114" spans="1:40" x14ac:dyDescent="0.35">
      <c r="A1114" s="1">
        <v>1113</v>
      </c>
      <c r="B1114" s="1">
        <v>1748385699391</v>
      </c>
      <c r="C1114" s="1">
        <v>1748385699449</v>
      </c>
      <c r="D1114" s="1">
        <v>1748385699466</v>
      </c>
      <c r="E1114" s="1">
        <v>1748385699499</v>
      </c>
      <c r="F1114" s="1">
        <v>100</v>
      </c>
      <c r="G1114" s="1">
        <v>92</v>
      </c>
      <c r="H1114" s="1">
        <v>92</v>
      </c>
      <c r="I1114" s="1">
        <v>108</v>
      </c>
      <c r="N1114" s="1">
        <v>17</v>
      </c>
      <c r="W1114" s="1">
        <f t="shared" si="78"/>
        <v>97</v>
      </c>
      <c r="X1114" s="1">
        <f t="shared" si="80"/>
        <v>4</v>
      </c>
      <c r="Y1114" s="1"/>
      <c r="Z1114" s="1"/>
      <c r="AA1114" s="1"/>
      <c r="AB1114" s="1"/>
      <c r="AC1114">
        <f t="shared" si="79"/>
        <v>96</v>
      </c>
      <c r="AD1114">
        <f t="shared" si="81"/>
        <v>7</v>
      </c>
      <c r="AI1114">
        <f t="shared" si="82"/>
        <v>2</v>
      </c>
      <c r="AN1114">
        <f t="shared" si="83"/>
        <v>4</v>
      </c>
    </row>
    <row r="1115" spans="1:40" x14ac:dyDescent="0.35">
      <c r="A1115" s="1">
        <v>1114</v>
      </c>
      <c r="B1115" s="1">
        <v>1748385699490</v>
      </c>
      <c r="C1115" s="1">
        <v>1748385699546</v>
      </c>
      <c r="D1115" s="1">
        <v>1748385699562</v>
      </c>
      <c r="E1115" s="1">
        <v>1748385699596</v>
      </c>
      <c r="F1115" s="1">
        <v>99</v>
      </c>
      <c r="G1115" s="1">
        <v>93</v>
      </c>
      <c r="H1115" s="1">
        <v>93</v>
      </c>
      <c r="I1115" s="1">
        <v>106</v>
      </c>
      <c r="N1115" s="1">
        <v>16</v>
      </c>
      <c r="W1115" s="1">
        <f t="shared" ref="W1115:W1178" si="84">C1116-C1115</f>
        <v>105</v>
      </c>
      <c r="X1115" s="1">
        <f t="shared" si="80"/>
        <v>8</v>
      </c>
      <c r="Y1115" s="1"/>
      <c r="Z1115" s="1"/>
      <c r="AA1115" s="1"/>
      <c r="AB1115" s="1"/>
      <c r="AC1115">
        <f t="shared" ref="AC1115:AC1178" si="85">ABS(D1116-D1115)</f>
        <v>106</v>
      </c>
      <c r="AD1115">
        <f t="shared" si="81"/>
        <v>10</v>
      </c>
      <c r="AI1115">
        <f t="shared" si="82"/>
        <v>1</v>
      </c>
      <c r="AN1115">
        <f t="shared" si="83"/>
        <v>2</v>
      </c>
    </row>
    <row r="1116" spans="1:40" x14ac:dyDescent="0.35">
      <c r="A1116" s="1">
        <v>1115</v>
      </c>
      <c r="B1116" s="1">
        <v>1748385699590</v>
      </c>
      <c r="C1116" s="1">
        <v>1748385699651</v>
      </c>
      <c r="D1116" s="1">
        <v>1748385699668</v>
      </c>
      <c r="E1116" s="1">
        <v>1748385699700</v>
      </c>
      <c r="F1116" s="1">
        <v>100</v>
      </c>
      <c r="G1116" s="1">
        <v>93</v>
      </c>
      <c r="H1116" s="1">
        <v>93</v>
      </c>
      <c r="I1116" s="1">
        <v>110</v>
      </c>
      <c r="N1116" s="1">
        <v>17</v>
      </c>
      <c r="W1116" s="1">
        <f t="shared" si="84"/>
        <v>95</v>
      </c>
      <c r="X1116" s="1">
        <f t="shared" ref="X1116:X1179" si="86">ABS(W1116-W1115)</f>
        <v>10</v>
      </c>
      <c r="Y1116" s="1"/>
      <c r="Z1116" s="1"/>
      <c r="AA1116" s="1"/>
      <c r="AB1116" s="1"/>
      <c r="AC1116">
        <f t="shared" si="85"/>
        <v>94</v>
      </c>
      <c r="AD1116">
        <f t="shared" ref="AD1116:AD1179" si="87">ABS(AC1116-AC1115)</f>
        <v>12</v>
      </c>
      <c r="AI1116">
        <f t="shared" ref="AI1116:AI1179" si="88">ABS(N1116-N1115)</f>
        <v>1</v>
      </c>
      <c r="AN1116">
        <f t="shared" ref="AN1116:AN1179" si="89">ABS(I1116-I1115)</f>
        <v>4</v>
      </c>
    </row>
    <row r="1117" spans="1:40" x14ac:dyDescent="0.35">
      <c r="A1117" s="1">
        <v>1116</v>
      </c>
      <c r="B1117" s="1">
        <v>1748385699691</v>
      </c>
      <c r="C1117" s="1">
        <v>1748385699746</v>
      </c>
      <c r="D1117" s="1">
        <v>1748385699762</v>
      </c>
      <c r="E1117" s="1">
        <v>1748385699793</v>
      </c>
      <c r="F1117" s="1">
        <v>101</v>
      </c>
      <c r="G1117" s="1">
        <v>93</v>
      </c>
      <c r="H1117" s="1">
        <v>93</v>
      </c>
      <c r="I1117" s="1">
        <v>102</v>
      </c>
      <c r="N1117" s="1">
        <v>16</v>
      </c>
      <c r="W1117" s="1">
        <f t="shared" si="84"/>
        <v>110</v>
      </c>
      <c r="X1117" s="1">
        <f t="shared" si="86"/>
        <v>15</v>
      </c>
      <c r="Y1117" s="1"/>
      <c r="Z1117" s="1"/>
      <c r="AA1117" s="1"/>
      <c r="AB1117" s="1"/>
      <c r="AC1117">
        <f t="shared" si="85"/>
        <v>110</v>
      </c>
      <c r="AD1117">
        <f t="shared" si="87"/>
        <v>16</v>
      </c>
      <c r="AI1117">
        <f t="shared" si="88"/>
        <v>1</v>
      </c>
      <c r="AN1117">
        <f t="shared" si="89"/>
        <v>8</v>
      </c>
    </row>
    <row r="1118" spans="1:40" x14ac:dyDescent="0.35">
      <c r="A1118" s="1">
        <v>1117</v>
      </c>
      <c r="B1118" s="1">
        <v>1748385699791</v>
      </c>
      <c r="C1118" s="1">
        <v>1748385699856</v>
      </c>
      <c r="D1118" s="1">
        <v>1748385699872</v>
      </c>
      <c r="E1118" s="1">
        <v>1748385699903</v>
      </c>
      <c r="F1118" s="1">
        <v>100</v>
      </c>
      <c r="G1118" s="1">
        <v>94</v>
      </c>
      <c r="H1118" s="1">
        <v>94</v>
      </c>
      <c r="I1118" s="1">
        <v>112</v>
      </c>
      <c r="N1118" s="1">
        <v>16</v>
      </c>
      <c r="W1118" s="1">
        <f t="shared" si="84"/>
        <v>90</v>
      </c>
      <c r="X1118" s="1">
        <f t="shared" si="86"/>
        <v>20</v>
      </c>
      <c r="Y1118" s="1"/>
      <c r="Z1118" s="1"/>
      <c r="AA1118" s="1"/>
      <c r="AB1118" s="1"/>
      <c r="AC1118">
        <f t="shared" si="85"/>
        <v>90</v>
      </c>
      <c r="AD1118">
        <f t="shared" si="87"/>
        <v>20</v>
      </c>
      <c r="AI1118">
        <f t="shared" si="88"/>
        <v>0</v>
      </c>
      <c r="AN1118">
        <f t="shared" si="89"/>
        <v>10</v>
      </c>
    </row>
    <row r="1119" spans="1:40" x14ac:dyDescent="0.35">
      <c r="A1119" s="1">
        <v>1118</v>
      </c>
      <c r="B1119" s="1">
        <v>1748385699891</v>
      </c>
      <c r="C1119" s="1">
        <v>1748385699946</v>
      </c>
      <c r="D1119" s="1">
        <v>1748385699962</v>
      </c>
      <c r="E1119" s="1">
        <v>1748385699995</v>
      </c>
      <c r="F1119" s="1">
        <v>100</v>
      </c>
      <c r="G1119" s="1">
        <v>94</v>
      </c>
      <c r="H1119" s="1">
        <v>94</v>
      </c>
      <c r="I1119" s="1">
        <v>104</v>
      </c>
      <c r="N1119" s="1">
        <v>16</v>
      </c>
      <c r="W1119" s="1">
        <f t="shared" si="84"/>
        <v>103</v>
      </c>
      <c r="X1119" s="1">
        <f t="shared" si="86"/>
        <v>13</v>
      </c>
      <c r="Y1119" s="1"/>
      <c r="Z1119" s="1"/>
      <c r="AA1119" s="1"/>
      <c r="AB1119" s="1"/>
      <c r="AC1119">
        <f t="shared" si="85"/>
        <v>103</v>
      </c>
      <c r="AD1119">
        <f t="shared" si="87"/>
        <v>13</v>
      </c>
      <c r="AI1119">
        <f t="shared" si="88"/>
        <v>0</v>
      </c>
      <c r="AN1119">
        <f t="shared" si="89"/>
        <v>8</v>
      </c>
    </row>
    <row r="1120" spans="1:40" x14ac:dyDescent="0.35">
      <c r="A1120" s="1">
        <v>1119</v>
      </c>
      <c r="B1120" s="1">
        <v>1748385699991</v>
      </c>
      <c r="C1120" s="1">
        <v>1748385700049</v>
      </c>
      <c r="D1120" s="1">
        <v>1748385700065</v>
      </c>
      <c r="E1120" s="1">
        <v>1748385700097</v>
      </c>
      <c r="F1120" s="1">
        <v>100</v>
      </c>
      <c r="G1120" s="1">
        <v>95</v>
      </c>
      <c r="H1120" s="1">
        <v>94</v>
      </c>
      <c r="I1120" s="1">
        <v>106</v>
      </c>
      <c r="N1120" s="1">
        <v>16</v>
      </c>
      <c r="W1120" s="1">
        <f t="shared" si="84"/>
        <v>99</v>
      </c>
      <c r="X1120" s="1">
        <f t="shared" si="86"/>
        <v>4</v>
      </c>
      <c r="Y1120" s="1"/>
      <c r="Z1120" s="1"/>
      <c r="AA1120" s="1"/>
      <c r="AB1120" s="1"/>
      <c r="AC1120">
        <f t="shared" si="85"/>
        <v>100</v>
      </c>
      <c r="AD1120">
        <f t="shared" si="87"/>
        <v>3</v>
      </c>
      <c r="AI1120">
        <f t="shared" si="88"/>
        <v>0</v>
      </c>
      <c r="AN1120">
        <f t="shared" si="89"/>
        <v>2</v>
      </c>
    </row>
    <row r="1121" spans="1:40" x14ac:dyDescent="0.35">
      <c r="A1121" s="1">
        <v>1120</v>
      </c>
      <c r="B1121" s="1">
        <v>1748385700091</v>
      </c>
      <c r="C1121" s="1">
        <v>1748385700148</v>
      </c>
      <c r="D1121" s="1">
        <v>1748385700165</v>
      </c>
      <c r="E1121" s="1">
        <v>1748385700202</v>
      </c>
      <c r="F1121" s="1">
        <v>100</v>
      </c>
      <c r="G1121" s="1">
        <v>95</v>
      </c>
      <c r="H1121" s="1">
        <v>95</v>
      </c>
      <c r="I1121" s="1">
        <v>111</v>
      </c>
      <c r="N1121" s="1">
        <v>17</v>
      </c>
      <c r="W1121" s="1">
        <f t="shared" si="84"/>
        <v>197</v>
      </c>
      <c r="X1121" s="1">
        <f t="shared" si="86"/>
        <v>98</v>
      </c>
      <c r="Y1121" s="1"/>
      <c r="Z1121" s="1"/>
      <c r="AA1121" s="1"/>
      <c r="AB1121" s="1"/>
      <c r="AC1121">
        <f t="shared" si="85"/>
        <v>197</v>
      </c>
      <c r="AD1121">
        <f t="shared" si="87"/>
        <v>97</v>
      </c>
      <c r="AI1121">
        <f t="shared" si="88"/>
        <v>1</v>
      </c>
      <c r="AN1121">
        <f t="shared" si="89"/>
        <v>5</v>
      </c>
    </row>
    <row r="1122" spans="1:40" x14ac:dyDescent="0.35">
      <c r="A1122" s="1">
        <v>1121</v>
      </c>
      <c r="B1122" s="1">
        <v>1748385700191</v>
      </c>
      <c r="C1122" s="1">
        <v>1748385700345</v>
      </c>
      <c r="D1122" s="1">
        <v>1748385700362</v>
      </c>
      <c r="E1122" s="1">
        <v>1748385700395</v>
      </c>
      <c r="F1122" s="1">
        <v>100</v>
      </c>
      <c r="G1122" s="1">
        <v>101</v>
      </c>
      <c r="H1122" s="1">
        <v>101</v>
      </c>
      <c r="I1122" s="1">
        <v>204</v>
      </c>
      <c r="N1122" s="1">
        <v>17</v>
      </c>
      <c r="W1122" s="1">
        <f t="shared" si="84"/>
        <v>133</v>
      </c>
      <c r="X1122" s="1">
        <f t="shared" si="86"/>
        <v>64</v>
      </c>
      <c r="Y1122" s="1"/>
      <c r="Z1122" s="1"/>
      <c r="AA1122" s="1"/>
      <c r="AB1122" s="1"/>
      <c r="AC1122">
        <f t="shared" si="85"/>
        <v>136</v>
      </c>
      <c r="AD1122">
        <f t="shared" si="87"/>
        <v>61</v>
      </c>
      <c r="AI1122">
        <f t="shared" si="88"/>
        <v>0</v>
      </c>
      <c r="AN1122">
        <f t="shared" si="89"/>
        <v>93</v>
      </c>
    </row>
    <row r="1123" spans="1:40" x14ac:dyDescent="0.35">
      <c r="A1123" s="1">
        <v>1122</v>
      </c>
      <c r="B1123" s="1">
        <v>1748385700291</v>
      </c>
      <c r="C1123" s="1">
        <v>1748385700478</v>
      </c>
      <c r="D1123" s="1">
        <v>1748385700498</v>
      </c>
      <c r="E1123" s="1">
        <v>1748385700529</v>
      </c>
      <c r="F1123" s="1">
        <v>100</v>
      </c>
      <c r="G1123" s="1">
        <v>103</v>
      </c>
      <c r="H1123" s="1">
        <v>103</v>
      </c>
      <c r="I1123" s="1">
        <v>238</v>
      </c>
      <c r="N1123" s="1">
        <v>20</v>
      </c>
      <c r="W1123" s="1">
        <f t="shared" si="84"/>
        <v>107</v>
      </c>
      <c r="X1123" s="1">
        <f t="shared" si="86"/>
        <v>26</v>
      </c>
      <c r="Y1123" s="1"/>
      <c r="Z1123" s="1"/>
      <c r="AA1123" s="1"/>
      <c r="AB1123" s="1"/>
      <c r="AC1123">
        <f t="shared" si="85"/>
        <v>102</v>
      </c>
      <c r="AD1123">
        <f t="shared" si="87"/>
        <v>34</v>
      </c>
      <c r="AI1123">
        <f t="shared" si="88"/>
        <v>3</v>
      </c>
      <c r="AN1123">
        <f t="shared" si="89"/>
        <v>34</v>
      </c>
    </row>
    <row r="1124" spans="1:40" x14ac:dyDescent="0.35">
      <c r="A1124" s="1">
        <v>1123</v>
      </c>
      <c r="B1124" s="1">
        <v>1748385700391</v>
      </c>
      <c r="C1124" s="1">
        <v>1748385700585</v>
      </c>
      <c r="D1124" s="1">
        <v>1748385700600</v>
      </c>
      <c r="E1124" s="1">
        <v>1748385700634</v>
      </c>
      <c r="F1124" s="1">
        <v>100</v>
      </c>
      <c r="G1124" s="1">
        <v>103</v>
      </c>
      <c r="H1124" s="1">
        <v>103</v>
      </c>
      <c r="I1124" s="1">
        <v>243</v>
      </c>
      <c r="N1124" s="1">
        <v>15</v>
      </c>
      <c r="W1124" s="1">
        <f t="shared" si="84"/>
        <v>130</v>
      </c>
      <c r="X1124" s="1">
        <f t="shared" si="86"/>
        <v>23</v>
      </c>
      <c r="Y1124" s="1"/>
      <c r="Z1124" s="1"/>
      <c r="AA1124" s="1"/>
      <c r="AB1124" s="1"/>
      <c r="AC1124">
        <f t="shared" si="85"/>
        <v>134</v>
      </c>
      <c r="AD1124">
        <f t="shared" si="87"/>
        <v>32</v>
      </c>
      <c r="AI1124">
        <f t="shared" si="88"/>
        <v>5</v>
      </c>
      <c r="AN1124">
        <f t="shared" si="89"/>
        <v>5</v>
      </c>
    </row>
    <row r="1125" spans="1:40" x14ac:dyDescent="0.35">
      <c r="A1125" s="1">
        <v>1124</v>
      </c>
      <c r="B1125" s="1">
        <v>1748385700491</v>
      </c>
      <c r="C1125" s="1">
        <v>1748385700715</v>
      </c>
      <c r="D1125" s="1">
        <v>1748385700734</v>
      </c>
      <c r="E1125" s="1">
        <v>1748385700765</v>
      </c>
      <c r="F1125" s="1">
        <v>100</v>
      </c>
      <c r="G1125" s="1">
        <v>105</v>
      </c>
      <c r="H1125" s="1">
        <v>105</v>
      </c>
      <c r="I1125" s="1">
        <v>274</v>
      </c>
      <c r="N1125" s="1">
        <v>19</v>
      </c>
      <c r="W1125" s="1">
        <f t="shared" si="84"/>
        <v>102</v>
      </c>
      <c r="X1125" s="1">
        <f t="shared" si="86"/>
        <v>28</v>
      </c>
      <c r="Y1125" s="1"/>
      <c r="Z1125" s="1"/>
      <c r="AA1125" s="1"/>
      <c r="AB1125" s="1"/>
      <c r="AC1125">
        <f t="shared" si="85"/>
        <v>98</v>
      </c>
      <c r="AD1125">
        <f t="shared" si="87"/>
        <v>36</v>
      </c>
      <c r="AI1125">
        <f t="shared" si="88"/>
        <v>4</v>
      </c>
      <c r="AN1125">
        <f t="shared" si="89"/>
        <v>31</v>
      </c>
    </row>
    <row r="1126" spans="1:40" x14ac:dyDescent="0.35">
      <c r="A1126" s="1">
        <v>1125</v>
      </c>
      <c r="B1126" s="1">
        <v>1748385700591</v>
      </c>
      <c r="C1126" s="1">
        <v>1748385700817</v>
      </c>
      <c r="D1126" s="1">
        <v>1748385700832</v>
      </c>
      <c r="E1126" s="1">
        <v>1748385700864</v>
      </c>
      <c r="F1126" s="1">
        <v>100</v>
      </c>
      <c r="G1126" s="1">
        <v>105</v>
      </c>
      <c r="H1126" s="1">
        <v>104</v>
      </c>
      <c r="I1126" s="1">
        <v>273</v>
      </c>
      <c r="N1126" s="1">
        <v>15</v>
      </c>
      <c r="W1126" s="1">
        <f t="shared" si="84"/>
        <v>100</v>
      </c>
      <c r="X1126" s="1">
        <f t="shared" si="86"/>
        <v>2</v>
      </c>
      <c r="Y1126" s="1"/>
      <c r="Z1126" s="1"/>
      <c r="AA1126" s="1"/>
      <c r="AB1126" s="1"/>
      <c r="AC1126">
        <f t="shared" si="85"/>
        <v>103</v>
      </c>
      <c r="AD1126">
        <f t="shared" si="87"/>
        <v>5</v>
      </c>
      <c r="AI1126">
        <f t="shared" si="88"/>
        <v>4</v>
      </c>
      <c r="AN1126">
        <f t="shared" si="89"/>
        <v>1</v>
      </c>
    </row>
    <row r="1127" spans="1:40" x14ac:dyDescent="0.35">
      <c r="A1127" s="1">
        <v>1126</v>
      </c>
      <c r="B1127" s="1">
        <v>1748385700691</v>
      </c>
      <c r="C1127" s="1">
        <v>1748385700917</v>
      </c>
      <c r="D1127" s="1">
        <v>1748385700935</v>
      </c>
      <c r="E1127" s="1">
        <v>1748385700966</v>
      </c>
      <c r="F1127" s="1">
        <v>100</v>
      </c>
      <c r="G1127" s="1">
        <v>104</v>
      </c>
      <c r="H1127" s="1">
        <v>104</v>
      </c>
      <c r="I1127" s="1">
        <v>275</v>
      </c>
      <c r="N1127" s="1">
        <v>18</v>
      </c>
      <c r="W1127" s="1">
        <f t="shared" si="84"/>
        <v>101</v>
      </c>
      <c r="X1127" s="1">
        <f t="shared" si="86"/>
        <v>1</v>
      </c>
      <c r="Y1127" s="1"/>
      <c r="Z1127" s="1"/>
      <c r="AA1127" s="1"/>
      <c r="AB1127" s="1"/>
      <c r="AC1127">
        <f t="shared" si="85"/>
        <v>100</v>
      </c>
      <c r="AD1127">
        <f t="shared" si="87"/>
        <v>3</v>
      </c>
      <c r="AI1127">
        <f t="shared" si="88"/>
        <v>3</v>
      </c>
      <c r="AN1127">
        <f t="shared" si="89"/>
        <v>2</v>
      </c>
    </row>
    <row r="1128" spans="1:40" x14ac:dyDescent="0.35">
      <c r="A1128" s="1">
        <v>1127</v>
      </c>
      <c r="B1128" s="1">
        <v>1748385700790</v>
      </c>
      <c r="C1128" s="1">
        <v>1748385701018</v>
      </c>
      <c r="D1128" s="1">
        <v>1748385701035</v>
      </c>
      <c r="E1128" s="1">
        <v>1748385701068</v>
      </c>
      <c r="F1128" s="1">
        <v>99</v>
      </c>
      <c r="G1128" s="1">
        <v>104</v>
      </c>
      <c r="H1128" s="1">
        <v>104</v>
      </c>
      <c r="I1128" s="1">
        <v>278</v>
      </c>
      <c r="N1128" s="1">
        <v>17</v>
      </c>
      <c r="W1128" s="1">
        <f t="shared" si="84"/>
        <v>77</v>
      </c>
      <c r="X1128" s="1">
        <f t="shared" si="86"/>
        <v>24</v>
      </c>
      <c r="Y1128" s="1"/>
      <c r="Z1128" s="1"/>
      <c r="AA1128" s="1"/>
      <c r="AB1128" s="1"/>
      <c r="AC1128">
        <f t="shared" si="85"/>
        <v>77</v>
      </c>
      <c r="AD1128">
        <f t="shared" si="87"/>
        <v>23</v>
      </c>
      <c r="AI1128">
        <f t="shared" si="88"/>
        <v>1</v>
      </c>
      <c r="AN1128">
        <f t="shared" si="89"/>
        <v>3</v>
      </c>
    </row>
    <row r="1129" spans="1:40" x14ac:dyDescent="0.35">
      <c r="A1129" s="1">
        <v>1128</v>
      </c>
      <c r="B1129" s="1">
        <v>1748385700890</v>
      </c>
      <c r="C1129" s="1">
        <v>1748385701095</v>
      </c>
      <c r="D1129" s="1">
        <v>1748385701112</v>
      </c>
      <c r="E1129" s="1">
        <v>1748385701146</v>
      </c>
      <c r="F1129" s="1">
        <v>100</v>
      </c>
      <c r="G1129" s="1">
        <v>102</v>
      </c>
      <c r="H1129" s="1">
        <v>102</v>
      </c>
      <c r="I1129" s="1">
        <v>256</v>
      </c>
      <c r="N1129" s="1">
        <v>17</v>
      </c>
      <c r="W1129" s="1">
        <f t="shared" si="84"/>
        <v>106</v>
      </c>
      <c r="X1129" s="1">
        <f t="shared" si="86"/>
        <v>29</v>
      </c>
      <c r="Y1129" s="1"/>
      <c r="Z1129" s="1"/>
      <c r="AA1129" s="1"/>
      <c r="AB1129" s="1"/>
      <c r="AC1129">
        <f t="shared" si="85"/>
        <v>104</v>
      </c>
      <c r="AD1129">
        <f t="shared" si="87"/>
        <v>27</v>
      </c>
      <c r="AI1129">
        <f t="shared" si="88"/>
        <v>0</v>
      </c>
      <c r="AN1129">
        <f t="shared" si="89"/>
        <v>22</v>
      </c>
    </row>
    <row r="1130" spans="1:40" x14ac:dyDescent="0.35">
      <c r="A1130" s="1">
        <v>1129</v>
      </c>
      <c r="B1130" s="1">
        <v>1748385700991</v>
      </c>
      <c r="C1130" s="1">
        <v>1748385701201</v>
      </c>
      <c r="D1130" s="1">
        <v>1748385701216</v>
      </c>
      <c r="E1130" s="1">
        <v>1748385701247</v>
      </c>
      <c r="F1130" s="1">
        <v>101</v>
      </c>
      <c r="G1130" s="1">
        <v>102</v>
      </c>
      <c r="H1130" s="1">
        <v>102</v>
      </c>
      <c r="I1130" s="1">
        <v>256</v>
      </c>
      <c r="N1130" s="1">
        <v>15</v>
      </c>
      <c r="W1130" s="1">
        <f t="shared" si="84"/>
        <v>72</v>
      </c>
      <c r="X1130" s="1">
        <f t="shared" si="86"/>
        <v>34</v>
      </c>
      <c r="Y1130" s="1"/>
      <c r="Z1130" s="1"/>
      <c r="AA1130" s="1"/>
      <c r="AB1130" s="1"/>
      <c r="AC1130">
        <f t="shared" si="85"/>
        <v>75</v>
      </c>
      <c r="AD1130">
        <f t="shared" si="87"/>
        <v>29</v>
      </c>
      <c r="AI1130">
        <f t="shared" si="88"/>
        <v>2</v>
      </c>
      <c r="AN1130">
        <f t="shared" si="89"/>
        <v>0</v>
      </c>
    </row>
    <row r="1131" spans="1:40" x14ac:dyDescent="0.35">
      <c r="A1131" s="1">
        <v>1130</v>
      </c>
      <c r="B1131" s="1">
        <v>1748385701091</v>
      </c>
      <c r="C1131" s="1">
        <v>1748385701273</v>
      </c>
      <c r="D1131" s="1">
        <v>1748385701291</v>
      </c>
      <c r="E1131" s="1">
        <v>1748385701324</v>
      </c>
      <c r="F1131" s="1">
        <v>100</v>
      </c>
      <c r="G1131" s="1">
        <v>100</v>
      </c>
      <c r="H1131" s="1">
        <v>100</v>
      </c>
      <c r="I1131" s="1">
        <v>233</v>
      </c>
      <c r="N1131" s="1">
        <v>18</v>
      </c>
      <c r="W1131" s="1">
        <f t="shared" si="84"/>
        <v>104</v>
      </c>
      <c r="X1131" s="1">
        <f t="shared" si="86"/>
        <v>32</v>
      </c>
      <c r="Y1131" s="1"/>
      <c r="Z1131" s="1"/>
      <c r="AA1131" s="1"/>
      <c r="AB1131" s="1"/>
      <c r="AC1131">
        <f t="shared" si="85"/>
        <v>102</v>
      </c>
      <c r="AD1131">
        <f t="shared" si="87"/>
        <v>27</v>
      </c>
      <c r="AI1131">
        <f t="shared" si="88"/>
        <v>3</v>
      </c>
      <c r="AN1131">
        <f t="shared" si="89"/>
        <v>23</v>
      </c>
    </row>
    <row r="1132" spans="1:40" x14ac:dyDescent="0.35">
      <c r="A1132" s="1">
        <v>1131</v>
      </c>
      <c r="B1132" s="1">
        <v>1748385701190</v>
      </c>
      <c r="C1132" s="1">
        <v>1748385701377</v>
      </c>
      <c r="D1132" s="1">
        <v>1748385701393</v>
      </c>
      <c r="E1132" s="1">
        <v>1748385701424</v>
      </c>
      <c r="F1132" s="1">
        <v>99</v>
      </c>
      <c r="G1132" s="1">
        <v>101</v>
      </c>
      <c r="H1132" s="1">
        <v>101</v>
      </c>
      <c r="I1132" s="1">
        <v>234</v>
      </c>
      <c r="N1132" s="1">
        <v>16</v>
      </c>
      <c r="W1132" s="1">
        <f t="shared" si="84"/>
        <v>73</v>
      </c>
      <c r="X1132" s="1">
        <f t="shared" si="86"/>
        <v>31</v>
      </c>
      <c r="Y1132" s="1"/>
      <c r="Z1132" s="1"/>
      <c r="AA1132" s="1"/>
      <c r="AB1132" s="1"/>
      <c r="AC1132">
        <f t="shared" si="85"/>
        <v>74</v>
      </c>
      <c r="AD1132">
        <f t="shared" si="87"/>
        <v>28</v>
      </c>
      <c r="AI1132">
        <f t="shared" si="88"/>
        <v>2</v>
      </c>
      <c r="AN1132">
        <f t="shared" si="89"/>
        <v>1</v>
      </c>
    </row>
    <row r="1133" spans="1:40" x14ac:dyDescent="0.35">
      <c r="A1133" s="1">
        <v>1132</v>
      </c>
      <c r="B1133" s="1">
        <v>1748385701290</v>
      </c>
      <c r="C1133" s="1">
        <v>1748385701450</v>
      </c>
      <c r="D1133" s="1">
        <v>1748385701467</v>
      </c>
      <c r="E1133" s="1">
        <v>1748385701502</v>
      </c>
      <c r="F1133" s="1">
        <v>100</v>
      </c>
      <c r="G1133" s="1">
        <v>99</v>
      </c>
      <c r="H1133" s="1">
        <v>99</v>
      </c>
      <c r="I1133" s="1">
        <v>212</v>
      </c>
      <c r="N1133" s="1">
        <v>17</v>
      </c>
      <c r="W1133" s="1">
        <f t="shared" si="84"/>
        <v>102</v>
      </c>
      <c r="X1133" s="1">
        <f t="shared" si="86"/>
        <v>29</v>
      </c>
      <c r="Y1133" s="1"/>
      <c r="Z1133" s="1"/>
      <c r="AA1133" s="1"/>
      <c r="AB1133" s="1"/>
      <c r="AC1133">
        <f t="shared" si="85"/>
        <v>101</v>
      </c>
      <c r="AD1133">
        <f t="shared" si="87"/>
        <v>27</v>
      </c>
      <c r="AI1133">
        <f t="shared" si="88"/>
        <v>1</v>
      </c>
      <c r="AN1133">
        <f t="shared" si="89"/>
        <v>22</v>
      </c>
    </row>
    <row r="1134" spans="1:40" x14ac:dyDescent="0.35">
      <c r="A1134" s="1">
        <v>1133</v>
      </c>
      <c r="B1134" s="1">
        <v>1748385701390</v>
      </c>
      <c r="C1134" s="1">
        <v>1748385701552</v>
      </c>
      <c r="D1134" s="1">
        <v>1748385701568</v>
      </c>
      <c r="E1134" s="1">
        <v>1748385701605</v>
      </c>
      <c r="F1134" s="1">
        <v>100</v>
      </c>
      <c r="G1134" s="1">
        <v>99</v>
      </c>
      <c r="H1134" s="1">
        <v>99</v>
      </c>
      <c r="I1134" s="1">
        <v>215</v>
      </c>
      <c r="N1134" s="1">
        <v>16</v>
      </c>
      <c r="W1134" s="1">
        <f t="shared" si="84"/>
        <v>72</v>
      </c>
      <c r="X1134" s="1">
        <f t="shared" si="86"/>
        <v>30</v>
      </c>
      <c r="Y1134" s="1"/>
      <c r="Z1134" s="1"/>
      <c r="AA1134" s="1"/>
      <c r="AB1134" s="1"/>
      <c r="AC1134">
        <f t="shared" si="85"/>
        <v>74</v>
      </c>
      <c r="AD1134">
        <f t="shared" si="87"/>
        <v>27</v>
      </c>
      <c r="AI1134">
        <f t="shared" si="88"/>
        <v>1</v>
      </c>
      <c r="AN1134">
        <f t="shared" si="89"/>
        <v>3</v>
      </c>
    </row>
    <row r="1135" spans="1:40" x14ac:dyDescent="0.35">
      <c r="A1135" s="1">
        <v>1134</v>
      </c>
      <c r="B1135" s="1">
        <v>1748385701490</v>
      </c>
      <c r="C1135" s="1">
        <v>1748385701624</v>
      </c>
      <c r="D1135" s="1">
        <v>1748385701642</v>
      </c>
      <c r="E1135" s="1">
        <v>1748385701675</v>
      </c>
      <c r="F1135" s="1">
        <v>100</v>
      </c>
      <c r="G1135" s="1">
        <v>97</v>
      </c>
      <c r="H1135" s="1">
        <v>97</v>
      </c>
      <c r="I1135" s="1">
        <v>185</v>
      </c>
      <c r="N1135" s="1">
        <v>18</v>
      </c>
      <c r="W1135" s="1">
        <f t="shared" si="84"/>
        <v>73</v>
      </c>
      <c r="X1135" s="1">
        <f t="shared" si="86"/>
        <v>1</v>
      </c>
      <c r="Y1135" s="1"/>
      <c r="Z1135" s="1"/>
      <c r="AA1135" s="1"/>
      <c r="AB1135" s="1"/>
      <c r="AC1135">
        <f t="shared" si="85"/>
        <v>71</v>
      </c>
      <c r="AD1135">
        <f t="shared" si="87"/>
        <v>3</v>
      </c>
      <c r="AI1135">
        <f t="shared" si="88"/>
        <v>2</v>
      </c>
      <c r="AN1135">
        <f t="shared" si="89"/>
        <v>30</v>
      </c>
    </row>
    <row r="1136" spans="1:40" x14ac:dyDescent="0.35">
      <c r="A1136" s="1">
        <v>1135</v>
      </c>
      <c r="B1136" s="1">
        <v>1748385701591</v>
      </c>
      <c r="C1136" s="1">
        <v>1748385701697</v>
      </c>
      <c r="D1136" s="1">
        <v>1748385701713</v>
      </c>
      <c r="E1136" s="1">
        <v>1748385701744</v>
      </c>
      <c r="F1136" s="1">
        <v>101</v>
      </c>
      <c r="G1136" s="1">
        <v>96</v>
      </c>
      <c r="H1136" s="1">
        <v>96</v>
      </c>
      <c r="I1136" s="1">
        <v>153</v>
      </c>
      <c r="N1136" s="1">
        <v>16</v>
      </c>
      <c r="W1136" s="1">
        <f t="shared" si="84"/>
        <v>78</v>
      </c>
      <c r="X1136" s="1">
        <f t="shared" si="86"/>
        <v>5</v>
      </c>
      <c r="Y1136" s="1"/>
      <c r="Z1136" s="1"/>
      <c r="AA1136" s="1"/>
      <c r="AB1136" s="1"/>
      <c r="AC1136">
        <f t="shared" si="85"/>
        <v>78</v>
      </c>
      <c r="AD1136">
        <f t="shared" si="87"/>
        <v>7</v>
      </c>
      <c r="AI1136">
        <f t="shared" si="88"/>
        <v>2</v>
      </c>
      <c r="AN1136">
        <f t="shared" si="89"/>
        <v>32</v>
      </c>
    </row>
    <row r="1137" spans="1:40" x14ac:dyDescent="0.35">
      <c r="A1137" s="1">
        <v>1136</v>
      </c>
      <c r="B1137" s="1">
        <v>1748385701691</v>
      </c>
      <c r="C1137" s="1">
        <v>1748385701775</v>
      </c>
      <c r="D1137" s="1">
        <v>1748385701791</v>
      </c>
      <c r="E1137" s="1">
        <v>1748385701822</v>
      </c>
      <c r="F1137" s="1">
        <v>100</v>
      </c>
      <c r="G1137" s="1">
        <v>94</v>
      </c>
      <c r="H1137" s="1">
        <v>94</v>
      </c>
      <c r="I1137" s="1">
        <v>131</v>
      </c>
      <c r="N1137" s="1">
        <v>16</v>
      </c>
      <c r="W1137" s="1">
        <f t="shared" si="84"/>
        <v>98</v>
      </c>
      <c r="X1137" s="1">
        <f t="shared" si="86"/>
        <v>20</v>
      </c>
      <c r="Y1137" s="1"/>
      <c r="Z1137" s="1"/>
      <c r="AA1137" s="1"/>
      <c r="AB1137" s="1"/>
      <c r="AC1137">
        <f t="shared" si="85"/>
        <v>98</v>
      </c>
      <c r="AD1137">
        <f t="shared" si="87"/>
        <v>20</v>
      </c>
      <c r="AI1137">
        <f t="shared" si="88"/>
        <v>0</v>
      </c>
      <c r="AN1137">
        <f t="shared" si="89"/>
        <v>22</v>
      </c>
    </row>
    <row r="1138" spans="1:40" x14ac:dyDescent="0.35">
      <c r="A1138" s="1">
        <v>1137</v>
      </c>
      <c r="B1138" s="1">
        <v>1748385701791</v>
      </c>
      <c r="C1138" s="1">
        <v>1748385701873</v>
      </c>
      <c r="D1138" s="1">
        <v>1748385701889</v>
      </c>
      <c r="E1138" s="1">
        <v>1748385701921</v>
      </c>
      <c r="F1138" s="1">
        <v>100</v>
      </c>
      <c r="G1138" s="1">
        <v>95</v>
      </c>
      <c r="H1138" s="1">
        <v>95</v>
      </c>
      <c r="I1138" s="1">
        <v>130</v>
      </c>
      <c r="N1138" s="1">
        <v>16</v>
      </c>
      <c r="W1138" s="1">
        <f t="shared" si="84"/>
        <v>100</v>
      </c>
      <c r="X1138" s="1">
        <f t="shared" si="86"/>
        <v>2</v>
      </c>
      <c r="Y1138" s="1"/>
      <c r="Z1138" s="1"/>
      <c r="AA1138" s="1"/>
      <c r="AB1138" s="1"/>
      <c r="AC1138">
        <f t="shared" si="85"/>
        <v>101</v>
      </c>
      <c r="AD1138">
        <f t="shared" si="87"/>
        <v>3</v>
      </c>
      <c r="AI1138">
        <f t="shared" si="88"/>
        <v>0</v>
      </c>
      <c r="AN1138">
        <f t="shared" si="89"/>
        <v>1</v>
      </c>
    </row>
    <row r="1139" spans="1:40" x14ac:dyDescent="0.35">
      <c r="A1139" s="1">
        <v>1138</v>
      </c>
      <c r="B1139" s="1">
        <v>1748385701890</v>
      </c>
      <c r="C1139" s="1">
        <v>1748385701973</v>
      </c>
      <c r="D1139" s="1">
        <v>1748385701990</v>
      </c>
      <c r="E1139" s="1">
        <v>1748385702021</v>
      </c>
      <c r="F1139" s="1">
        <v>99</v>
      </c>
      <c r="G1139" s="1">
        <v>95</v>
      </c>
      <c r="H1139" s="1">
        <v>95</v>
      </c>
      <c r="I1139" s="1">
        <v>131</v>
      </c>
      <c r="N1139" s="1">
        <v>17</v>
      </c>
      <c r="W1139" s="1">
        <f t="shared" si="84"/>
        <v>80</v>
      </c>
      <c r="X1139" s="1">
        <f t="shared" si="86"/>
        <v>20</v>
      </c>
      <c r="Y1139" s="1"/>
      <c r="Z1139" s="1"/>
      <c r="AA1139" s="1"/>
      <c r="AB1139" s="1"/>
      <c r="AC1139">
        <f t="shared" si="85"/>
        <v>80</v>
      </c>
      <c r="AD1139">
        <f t="shared" si="87"/>
        <v>21</v>
      </c>
      <c r="AI1139">
        <f t="shared" si="88"/>
        <v>1</v>
      </c>
      <c r="AN1139">
        <f t="shared" si="89"/>
        <v>1</v>
      </c>
    </row>
    <row r="1140" spans="1:40" x14ac:dyDescent="0.35">
      <c r="A1140" s="1">
        <v>1139</v>
      </c>
      <c r="B1140" s="1">
        <v>1748385701990</v>
      </c>
      <c r="C1140" s="1">
        <v>1748385702053</v>
      </c>
      <c r="D1140" s="1">
        <v>1748385702070</v>
      </c>
      <c r="E1140" s="1">
        <v>1748385702101</v>
      </c>
      <c r="F1140" s="1">
        <v>100</v>
      </c>
      <c r="G1140" s="1">
        <v>94</v>
      </c>
      <c r="H1140" s="1">
        <v>94</v>
      </c>
      <c r="I1140" s="1">
        <v>111</v>
      </c>
      <c r="N1140" s="1">
        <v>17</v>
      </c>
      <c r="W1140" s="1">
        <f t="shared" si="84"/>
        <v>99</v>
      </c>
      <c r="X1140" s="1">
        <f t="shared" si="86"/>
        <v>19</v>
      </c>
      <c r="Y1140" s="1"/>
      <c r="Z1140" s="1"/>
      <c r="AA1140" s="1"/>
      <c r="AB1140" s="1"/>
      <c r="AC1140">
        <f t="shared" si="85"/>
        <v>100</v>
      </c>
      <c r="AD1140">
        <f t="shared" si="87"/>
        <v>20</v>
      </c>
      <c r="AI1140">
        <f t="shared" si="88"/>
        <v>0</v>
      </c>
      <c r="AN1140">
        <f t="shared" si="89"/>
        <v>20</v>
      </c>
    </row>
    <row r="1141" spans="1:40" x14ac:dyDescent="0.35">
      <c r="A1141" s="1">
        <v>1140</v>
      </c>
      <c r="B1141" s="1">
        <v>1748385702090</v>
      </c>
      <c r="C1141" s="1">
        <v>1748385702152</v>
      </c>
      <c r="D1141" s="1">
        <v>1748385702170</v>
      </c>
      <c r="E1141" s="1">
        <v>1748385702203</v>
      </c>
      <c r="F1141" s="1">
        <v>100</v>
      </c>
      <c r="G1141" s="1">
        <v>94</v>
      </c>
      <c r="H1141" s="1">
        <v>94</v>
      </c>
      <c r="I1141" s="1">
        <v>113</v>
      </c>
      <c r="N1141" s="1">
        <v>18</v>
      </c>
      <c r="W1141" s="1">
        <f t="shared" si="84"/>
        <v>103</v>
      </c>
      <c r="X1141" s="1">
        <f t="shared" si="86"/>
        <v>4</v>
      </c>
      <c r="Y1141" s="1"/>
      <c r="Z1141" s="1"/>
      <c r="AA1141" s="1"/>
      <c r="AB1141" s="1"/>
      <c r="AC1141">
        <f t="shared" si="85"/>
        <v>101</v>
      </c>
      <c r="AD1141">
        <f t="shared" si="87"/>
        <v>1</v>
      </c>
      <c r="AI1141">
        <f t="shared" si="88"/>
        <v>1</v>
      </c>
      <c r="AN1141">
        <f t="shared" si="89"/>
        <v>2</v>
      </c>
    </row>
    <row r="1142" spans="1:40" x14ac:dyDescent="0.35">
      <c r="A1142" s="1">
        <v>1141</v>
      </c>
      <c r="B1142" s="1">
        <v>1748385702190</v>
      </c>
      <c r="C1142" s="1">
        <v>1748385702255</v>
      </c>
      <c r="D1142" s="1">
        <v>1748385702271</v>
      </c>
      <c r="E1142" s="1">
        <v>1748385702302</v>
      </c>
      <c r="F1142" s="1">
        <v>100</v>
      </c>
      <c r="G1142" s="1">
        <v>95</v>
      </c>
      <c r="H1142" s="1">
        <v>95</v>
      </c>
      <c r="I1142" s="1">
        <v>112</v>
      </c>
      <c r="N1142" s="1">
        <v>16</v>
      </c>
      <c r="W1142" s="1">
        <f t="shared" si="84"/>
        <v>100</v>
      </c>
      <c r="X1142" s="1">
        <f t="shared" si="86"/>
        <v>3</v>
      </c>
      <c r="Y1142" s="1"/>
      <c r="Z1142" s="1"/>
      <c r="AA1142" s="1"/>
      <c r="AB1142" s="1"/>
      <c r="AC1142">
        <f t="shared" si="85"/>
        <v>103</v>
      </c>
      <c r="AD1142">
        <f t="shared" si="87"/>
        <v>2</v>
      </c>
      <c r="AI1142">
        <f t="shared" si="88"/>
        <v>2</v>
      </c>
      <c r="AN1142">
        <f t="shared" si="89"/>
        <v>1</v>
      </c>
    </row>
    <row r="1143" spans="1:40" x14ac:dyDescent="0.35">
      <c r="A1143" s="1">
        <v>1142</v>
      </c>
      <c r="B1143" s="1">
        <v>1748385702290</v>
      </c>
      <c r="C1143" s="1">
        <v>1748385702355</v>
      </c>
      <c r="D1143" s="1">
        <v>1748385702374</v>
      </c>
      <c r="E1143" s="1">
        <v>1748385702405</v>
      </c>
      <c r="F1143" s="1">
        <v>100</v>
      </c>
      <c r="G1143" s="1">
        <v>95</v>
      </c>
      <c r="H1143" s="1">
        <v>95</v>
      </c>
      <c r="I1143" s="1">
        <v>115</v>
      </c>
      <c r="N1143" s="1">
        <v>19</v>
      </c>
      <c r="W1143" s="1">
        <f t="shared" si="84"/>
        <v>105</v>
      </c>
      <c r="X1143" s="1">
        <f t="shared" si="86"/>
        <v>5</v>
      </c>
      <c r="Y1143" s="1"/>
      <c r="Z1143" s="1"/>
      <c r="AA1143" s="1"/>
      <c r="AB1143" s="1"/>
      <c r="AC1143">
        <f t="shared" si="85"/>
        <v>102</v>
      </c>
      <c r="AD1143">
        <f t="shared" si="87"/>
        <v>1</v>
      </c>
      <c r="AI1143">
        <f t="shared" si="88"/>
        <v>3</v>
      </c>
      <c r="AN1143">
        <f t="shared" si="89"/>
        <v>3</v>
      </c>
    </row>
    <row r="1144" spans="1:40" x14ac:dyDescent="0.35">
      <c r="A1144" s="1">
        <v>1143</v>
      </c>
      <c r="B1144" s="1">
        <v>1748385702390</v>
      </c>
      <c r="C1144" s="1">
        <v>1748385702460</v>
      </c>
      <c r="D1144" s="1">
        <v>1748385702476</v>
      </c>
      <c r="E1144" s="1">
        <v>1748385702508</v>
      </c>
      <c r="F1144" s="1">
        <v>100</v>
      </c>
      <c r="G1144" s="1">
        <v>96</v>
      </c>
      <c r="H1144" s="1">
        <v>95</v>
      </c>
      <c r="I1144" s="1">
        <v>118</v>
      </c>
      <c r="N1144" s="1">
        <v>16</v>
      </c>
      <c r="W1144" s="1">
        <f t="shared" si="84"/>
        <v>92</v>
      </c>
      <c r="X1144" s="1">
        <f t="shared" si="86"/>
        <v>13</v>
      </c>
      <c r="Y1144" s="1"/>
      <c r="Z1144" s="1"/>
      <c r="AA1144" s="1"/>
      <c r="AB1144" s="1"/>
      <c r="AC1144">
        <f t="shared" si="85"/>
        <v>93</v>
      </c>
      <c r="AD1144">
        <f t="shared" si="87"/>
        <v>9</v>
      </c>
      <c r="AI1144">
        <f t="shared" si="88"/>
        <v>3</v>
      </c>
      <c r="AN1144">
        <f t="shared" si="89"/>
        <v>3</v>
      </c>
    </row>
    <row r="1145" spans="1:40" x14ac:dyDescent="0.35">
      <c r="A1145" s="1">
        <v>1144</v>
      </c>
      <c r="B1145" s="1">
        <v>1748385702491</v>
      </c>
      <c r="C1145" s="1">
        <v>1748385702552</v>
      </c>
      <c r="D1145" s="1">
        <v>1748385702569</v>
      </c>
      <c r="E1145" s="1">
        <v>1748385702605</v>
      </c>
      <c r="F1145" s="1">
        <v>101</v>
      </c>
      <c r="G1145" s="1">
        <v>95</v>
      </c>
      <c r="H1145" s="1">
        <v>95</v>
      </c>
      <c r="I1145" s="1">
        <v>114</v>
      </c>
      <c r="N1145" s="1">
        <v>17</v>
      </c>
      <c r="W1145" s="1">
        <f t="shared" si="84"/>
        <v>111</v>
      </c>
      <c r="X1145" s="1">
        <f t="shared" si="86"/>
        <v>19</v>
      </c>
      <c r="Y1145" s="1"/>
      <c r="Z1145" s="1"/>
      <c r="AA1145" s="1"/>
      <c r="AB1145" s="1"/>
      <c r="AC1145">
        <f t="shared" si="85"/>
        <v>110</v>
      </c>
      <c r="AD1145">
        <f t="shared" si="87"/>
        <v>17</v>
      </c>
      <c r="AI1145">
        <f t="shared" si="88"/>
        <v>1</v>
      </c>
      <c r="AN1145">
        <f t="shared" si="89"/>
        <v>4</v>
      </c>
    </row>
    <row r="1146" spans="1:40" x14ac:dyDescent="0.35">
      <c r="A1146" s="1">
        <v>1145</v>
      </c>
      <c r="B1146" s="1">
        <v>1748385702591</v>
      </c>
      <c r="C1146" s="1">
        <v>1748385702663</v>
      </c>
      <c r="D1146" s="1">
        <v>1748385702679</v>
      </c>
      <c r="E1146" s="1">
        <v>1748385702711</v>
      </c>
      <c r="F1146" s="1">
        <v>100</v>
      </c>
      <c r="G1146" s="1">
        <v>96</v>
      </c>
      <c r="H1146" s="1">
        <v>96</v>
      </c>
      <c r="I1146" s="1">
        <v>120</v>
      </c>
      <c r="N1146" s="1">
        <v>16</v>
      </c>
      <c r="W1146" s="1">
        <f t="shared" si="84"/>
        <v>95</v>
      </c>
      <c r="X1146" s="1">
        <f t="shared" si="86"/>
        <v>16</v>
      </c>
      <c r="Y1146" s="1"/>
      <c r="Z1146" s="1"/>
      <c r="AA1146" s="1"/>
      <c r="AB1146" s="1"/>
      <c r="AC1146">
        <f t="shared" si="85"/>
        <v>96</v>
      </c>
      <c r="AD1146">
        <f t="shared" si="87"/>
        <v>14</v>
      </c>
      <c r="AI1146">
        <f t="shared" si="88"/>
        <v>1</v>
      </c>
      <c r="AN1146">
        <f t="shared" si="89"/>
        <v>6</v>
      </c>
    </row>
    <row r="1147" spans="1:40" x14ac:dyDescent="0.35">
      <c r="A1147" s="1">
        <v>1146</v>
      </c>
      <c r="B1147" s="1">
        <v>1748385702690</v>
      </c>
      <c r="C1147" s="1">
        <v>1748385702758</v>
      </c>
      <c r="D1147" s="1">
        <v>1748385702775</v>
      </c>
      <c r="E1147" s="1">
        <v>1748385702806</v>
      </c>
      <c r="F1147" s="1">
        <v>99</v>
      </c>
      <c r="G1147" s="1">
        <v>96</v>
      </c>
      <c r="H1147" s="1">
        <v>96</v>
      </c>
      <c r="I1147" s="1">
        <v>116</v>
      </c>
      <c r="N1147" s="1">
        <v>17</v>
      </c>
      <c r="W1147" s="1">
        <f t="shared" si="84"/>
        <v>95</v>
      </c>
      <c r="X1147" s="1">
        <f t="shared" si="86"/>
        <v>0</v>
      </c>
      <c r="Y1147" s="1"/>
      <c r="Z1147" s="1"/>
      <c r="AA1147" s="1"/>
      <c r="AB1147" s="1"/>
      <c r="AC1147">
        <f t="shared" si="85"/>
        <v>94</v>
      </c>
      <c r="AD1147">
        <f t="shared" si="87"/>
        <v>2</v>
      </c>
      <c r="AI1147">
        <f t="shared" si="88"/>
        <v>1</v>
      </c>
      <c r="AN1147">
        <f t="shared" si="89"/>
        <v>4</v>
      </c>
    </row>
    <row r="1148" spans="1:40" x14ac:dyDescent="0.35">
      <c r="A1148" s="1">
        <v>1147</v>
      </c>
      <c r="B1148" s="1">
        <v>1748385702790</v>
      </c>
      <c r="C1148" s="1">
        <v>1748385702853</v>
      </c>
      <c r="D1148" s="1">
        <v>1748385702869</v>
      </c>
      <c r="E1148" s="1">
        <v>1748385702902</v>
      </c>
      <c r="F1148" s="1">
        <v>100</v>
      </c>
      <c r="G1148" s="1">
        <v>96</v>
      </c>
      <c r="H1148" s="1">
        <v>96</v>
      </c>
      <c r="I1148" s="1">
        <v>112</v>
      </c>
      <c r="N1148" s="1">
        <v>16</v>
      </c>
      <c r="W1148" s="1">
        <f t="shared" si="84"/>
        <v>102</v>
      </c>
      <c r="X1148" s="1">
        <f t="shared" si="86"/>
        <v>7</v>
      </c>
      <c r="Y1148" s="1"/>
      <c r="Z1148" s="1"/>
      <c r="AA1148" s="1"/>
      <c r="AB1148" s="1"/>
      <c r="AC1148">
        <f t="shared" si="85"/>
        <v>102</v>
      </c>
      <c r="AD1148">
        <f t="shared" si="87"/>
        <v>8</v>
      </c>
      <c r="AI1148">
        <f t="shared" si="88"/>
        <v>1</v>
      </c>
      <c r="AN1148">
        <f t="shared" si="89"/>
        <v>4</v>
      </c>
    </row>
    <row r="1149" spans="1:40" x14ac:dyDescent="0.35">
      <c r="A1149" s="1">
        <v>1148</v>
      </c>
      <c r="B1149" s="1">
        <v>1748385702890</v>
      </c>
      <c r="C1149" s="1">
        <v>1748385702955</v>
      </c>
      <c r="D1149" s="1">
        <v>1748385702971</v>
      </c>
      <c r="E1149" s="1">
        <v>1748385703002</v>
      </c>
      <c r="F1149" s="1">
        <v>100</v>
      </c>
      <c r="G1149" s="1">
        <v>96</v>
      </c>
      <c r="H1149" s="1">
        <v>96</v>
      </c>
      <c r="I1149" s="1">
        <v>112</v>
      </c>
      <c r="N1149" s="1">
        <v>16</v>
      </c>
      <c r="W1149" s="1">
        <f t="shared" si="84"/>
        <v>97</v>
      </c>
      <c r="X1149" s="1">
        <f t="shared" si="86"/>
        <v>5</v>
      </c>
      <c r="Y1149" s="1"/>
      <c r="Z1149" s="1"/>
      <c r="AA1149" s="1"/>
      <c r="AB1149" s="1"/>
      <c r="AC1149">
        <f t="shared" si="85"/>
        <v>97</v>
      </c>
      <c r="AD1149">
        <f t="shared" si="87"/>
        <v>5</v>
      </c>
      <c r="AI1149">
        <f t="shared" si="88"/>
        <v>0</v>
      </c>
      <c r="AN1149">
        <f t="shared" si="89"/>
        <v>0</v>
      </c>
    </row>
    <row r="1150" spans="1:40" x14ac:dyDescent="0.35">
      <c r="A1150" s="1">
        <v>1149</v>
      </c>
      <c r="B1150" s="1">
        <v>1748385702991</v>
      </c>
      <c r="C1150" s="1">
        <v>1748385703052</v>
      </c>
      <c r="D1150" s="1">
        <v>1748385703068</v>
      </c>
      <c r="E1150" s="1">
        <v>1748385703100</v>
      </c>
      <c r="F1150" s="1">
        <v>101</v>
      </c>
      <c r="G1150" s="1">
        <v>96</v>
      </c>
      <c r="H1150" s="1">
        <v>96</v>
      </c>
      <c r="I1150" s="1">
        <v>109</v>
      </c>
      <c r="N1150" s="1">
        <v>16</v>
      </c>
      <c r="W1150" s="1">
        <f t="shared" si="84"/>
        <v>104</v>
      </c>
      <c r="X1150" s="1">
        <f t="shared" si="86"/>
        <v>7</v>
      </c>
      <c r="Y1150" s="1"/>
      <c r="Z1150" s="1"/>
      <c r="AA1150" s="1"/>
      <c r="AB1150" s="1"/>
      <c r="AC1150">
        <f t="shared" si="85"/>
        <v>113</v>
      </c>
      <c r="AD1150">
        <f t="shared" si="87"/>
        <v>16</v>
      </c>
      <c r="AI1150">
        <f t="shared" si="88"/>
        <v>0</v>
      </c>
      <c r="AN1150">
        <f t="shared" si="89"/>
        <v>3</v>
      </c>
    </row>
    <row r="1151" spans="1:40" x14ac:dyDescent="0.35">
      <c r="A1151" s="1">
        <v>1150</v>
      </c>
      <c r="B1151" s="1">
        <v>1748385703090</v>
      </c>
      <c r="C1151" s="1">
        <v>1748385703156</v>
      </c>
      <c r="D1151" s="1">
        <v>1748385703181</v>
      </c>
      <c r="E1151" s="1">
        <v>1748385703212</v>
      </c>
      <c r="F1151" s="1">
        <v>99</v>
      </c>
      <c r="G1151" s="1">
        <v>97</v>
      </c>
      <c r="H1151" s="1">
        <v>97</v>
      </c>
      <c r="I1151" s="1">
        <v>122</v>
      </c>
      <c r="N1151" s="1">
        <v>25</v>
      </c>
      <c r="W1151" s="1">
        <f t="shared" si="84"/>
        <v>99</v>
      </c>
      <c r="X1151" s="1">
        <f t="shared" si="86"/>
        <v>5</v>
      </c>
      <c r="Y1151" s="1"/>
      <c r="Z1151" s="1"/>
      <c r="AA1151" s="1"/>
      <c r="AB1151" s="1"/>
      <c r="AC1151">
        <f t="shared" si="85"/>
        <v>94</v>
      </c>
      <c r="AD1151">
        <f t="shared" si="87"/>
        <v>19</v>
      </c>
      <c r="AI1151">
        <f t="shared" si="88"/>
        <v>9</v>
      </c>
      <c r="AN1151">
        <f t="shared" si="89"/>
        <v>13</v>
      </c>
    </row>
    <row r="1152" spans="1:40" x14ac:dyDescent="0.35">
      <c r="A1152" s="1">
        <v>1151</v>
      </c>
      <c r="B1152" s="1">
        <v>1748385703190</v>
      </c>
      <c r="C1152" s="1">
        <v>1748385703255</v>
      </c>
      <c r="D1152" s="1">
        <v>1748385703275</v>
      </c>
      <c r="E1152" s="1">
        <v>1748385703307</v>
      </c>
      <c r="F1152" s="1">
        <v>100</v>
      </c>
      <c r="G1152" s="1">
        <v>97</v>
      </c>
      <c r="H1152" s="1">
        <v>97</v>
      </c>
      <c r="I1152" s="1">
        <v>117</v>
      </c>
      <c r="N1152" s="1">
        <v>20</v>
      </c>
      <c r="W1152" s="1">
        <f t="shared" si="84"/>
        <v>97</v>
      </c>
      <c r="X1152" s="1">
        <f t="shared" si="86"/>
        <v>2</v>
      </c>
      <c r="Y1152" s="1"/>
      <c r="Z1152" s="1"/>
      <c r="AA1152" s="1"/>
      <c r="AB1152" s="1"/>
      <c r="AC1152">
        <f t="shared" si="85"/>
        <v>92</v>
      </c>
      <c r="AD1152">
        <f t="shared" si="87"/>
        <v>2</v>
      </c>
      <c r="AI1152">
        <f t="shared" si="88"/>
        <v>5</v>
      </c>
      <c r="AN1152">
        <f t="shared" si="89"/>
        <v>5</v>
      </c>
    </row>
    <row r="1153" spans="1:40" x14ac:dyDescent="0.35">
      <c r="A1153" s="1">
        <v>1152</v>
      </c>
      <c r="B1153" s="1">
        <v>1748385703290</v>
      </c>
      <c r="C1153" s="1">
        <v>1748385703352</v>
      </c>
      <c r="D1153" s="1">
        <v>1748385703367</v>
      </c>
      <c r="E1153" s="1">
        <v>1748385703398</v>
      </c>
      <c r="F1153" s="1">
        <v>100</v>
      </c>
      <c r="G1153" s="1">
        <v>97</v>
      </c>
      <c r="H1153" s="1">
        <v>97</v>
      </c>
      <c r="I1153" s="1">
        <v>108</v>
      </c>
      <c r="N1153" s="1">
        <v>15</v>
      </c>
      <c r="W1153" s="1">
        <f t="shared" si="84"/>
        <v>98</v>
      </c>
      <c r="X1153" s="1">
        <f t="shared" si="86"/>
        <v>1</v>
      </c>
      <c r="Y1153" s="1"/>
      <c r="Z1153" s="1"/>
      <c r="AA1153" s="1"/>
      <c r="AB1153" s="1"/>
      <c r="AC1153">
        <f t="shared" si="85"/>
        <v>101</v>
      </c>
      <c r="AD1153">
        <f t="shared" si="87"/>
        <v>9</v>
      </c>
      <c r="AI1153">
        <f t="shared" si="88"/>
        <v>5</v>
      </c>
      <c r="AN1153">
        <f t="shared" si="89"/>
        <v>9</v>
      </c>
    </row>
    <row r="1154" spans="1:40" x14ac:dyDescent="0.35">
      <c r="A1154" s="1">
        <v>1153</v>
      </c>
      <c r="B1154" s="1">
        <v>1748385703391</v>
      </c>
      <c r="C1154" s="1">
        <v>1748385703450</v>
      </c>
      <c r="D1154" s="1">
        <v>1748385703468</v>
      </c>
      <c r="E1154" s="1">
        <v>1748385703500</v>
      </c>
      <c r="F1154" s="1">
        <v>101</v>
      </c>
      <c r="G1154" s="1">
        <v>97</v>
      </c>
      <c r="H1154" s="1">
        <v>97</v>
      </c>
      <c r="I1154" s="1">
        <v>109</v>
      </c>
      <c r="N1154" s="1">
        <v>18</v>
      </c>
      <c r="W1154" s="1">
        <f t="shared" si="84"/>
        <v>103</v>
      </c>
      <c r="X1154" s="1">
        <f t="shared" si="86"/>
        <v>5</v>
      </c>
      <c r="Y1154" s="1"/>
      <c r="Z1154" s="1"/>
      <c r="AA1154" s="1"/>
      <c r="AB1154" s="1"/>
      <c r="AC1154">
        <f t="shared" si="85"/>
        <v>100</v>
      </c>
      <c r="AD1154">
        <f t="shared" si="87"/>
        <v>1</v>
      </c>
      <c r="AI1154">
        <f t="shared" si="88"/>
        <v>3</v>
      </c>
      <c r="AN1154">
        <f t="shared" si="89"/>
        <v>1</v>
      </c>
    </row>
    <row r="1155" spans="1:40" x14ac:dyDescent="0.35">
      <c r="A1155" s="1">
        <v>1154</v>
      </c>
      <c r="B1155" s="1">
        <v>1748385703491</v>
      </c>
      <c r="C1155" s="1">
        <v>1748385703553</v>
      </c>
      <c r="D1155" s="1">
        <v>1748385703568</v>
      </c>
      <c r="E1155" s="1">
        <v>1748385703601</v>
      </c>
      <c r="F1155" s="1">
        <v>100</v>
      </c>
      <c r="G1155" s="1">
        <v>97</v>
      </c>
      <c r="H1155" s="1">
        <v>97</v>
      </c>
      <c r="I1155" s="1">
        <v>110</v>
      </c>
      <c r="N1155" s="1">
        <v>15</v>
      </c>
      <c r="W1155" s="1">
        <f t="shared" si="84"/>
        <v>98</v>
      </c>
      <c r="X1155" s="1">
        <f t="shared" si="86"/>
        <v>5</v>
      </c>
      <c r="Y1155" s="1"/>
      <c r="Z1155" s="1"/>
      <c r="AA1155" s="1"/>
      <c r="AB1155" s="1"/>
      <c r="AC1155">
        <f t="shared" si="85"/>
        <v>100</v>
      </c>
      <c r="AD1155">
        <f t="shared" si="87"/>
        <v>0</v>
      </c>
      <c r="AI1155">
        <f t="shared" si="88"/>
        <v>3</v>
      </c>
      <c r="AN1155">
        <f t="shared" si="89"/>
        <v>1</v>
      </c>
    </row>
    <row r="1156" spans="1:40" x14ac:dyDescent="0.35">
      <c r="A1156" s="1">
        <v>1155</v>
      </c>
      <c r="B1156" s="1">
        <v>1748385703590</v>
      </c>
      <c r="C1156" s="1">
        <v>1748385703651</v>
      </c>
      <c r="D1156" s="1">
        <v>1748385703668</v>
      </c>
      <c r="E1156" s="1">
        <v>1748385703700</v>
      </c>
      <c r="F1156" s="1">
        <v>99</v>
      </c>
      <c r="G1156" s="1">
        <v>97</v>
      </c>
      <c r="H1156" s="1">
        <v>97</v>
      </c>
      <c r="I1156" s="1">
        <v>110</v>
      </c>
      <c r="N1156" s="1">
        <v>17</v>
      </c>
      <c r="W1156" s="1">
        <f t="shared" si="84"/>
        <v>98</v>
      </c>
      <c r="X1156" s="1">
        <f t="shared" si="86"/>
        <v>0</v>
      </c>
      <c r="Y1156" s="1"/>
      <c r="Z1156" s="1"/>
      <c r="AA1156" s="1"/>
      <c r="AB1156" s="1"/>
      <c r="AC1156">
        <f t="shared" si="85"/>
        <v>97</v>
      </c>
      <c r="AD1156">
        <f t="shared" si="87"/>
        <v>3</v>
      </c>
      <c r="AI1156">
        <f t="shared" si="88"/>
        <v>2</v>
      </c>
      <c r="AN1156">
        <f t="shared" si="89"/>
        <v>0</v>
      </c>
    </row>
    <row r="1157" spans="1:40" x14ac:dyDescent="0.35">
      <c r="A1157" s="1">
        <v>1156</v>
      </c>
      <c r="B1157" s="1">
        <v>1748385703691</v>
      </c>
      <c r="C1157" s="1">
        <v>1748385703749</v>
      </c>
      <c r="D1157" s="1">
        <v>1748385703765</v>
      </c>
      <c r="E1157" s="1">
        <v>1748385703797</v>
      </c>
      <c r="F1157" s="1">
        <v>100</v>
      </c>
      <c r="G1157" s="1">
        <v>97</v>
      </c>
      <c r="H1157" s="1">
        <v>97</v>
      </c>
      <c r="I1157" s="1">
        <v>106</v>
      </c>
      <c r="N1157" s="1">
        <v>16</v>
      </c>
      <c r="W1157" s="1">
        <f t="shared" si="84"/>
        <v>101</v>
      </c>
      <c r="X1157" s="1">
        <f t="shared" si="86"/>
        <v>3</v>
      </c>
      <c r="Y1157" s="1"/>
      <c r="Z1157" s="1"/>
      <c r="AA1157" s="1"/>
      <c r="AB1157" s="1"/>
      <c r="AC1157">
        <f t="shared" si="85"/>
        <v>102</v>
      </c>
      <c r="AD1157">
        <f t="shared" si="87"/>
        <v>5</v>
      </c>
      <c r="AI1157">
        <f t="shared" si="88"/>
        <v>1</v>
      </c>
      <c r="AN1157">
        <f t="shared" si="89"/>
        <v>4</v>
      </c>
    </row>
    <row r="1158" spans="1:40" x14ac:dyDescent="0.35">
      <c r="A1158" s="1">
        <v>1157</v>
      </c>
      <c r="B1158" s="1">
        <v>1748385703790</v>
      </c>
      <c r="C1158" s="1">
        <v>1748385703850</v>
      </c>
      <c r="D1158" s="1">
        <v>1748385703867</v>
      </c>
      <c r="E1158" s="1">
        <v>1748385703899</v>
      </c>
      <c r="F1158" s="1">
        <v>99</v>
      </c>
      <c r="G1158" s="1">
        <v>97</v>
      </c>
      <c r="H1158" s="1">
        <v>97</v>
      </c>
      <c r="I1158" s="1">
        <v>109</v>
      </c>
      <c r="N1158" s="1">
        <v>17</v>
      </c>
      <c r="W1158" s="1">
        <f t="shared" si="84"/>
        <v>100</v>
      </c>
      <c r="X1158" s="1">
        <f t="shared" si="86"/>
        <v>1</v>
      </c>
      <c r="Y1158" s="1"/>
      <c r="Z1158" s="1"/>
      <c r="AA1158" s="1"/>
      <c r="AB1158" s="1"/>
      <c r="AC1158">
        <f t="shared" si="85"/>
        <v>99</v>
      </c>
      <c r="AD1158">
        <f t="shared" si="87"/>
        <v>3</v>
      </c>
      <c r="AI1158">
        <f t="shared" si="88"/>
        <v>1</v>
      </c>
      <c r="AN1158">
        <f t="shared" si="89"/>
        <v>3</v>
      </c>
    </row>
    <row r="1159" spans="1:40" x14ac:dyDescent="0.35">
      <c r="A1159" s="1">
        <v>1158</v>
      </c>
      <c r="B1159" s="1">
        <v>1748385703891</v>
      </c>
      <c r="C1159" s="1">
        <v>1748385703950</v>
      </c>
      <c r="D1159" s="1">
        <v>1748385703966</v>
      </c>
      <c r="E1159" s="1">
        <v>1748385703998</v>
      </c>
      <c r="F1159" s="1">
        <v>101</v>
      </c>
      <c r="G1159" s="1">
        <v>97</v>
      </c>
      <c r="H1159" s="1">
        <v>97</v>
      </c>
      <c r="I1159" s="1">
        <v>107</v>
      </c>
      <c r="N1159" s="1">
        <v>16</v>
      </c>
      <c r="W1159" s="1">
        <f t="shared" si="84"/>
        <v>100</v>
      </c>
      <c r="X1159" s="1">
        <f t="shared" si="86"/>
        <v>0</v>
      </c>
      <c r="Y1159" s="1"/>
      <c r="Z1159" s="1"/>
      <c r="AA1159" s="1"/>
      <c r="AB1159" s="1"/>
      <c r="AC1159">
        <f t="shared" si="85"/>
        <v>102</v>
      </c>
      <c r="AD1159">
        <f t="shared" si="87"/>
        <v>3</v>
      </c>
      <c r="AI1159">
        <f t="shared" si="88"/>
        <v>1</v>
      </c>
      <c r="AN1159">
        <f t="shared" si="89"/>
        <v>2</v>
      </c>
    </row>
    <row r="1160" spans="1:40" x14ac:dyDescent="0.35">
      <c r="A1160" s="1">
        <v>1159</v>
      </c>
      <c r="B1160" s="1">
        <v>1748385703991</v>
      </c>
      <c r="C1160" s="1">
        <v>1748385704050</v>
      </c>
      <c r="D1160" s="1">
        <v>1748385704068</v>
      </c>
      <c r="E1160" s="1">
        <v>1748385704101</v>
      </c>
      <c r="F1160" s="1">
        <v>100</v>
      </c>
      <c r="G1160" s="1">
        <v>97</v>
      </c>
      <c r="H1160" s="1">
        <v>97</v>
      </c>
      <c r="I1160" s="1">
        <v>110</v>
      </c>
      <c r="N1160" s="1">
        <v>18</v>
      </c>
      <c r="W1160" s="1">
        <f t="shared" si="84"/>
        <v>100</v>
      </c>
      <c r="X1160" s="1">
        <f t="shared" si="86"/>
        <v>0</v>
      </c>
      <c r="Y1160" s="1"/>
      <c r="Z1160" s="1"/>
      <c r="AA1160" s="1"/>
      <c r="AB1160" s="1"/>
      <c r="AC1160">
        <f t="shared" si="85"/>
        <v>99</v>
      </c>
      <c r="AD1160">
        <f t="shared" si="87"/>
        <v>3</v>
      </c>
      <c r="AI1160">
        <f t="shared" si="88"/>
        <v>2</v>
      </c>
      <c r="AN1160">
        <f t="shared" si="89"/>
        <v>3</v>
      </c>
    </row>
    <row r="1161" spans="1:40" x14ac:dyDescent="0.35">
      <c r="A1161" s="1">
        <v>1160</v>
      </c>
      <c r="B1161" s="1">
        <v>1748385704090</v>
      </c>
      <c r="C1161" s="1">
        <v>1748385704150</v>
      </c>
      <c r="D1161" s="1">
        <v>1748385704167</v>
      </c>
      <c r="E1161" s="1">
        <v>1748385704198</v>
      </c>
      <c r="F1161" s="1">
        <v>99</v>
      </c>
      <c r="G1161" s="1">
        <v>97</v>
      </c>
      <c r="H1161" s="1">
        <v>97</v>
      </c>
      <c r="I1161" s="1">
        <v>108</v>
      </c>
      <c r="N1161" s="1">
        <v>17</v>
      </c>
      <c r="W1161" s="1">
        <f t="shared" si="84"/>
        <v>98</v>
      </c>
      <c r="X1161" s="1">
        <f t="shared" si="86"/>
        <v>2</v>
      </c>
      <c r="Y1161" s="1"/>
      <c r="Z1161" s="1"/>
      <c r="AA1161" s="1"/>
      <c r="AB1161" s="1"/>
      <c r="AC1161">
        <f t="shared" si="85"/>
        <v>98</v>
      </c>
      <c r="AD1161">
        <f t="shared" si="87"/>
        <v>1</v>
      </c>
      <c r="AI1161">
        <f t="shared" si="88"/>
        <v>1</v>
      </c>
      <c r="AN1161">
        <f t="shared" si="89"/>
        <v>2</v>
      </c>
    </row>
    <row r="1162" spans="1:40" x14ac:dyDescent="0.35">
      <c r="A1162" s="1">
        <v>1161</v>
      </c>
      <c r="B1162" s="1">
        <v>1748385704190</v>
      </c>
      <c r="C1162" s="1">
        <v>1748385704248</v>
      </c>
      <c r="D1162" s="1">
        <v>1748385704265</v>
      </c>
      <c r="E1162" s="1">
        <v>1748385704299</v>
      </c>
      <c r="F1162" s="1">
        <v>100</v>
      </c>
      <c r="G1162" s="1">
        <v>97</v>
      </c>
      <c r="H1162" s="1">
        <v>97</v>
      </c>
      <c r="I1162" s="1">
        <v>109</v>
      </c>
      <c r="N1162" s="1">
        <v>17</v>
      </c>
      <c r="W1162" s="1">
        <f t="shared" si="84"/>
        <v>101</v>
      </c>
      <c r="X1162" s="1">
        <f t="shared" si="86"/>
        <v>3</v>
      </c>
      <c r="Y1162" s="1"/>
      <c r="Z1162" s="1"/>
      <c r="AA1162" s="1"/>
      <c r="AB1162" s="1"/>
      <c r="AC1162">
        <f t="shared" si="85"/>
        <v>100</v>
      </c>
      <c r="AD1162">
        <f t="shared" si="87"/>
        <v>2</v>
      </c>
      <c r="AI1162">
        <f t="shared" si="88"/>
        <v>0</v>
      </c>
      <c r="AN1162">
        <f t="shared" si="89"/>
        <v>1</v>
      </c>
    </row>
    <row r="1163" spans="1:40" x14ac:dyDescent="0.35">
      <c r="A1163" s="1">
        <v>1162</v>
      </c>
      <c r="B1163" s="1">
        <v>1748385704290</v>
      </c>
      <c r="C1163" s="1">
        <v>1748385704349</v>
      </c>
      <c r="D1163" s="1">
        <v>1748385704365</v>
      </c>
      <c r="E1163" s="1">
        <v>1748385704397</v>
      </c>
      <c r="F1163" s="1">
        <v>100</v>
      </c>
      <c r="G1163" s="1">
        <v>98</v>
      </c>
      <c r="H1163" s="1">
        <v>98</v>
      </c>
      <c r="I1163" s="1">
        <v>107</v>
      </c>
      <c r="N1163" s="1">
        <v>16</v>
      </c>
      <c r="W1163" s="1">
        <f t="shared" si="84"/>
        <v>100</v>
      </c>
      <c r="X1163" s="1">
        <f t="shared" si="86"/>
        <v>1</v>
      </c>
      <c r="Y1163" s="1"/>
      <c r="Z1163" s="1"/>
      <c r="AA1163" s="1"/>
      <c r="AB1163" s="1"/>
      <c r="AC1163">
        <f t="shared" si="85"/>
        <v>101</v>
      </c>
      <c r="AD1163">
        <f t="shared" si="87"/>
        <v>1</v>
      </c>
      <c r="AI1163">
        <f t="shared" si="88"/>
        <v>1</v>
      </c>
      <c r="AN1163">
        <f t="shared" si="89"/>
        <v>2</v>
      </c>
    </row>
    <row r="1164" spans="1:40" x14ac:dyDescent="0.35">
      <c r="A1164" s="1">
        <v>1163</v>
      </c>
      <c r="B1164" s="1">
        <v>1748385704390</v>
      </c>
      <c r="C1164" s="1">
        <v>1748385704449</v>
      </c>
      <c r="D1164" s="1">
        <v>1748385704466</v>
      </c>
      <c r="E1164" s="1">
        <v>1748385704499</v>
      </c>
      <c r="F1164" s="1">
        <v>100</v>
      </c>
      <c r="G1164" s="1">
        <v>98</v>
      </c>
      <c r="H1164" s="1">
        <v>98</v>
      </c>
      <c r="I1164" s="1">
        <v>109</v>
      </c>
      <c r="N1164" s="1">
        <v>17</v>
      </c>
      <c r="W1164" s="1">
        <f t="shared" si="84"/>
        <v>99</v>
      </c>
      <c r="X1164" s="1">
        <f t="shared" si="86"/>
        <v>1</v>
      </c>
      <c r="Y1164" s="1"/>
      <c r="Z1164" s="1"/>
      <c r="AA1164" s="1"/>
      <c r="AB1164" s="1"/>
      <c r="AC1164">
        <f t="shared" si="85"/>
        <v>98</v>
      </c>
      <c r="AD1164">
        <f t="shared" si="87"/>
        <v>3</v>
      </c>
      <c r="AI1164">
        <f t="shared" si="88"/>
        <v>1</v>
      </c>
      <c r="AN1164">
        <f t="shared" si="89"/>
        <v>2</v>
      </c>
    </row>
    <row r="1165" spans="1:40" x14ac:dyDescent="0.35">
      <c r="A1165" s="1">
        <v>1164</v>
      </c>
      <c r="B1165" s="1">
        <v>1748385704490</v>
      </c>
      <c r="C1165" s="1">
        <v>1748385704548</v>
      </c>
      <c r="D1165" s="1">
        <v>1748385704564</v>
      </c>
      <c r="E1165" s="1">
        <v>1748385704595</v>
      </c>
      <c r="F1165" s="1">
        <v>100</v>
      </c>
      <c r="G1165" s="1">
        <v>98</v>
      </c>
      <c r="H1165" s="1">
        <v>98</v>
      </c>
      <c r="I1165" s="1">
        <v>105</v>
      </c>
      <c r="N1165" s="1">
        <v>16</v>
      </c>
      <c r="W1165" s="1">
        <f t="shared" si="84"/>
        <v>101</v>
      </c>
      <c r="X1165" s="1">
        <f t="shared" si="86"/>
        <v>2</v>
      </c>
      <c r="Y1165" s="1"/>
      <c r="Z1165" s="1"/>
      <c r="AA1165" s="1"/>
      <c r="AB1165" s="1"/>
      <c r="AC1165">
        <f t="shared" si="85"/>
        <v>101</v>
      </c>
      <c r="AD1165">
        <f t="shared" si="87"/>
        <v>3</v>
      </c>
      <c r="AI1165">
        <f t="shared" si="88"/>
        <v>1</v>
      </c>
      <c r="AN1165">
        <f t="shared" si="89"/>
        <v>4</v>
      </c>
    </row>
    <row r="1166" spans="1:40" x14ac:dyDescent="0.35">
      <c r="A1166" s="1">
        <v>1165</v>
      </c>
      <c r="B1166" s="1">
        <v>1748385704591</v>
      </c>
      <c r="C1166" s="1">
        <v>1748385704649</v>
      </c>
      <c r="D1166" s="1">
        <v>1748385704665</v>
      </c>
      <c r="E1166" s="1">
        <v>1748385704698</v>
      </c>
      <c r="F1166" s="1">
        <v>101</v>
      </c>
      <c r="G1166" s="1">
        <v>98</v>
      </c>
      <c r="H1166" s="1">
        <v>98</v>
      </c>
      <c r="I1166" s="1">
        <v>107</v>
      </c>
      <c r="N1166" s="1">
        <v>16</v>
      </c>
      <c r="W1166" s="1">
        <f t="shared" si="84"/>
        <v>99</v>
      </c>
      <c r="X1166" s="1">
        <f t="shared" si="86"/>
        <v>2</v>
      </c>
      <c r="Y1166" s="1"/>
      <c r="Z1166" s="1"/>
      <c r="AA1166" s="1"/>
      <c r="AB1166" s="1"/>
      <c r="AC1166">
        <f t="shared" si="85"/>
        <v>99</v>
      </c>
      <c r="AD1166">
        <f t="shared" si="87"/>
        <v>2</v>
      </c>
      <c r="AI1166">
        <f t="shared" si="88"/>
        <v>0</v>
      </c>
      <c r="AN1166">
        <f t="shared" si="89"/>
        <v>2</v>
      </c>
    </row>
    <row r="1167" spans="1:40" x14ac:dyDescent="0.35">
      <c r="A1167" s="1">
        <v>1166</v>
      </c>
      <c r="B1167" s="1">
        <v>1748385704691</v>
      </c>
      <c r="C1167" s="1">
        <v>1748385704748</v>
      </c>
      <c r="D1167" s="1">
        <v>1748385704764</v>
      </c>
      <c r="E1167" s="1">
        <v>1748385704797</v>
      </c>
      <c r="F1167" s="1">
        <v>100</v>
      </c>
      <c r="G1167" s="1">
        <v>98</v>
      </c>
      <c r="H1167" s="1">
        <v>98</v>
      </c>
      <c r="I1167" s="1">
        <v>106</v>
      </c>
      <c r="N1167" s="1">
        <v>16</v>
      </c>
      <c r="W1167" s="1">
        <f t="shared" si="84"/>
        <v>104</v>
      </c>
      <c r="X1167" s="1">
        <f t="shared" si="86"/>
        <v>5</v>
      </c>
      <c r="Y1167" s="1"/>
      <c r="Z1167" s="1"/>
      <c r="AA1167" s="1"/>
      <c r="AB1167" s="1"/>
      <c r="AC1167">
        <f t="shared" si="85"/>
        <v>105</v>
      </c>
      <c r="AD1167">
        <f t="shared" si="87"/>
        <v>6</v>
      </c>
      <c r="AI1167">
        <f t="shared" si="88"/>
        <v>0</v>
      </c>
      <c r="AN1167">
        <f t="shared" si="89"/>
        <v>1</v>
      </c>
    </row>
    <row r="1168" spans="1:40" x14ac:dyDescent="0.35">
      <c r="A1168" s="1">
        <v>1167</v>
      </c>
      <c r="B1168" s="1">
        <v>1748385704791</v>
      </c>
      <c r="C1168" s="1">
        <v>1748385704852</v>
      </c>
      <c r="D1168" s="1">
        <v>1748385704869</v>
      </c>
      <c r="E1168" s="1">
        <v>1748385704901</v>
      </c>
      <c r="F1168" s="1">
        <v>100</v>
      </c>
      <c r="G1168" s="1">
        <v>98</v>
      </c>
      <c r="H1168" s="1">
        <v>98</v>
      </c>
      <c r="I1168" s="1">
        <v>110</v>
      </c>
      <c r="N1168" s="1">
        <v>17</v>
      </c>
      <c r="W1168" s="1">
        <f t="shared" si="84"/>
        <v>96</v>
      </c>
      <c r="X1168" s="1">
        <f t="shared" si="86"/>
        <v>8</v>
      </c>
      <c r="Y1168" s="1"/>
      <c r="Z1168" s="1"/>
      <c r="AA1168" s="1"/>
      <c r="AB1168" s="1"/>
      <c r="AC1168">
        <f t="shared" si="85"/>
        <v>94</v>
      </c>
      <c r="AD1168">
        <f t="shared" si="87"/>
        <v>11</v>
      </c>
      <c r="AI1168">
        <f t="shared" si="88"/>
        <v>1</v>
      </c>
      <c r="AN1168">
        <f t="shared" si="89"/>
        <v>4</v>
      </c>
    </row>
    <row r="1169" spans="1:40" x14ac:dyDescent="0.35">
      <c r="A1169" s="1">
        <v>1168</v>
      </c>
      <c r="B1169" s="1">
        <v>1748385704891</v>
      </c>
      <c r="C1169" s="1">
        <v>1748385704948</v>
      </c>
      <c r="D1169" s="1">
        <v>1748385704963</v>
      </c>
      <c r="E1169" s="1">
        <v>1748385704994</v>
      </c>
      <c r="F1169" s="1">
        <v>100</v>
      </c>
      <c r="G1169" s="1">
        <v>98</v>
      </c>
      <c r="H1169" s="1">
        <v>98</v>
      </c>
      <c r="I1169" s="1">
        <v>103</v>
      </c>
      <c r="N1169" s="1">
        <v>15</v>
      </c>
      <c r="W1169" s="1">
        <f t="shared" si="84"/>
        <v>106</v>
      </c>
      <c r="X1169" s="1">
        <f t="shared" si="86"/>
        <v>10</v>
      </c>
      <c r="Y1169" s="1"/>
      <c r="Z1169" s="1"/>
      <c r="AA1169" s="1"/>
      <c r="AB1169" s="1"/>
      <c r="AC1169">
        <f t="shared" si="85"/>
        <v>108</v>
      </c>
      <c r="AD1169">
        <f t="shared" si="87"/>
        <v>14</v>
      </c>
      <c r="AI1169">
        <f t="shared" si="88"/>
        <v>2</v>
      </c>
      <c r="AN1169">
        <f t="shared" si="89"/>
        <v>7</v>
      </c>
    </row>
    <row r="1170" spans="1:40" x14ac:dyDescent="0.35">
      <c r="A1170" s="1">
        <v>1169</v>
      </c>
      <c r="B1170" s="1">
        <v>1748385704991</v>
      </c>
      <c r="C1170" s="1">
        <v>1748385705054</v>
      </c>
      <c r="D1170" s="1">
        <v>1748385705071</v>
      </c>
      <c r="E1170" s="1">
        <v>1748385705103</v>
      </c>
      <c r="F1170" s="1">
        <v>100</v>
      </c>
      <c r="G1170" s="1">
        <v>98</v>
      </c>
      <c r="H1170" s="1">
        <v>99</v>
      </c>
      <c r="I1170" s="1">
        <v>112</v>
      </c>
      <c r="N1170" s="1">
        <v>17</v>
      </c>
      <c r="W1170" s="1">
        <f t="shared" si="84"/>
        <v>95</v>
      </c>
      <c r="X1170" s="1">
        <f t="shared" si="86"/>
        <v>11</v>
      </c>
      <c r="Y1170" s="1"/>
      <c r="Z1170" s="1"/>
      <c r="AA1170" s="1"/>
      <c r="AB1170" s="1"/>
      <c r="AC1170">
        <f t="shared" si="85"/>
        <v>94</v>
      </c>
      <c r="AD1170">
        <f t="shared" si="87"/>
        <v>14</v>
      </c>
      <c r="AI1170">
        <f t="shared" si="88"/>
        <v>2</v>
      </c>
      <c r="AN1170">
        <f t="shared" si="89"/>
        <v>9</v>
      </c>
    </row>
    <row r="1171" spans="1:40" x14ac:dyDescent="0.35">
      <c r="A1171" s="1">
        <v>1170</v>
      </c>
      <c r="B1171" s="1">
        <v>1748385705090</v>
      </c>
      <c r="C1171" s="1">
        <v>1748385705149</v>
      </c>
      <c r="D1171" s="1">
        <v>1748385705165</v>
      </c>
      <c r="E1171" s="1">
        <v>1748385705198</v>
      </c>
      <c r="F1171" s="1">
        <v>99</v>
      </c>
      <c r="G1171" s="1">
        <v>98</v>
      </c>
      <c r="H1171" s="1">
        <v>98</v>
      </c>
      <c r="I1171" s="1">
        <v>108</v>
      </c>
      <c r="N1171" s="1">
        <v>16</v>
      </c>
      <c r="W1171" s="1">
        <f t="shared" si="84"/>
        <v>99</v>
      </c>
      <c r="X1171" s="1">
        <f t="shared" si="86"/>
        <v>4</v>
      </c>
      <c r="Y1171" s="1"/>
      <c r="Z1171" s="1"/>
      <c r="AA1171" s="1"/>
      <c r="AB1171" s="1"/>
      <c r="AC1171">
        <f t="shared" si="85"/>
        <v>103</v>
      </c>
      <c r="AD1171">
        <f t="shared" si="87"/>
        <v>9</v>
      </c>
      <c r="AI1171">
        <f t="shared" si="88"/>
        <v>1</v>
      </c>
      <c r="AN1171">
        <f t="shared" si="89"/>
        <v>4</v>
      </c>
    </row>
    <row r="1172" spans="1:40" x14ac:dyDescent="0.35">
      <c r="A1172" s="1">
        <v>1171</v>
      </c>
      <c r="B1172" s="1">
        <v>1748385705191</v>
      </c>
      <c r="C1172" s="1">
        <v>1748385705248</v>
      </c>
      <c r="D1172" s="1">
        <v>1748385705268</v>
      </c>
      <c r="E1172" s="1">
        <v>1748385705299</v>
      </c>
      <c r="F1172" s="1">
        <v>101</v>
      </c>
      <c r="G1172" s="1">
        <v>98</v>
      </c>
      <c r="H1172" s="1">
        <v>98</v>
      </c>
      <c r="I1172" s="1">
        <v>108</v>
      </c>
      <c r="N1172" s="1">
        <v>20</v>
      </c>
      <c r="W1172" s="1">
        <f t="shared" si="84"/>
        <v>99</v>
      </c>
      <c r="X1172" s="1">
        <f t="shared" si="86"/>
        <v>0</v>
      </c>
      <c r="Y1172" s="1"/>
      <c r="Z1172" s="1"/>
      <c r="AA1172" s="1"/>
      <c r="AB1172" s="1"/>
      <c r="AC1172">
        <f t="shared" si="85"/>
        <v>94</v>
      </c>
      <c r="AD1172">
        <f t="shared" si="87"/>
        <v>9</v>
      </c>
      <c r="AI1172">
        <f t="shared" si="88"/>
        <v>4</v>
      </c>
      <c r="AN1172">
        <f t="shared" si="89"/>
        <v>0</v>
      </c>
    </row>
    <row r="1173" spans="1:40" x14ac:dyDescent="0.35">
      <c r="A1173" s="1">
        <v>1172</v>
      </c>
      <c r="B1173" s="1">
        <v>1748385705291</v>
      </c>
      <c r="C1173" s="1">
        <v>1748385705347</v>
      </c>
      <c r="D1173" s="1">
        <v>1748385705362</v>
      </c>
      <c r="E1173" s="1">
        <v>1748385705393</v>
      </c>
      <c r="F1173" s="1">
        <v>100</v>
      </c>
      <c r="G1173" s="1">
        <v>98</v>
      </c>
      <c r="H1173" s="1">
        <v>98</v>
      </c>
      <c r="I1173" s="1">
        <v>102</v>
      </c>
      <c r="N1173" s="1">
        <v>15</v>
      </c>
      <c r="W1173" s="1">
        <f t="shared" si="84"/>
        <v>99</v>
      </c>
      <c r="X1173" s="1">
        <f t="shared" si="86"/>
        <v>0</v>
      </c>
      <c r="Y1173" s="1"/>
      <c r="Z1173" s="1"/>
      <c r="AA1173" s="1"/>
      <c r="AB1173" s="1"/>
      <c r="AC1173">
        <f t="shared" si="85"/>
        <v>102</v>
      </c>
      <c r="AD1173">
        <f t="shared" si="87"/>
        <v>8</v>
      </c>
      <c r="AI1173">
        <f t="shared" si="88"/>
        <v>5</v>
      </c>
      <c r="AN1173">
        <f t="shared" si="89"/>
        <v>6</v>
      </c>
    </row>
    <row r="1174" spans="1:40" x14ac:dyDescent="0.35">
      <c r="A1174" s="1">
        <v>1173</v>
      </c>
      <c r="B1174" s="1">
        <v>1748385705391</v>
      </c>
      <c r="C1174" s="1">
        <v>1748385705446</v>
      </c>
      <c r="D1174" s="1">
        <v>1748385705464</v>
      </c>
      <c r="E1174" s="1">
        <v>1748385705498</v>
      </c>
      <c r="F1174" s="1">
        <v>100</v>
      </c>
      <c r="G1174" s="1">
        <v>98</v>
      </c>
      <c r="H1174" s="1">
        <v>98</v>
      </c>
      <c r="I1174" s="1">
        <v>107</v>
      </c>
      <c r="N1174" s="1">
        <v>18</v>
      </c>
      <c r="W1174" s="1">
        <f t="shared" si="84"/>
        <v>100</v>
      </c>
      <c r="X1174" s="1">
        <f t="shared" si="86"/>
        <v>1</v>
      </c>
      <c r="Y1174" s="1"/>
      <c r="Z1174" s="1"/>
      <c r="AA1174" s="1"/>
      <c r="AB1174" s="1"/>
      <c r="AC1174">
        <f t="shared" si="85"/>
        <v>98</v>
      </c>
      <c r="AD1174">
        <f t="shared" si="87"/>
        <v>4</v>
      </c>
      <c r="AI1174">
        <f t="shared" si="88"/>
        <v>3</v>
      </c>
      <c r="AN1174">
        <f t="shared" si="89"/>
        <v>5</v>
      </c>
    </row>
    <row r="1175" spans="1:40" x14ac:dyDescent="0.35">
      <c r="A1175" s="1">
        <v>1174</v>
      </c>
      <c r="B1175" s="1">
        <v>1748385705490</v>
      </c>
      <c r="C1175" s="1">
        <v>1748385705546</v>
      </c>
      <c r="D1175" s="1">
        <v>1748385705562</v>
      </c>
      <c r="E1175" s="1">
        <v>1748385705594</v>
      </c>
      <c r="F1175" s="1">
        <v>99</v>
      </c>
      <c r="G1175" s="1">
        <v>98</v>
      </c>
      <c r="H1175" s="1">
        <v>98</v>
      </c>
      <c r="I1175" s="1">
        <v>104</v>
      </c>
      <c r="N1175" s="1">
        <v>16</v>
      </c>
      <c r="W1175" s="1">
        <f t="shared" si="84"/>
        <v>101</v>
      </c>
      <c r="X1175" s="1">
        <f t="shared" si="86"/>
        <v>1</v>
      </c>
      <c r="Y1175" s="1"/>
      <c r="Z1175" s="1"/>
      <c r="AA1175" s="1"/>
      <c r="AB1175" s="1"/>
      <c r="AC1175">
        <f t="shared" si="85"/>
        <v>102</v>
      </c>
      <c r="AD1175">
        <f t="shared" si="87"/>
        <v>4</v>
      </c>
      <c r="AI1175">
        <f t="shared" si="88"/>
        <v>2</v>
      </c>
      <c r="AN1175">
        <f t="shared" si="89"/>
        <v>3</v>
      </c>
    </row>
    <row r="1176" spans="1:40" x14ac:dyDescent="0.35">
      <c r="A1176" s="1">
        <v>1175</v>
      </c>
      <c r="B1176" s="1">
        <v>1748385705590</v>
      </c>
      <c r="C1176" s="1">
        <v>1748385705647</v>
      </c>
      <c r="D1176" s="1">
        <v>1748385705664</v>
      </c>
      <c r="E1176" s="1">
        <v>1748385705696</v>
      </c>
      <c r="F1176" s="1">
        <v>100</v>
      </c>
      <c r="G1176" s="1">
        <v>98</v>
      </c>
      <c r="H1176" s="1">
        <v>98</v>
      </c>
      <c r="I1176" s="1">
        <v>106</v>
      </c>
      <c r="N1176" s="1">
        <v>17</v>
      </c>
      <c r="W1176" s="1">
        <f t="shared" si="84"/>
        <v>100</v>
      </c>
      <c r="X1176" s="1">
        <f t="shared" si="86"/>
        <v>1</v>
      </c>
      <c r="Y1176" s="1"/>
      <c r="Z1176" s="1"/>
      <c r="AA1176" s="1"/>
      <c r="AB1176" s="1"/>
      <c r="AC1176">
        <f t="shared" si="85"/>
        <v>99</v>
      </c>
      <c r="AD1176">
        <f t="shared" si="87"/>
        <v>3</v>
      </c>
      <c r="AI1176">
        <f t="shared" si="88"/>
        <v>1</v>
      </c>
      <c r="AN1176">
        <f t="shared" si="89"/>
        <v>2</v>
      </c>
    </row>
    <row r="1177" spans="1:40" x14ac:dyDescent="0.35">
      <c r="A1177" s="1">
        <v>1176</v>
      </c>
      <c r="B1177" s="1">
        <v>1748385705691</v>
      </c>
      <c r="C1177" s="1">
        <v>1748385705747</v>
      </c>
      <c r="D1177" s="1">
        <v>1748385705763</v>
      </c>
      <c r="E1177" s="1">
        <v>1748385705794</v>
      </c>
      <c r="F1177" s="1">
        <v>101</v>
      </c>
      <c r="G1177" s="1">
        <v>98</v>
      </c>
      <c r="H1177" s="1">
        <v>98</v>
      </c>
      <c r="I1177" s="1">
        <v>103</v>
      </c>
      <c r="N1177" s="1">
        <v>16</v>
      </c>
      <c r="W1177" s="1">
        <f t="shared" si="84"/>
        <v>101</v>
      </c>
      <c r="X1177" s="1">
        <f t="shared" si="86"/>
        <v>1</v>
      </c>
      <c r="Y1177" s="1"/>
      <c r="Z1177" s="1"/>
      <c r="AA1177" s="1"/>
      <c r="AB1177" s="1"/>
      <c r="AC1177">
        <f t="shared" si="85"/>
        <v>102</v>
      </c>
      <c r="AD1177">
        <f t="shared" si="87"/>
        <v>3</v>
      </c>
      <c r="AI1177">
        <f t="shared" si="88"/>
        <v>1</v>
      </c>
      <c r="AN1177">
        <f t="shared" si="89"/>
        <v>3</v>
      </c>
    </row>
    <row r="1178" spans="1:40" x14ac:dyDescent="0.35">
      <c r="A1178" s="1">
        <v>1177</v>
      </c>
      <c r="B1178" s="1">
        <v>1748385705791</v>
      </c>
      <c r="C1178" s="1">
        <v>1748385705848</v>
      </c>
      <c r="D1178" s="1">
        <v>1748385705865</v>
      </c>
      <c r="E1178" s="1">
        <v>1748385705899</v>
      </c>
      <c r="F1178" s="1">
        <v>100</v>
      </c>
      <c r="G1178" s="1">
        <v>98</v>
      </c>
      <c r="H1178" s="1">
        <v>98</v>
      </c>
      <c r="I1178" s="1">
        <v>108</v>
      </c>
      <c r="N1178" s="1">
        <v>17</v>
      </c>
      <c r="W1178" s="1">
        <f t="shared" si="84"/>
        <v>98</v>
      </c>
      <c r="X1178" s="1">
        <f t="shared" si="86"/>
        <v>3</v>
      </c>
      <c r="Y1178" s="1"/>
      <c r="Z1178" s="1"/>
      <c r="AA1178" s="1"/>
      <c r="AB1178" s="1"/>
      <c r="AC1178">
        <f t="shared" si="85"/>
        <v>97</v>
      </c>
      <c r="AD1178">
        <f t="shared" si="87"/>
        <v>5</v>
      </c>
      <c r="AI1178">
        <f t="shared" si="88"/>
        <v>1</v>
      </c>
      <c r="AN1178">
        <f t="shared" si="89"/>
        <v>5</v>
      </c>
    </row>
    <row r="1179" spans="1:40" x14ac:dyDescent="0.35">
      <c r="A1179" s="1">
        <v>1178</v>
      </c>
      <c r="B1179" s="1">
        <v>1748385705890</v>
      </c>
      <c r="C1179" s="1">
        <v>1748385705946</v>
      </c>
      <c r="D1179" s="1">
        <v>1748385705962</v>
      </c>
      <c r="E1179" s="1">
        <v>1748385705994</v>
      </c>
      <c r="F1179" s="1">
        <v>99</v>
      </c>
      <c r="G1179" s="1">
        <v>98</v>
      </c>
      <c r="H1179" s="1">
        <v>98</v>
      </c>
      <c r="I1179" s="1">
        <v>104</v>
      </c>
      <c r="N1179" s="1">
        <v>16</v>
      </c>
      <c r="W1179" s="1">
        <f t="shared" ref="W1179:W1242" si="90">C1180-C1179</f>
        <v>107</v>
      </c>
      <c r="X1179" s="1">
        <f t="shared" si="86"/>
        <v>9</v>
      </c>
      <c r="Y1179" s="1"/>
      <c r="Z1179" s="1"/>
      <c r="AA1179" s="1"/>
      <c r="AB1179" s="1"/>
      <c r="AC1179">
        <f t="shared" ref="AC1179:AC1242" si="91">ABS(D1180-D1179)</f>
        <v>107</v>
      </c>
      <c r="AD1179">
        <f t="shared" si="87"/>
        <v>10</v>
      </c>
      <c r="AI1179">
        <f t="shared" si="88"/>
        <v>1</v>
      </c>
      <c r="AN1179">
        <f t="shared" si="89"/>
        <v>4</v>
      </c>
    </row>
    <row r="1180" spans="1:40" x14ac:dyDescent="0.35">
      <c r="A1180" s="1">
        <v>1179</v>
      </c>
      <c r="B1180" s="1">
        <v>1748385705990</v>
      </c>
      <c r="C1180" s="1">
        <v>1748385706053</v>
      </c>
      <c r="D1180" s="1">
        <v>1748385706069</v>
      </c>
      <c r="E1180" s="1">
        <v>1748385706101</v>
      </c>
      <c r="F1180" s="1">
        <v>100</v>
      </c>
      <c r="G1180" s="1">
        <v>99</v>
      </c>
      <c r="H1180" s="1">
        <v>99</v>
      </c>
      <c r="I1180" s="1">
        <v>111</v>
      </c>
      <c r="N1180" s="1">
        <v>16</v>
      </c>
      <c r="W1180" s="1">
        <f t="shared" si="90"/>
        <v>95</v>
      </c>
      <c r="X1180" s="1">
        <f t="shared" ref="X1180:X1243" si="92">ABS(W1180-W1179)</f>
        <v>12</v>
      </c>
      <c r="Y1180" s="1"/>
      <c r="Z1180" s="1"/>
      <c r="AA1180" s="1"/>
      <c r="AB1180" s="1"/>
      <c r="AC1180">
        <f t="shared" si="91"/>
        <v>96</v>
      </c>
      <c r="AD1180">
        <f t="shared" ref="AD1180:AD1243" si="93">ABS(AC1180-AC1179)</f>
        <v>11</v>
      </c>
      <c r="AI1180">
        <f t="shared" ref="AI1180:AI1243" si="94">ABS(N1180-N1179)</f>
        <v>0</v>
      </c>
      <c r="AN1180">
        <f t="shared" ref="AN1180:AN1243" si="95">ABS(I1180-I1179)</f>
        <v>7</v>
      </c>
    </row>
    <row r="1181" spans="1:40" x14ac:dyDescent="0.35">
      <c r="A1181" s="1">
        <v>1180</v>
      </c>
      <c r="B1181" s="1">
        <v>1748385706091</v>
      </c>
      <c r="C1181" s="1">
        <v>1748385706148</v>
      </c>
      <c r="D1181" s="1">
        <v>1748385706165</v>
      </c>
      <c r="E1181" s="1">
        <v>1748385706199</v>
      </c>
      <c r="F1181" s="1">
        <v>101</v>
      </c>
      <c r="G1181" s="1">
        <v>99</v>
      </c>
      <c r="H1181" s="1">
        <v>99</v>
      </c>
      <c r="I1181" s="1">
        <v>108</v>
      </c>
      <c r="N1181" s="1">
        <v>17</v>
      </c>
      <c r="W1181" s="1">
        <f t="shared" si="90"/>
        <v>103</v>
      </c>
      <c r="X1181" s="1">
        <f t="shared" si="92"/>
        <v>8</v>
      </c>
      <c r="Y1181" s="1"/>
      <c r="Z1181" s="1"/>
      <c r="AA1181" s="1"/>
      <c r="AB1181" s="1"/>
      <c r="AC1181">
        <f t="shared" si="91"/>
        <v>102</v>
      </c>
      <c r="AD1181">
        <f t="shared" si="93"/>
        <v>6</v>
      </c>
      <c r="AI1181">
        <f t="shared" si="94"/>
        <v>1</v>
      </c>
      <c r="AN1181">
        <f t="shared" si="95"/>
        <v>3</v>
      </c>
    </row>
    <row r="1182" spans="1:40" x14ac:dyDescent="0.35">
      <c r="A1182" s="1">
        <v>1181</v>
      </c>
      <c r="B1182" s="1">
        <v>1748385706190</v>
      </c>
      <c r="C1182" s="1">
        <v>1748385706251</v>
      </c>
      <c r="D1182" s="1">
        <v>1748385706267</v>
      </c>
      <c r="E1182" s="1">
        <v>1748385706300</v>
      </c>
      <c r="F1182" s="1">
        <v>99</v>
      </c>
      <c r="G1182" s="1">
        <v>99</v>
      </c>
      <c r="H1182" s="1">
        <v>99</v>
      </c>
      <c r="I1182" s="1">
        <v>110</v>
      </c>
      <c r="N1182" s="1">
        <v>16</v>
      </c>
      <c r="W1182" s="1">
        <f t="shared" si="90"/>
        <v>95</v>
      </c>
      <c r="X1182" s="1">
        <f t="shared" si="92"/>
        <v>8</v>
      </c>
      <c r="Y1182" s="1"/>
      <c r="Z1182" s="1"/>
      <c r="AA1182" s="1"/>
      <c r="AB1182" s="1"/>
      <c r="AC1182">
        <f t="shared" si="91"/>
        <v>97</v>
      </c>
      <c r="AD1182">
        <f t="shared" si="93"/>
        <v>5</v>
      </c>
      <c r="AI1182">
        <f t="shared" si="94"/>
        <v>1</v>
      </c>
      <c r="AN1182">
        <f t="shared" si="95"/>
        <v>2</v>
      </c>
    </row>
    <row r="1183" spans="1:40" x14ac:dyDescent="0.35">
      <c r="A1183" s="1">
        <v>1182</v>
      </c>
      <c r="B1183" s="1">
        <v>1748385706291</v>
      </c>
      <c r="C1183" s="1">
        <v>1748385706346</v>
      </c>
      <c r="D1183" s="1">
        <v>1748385706364</v>
      </c>
      <c r="E1183" s="1">
        <v>1748385706396</v>
      </c>
      <c r="F1183" s="1">
        <v>101</v>
      </c>
      <c r="G1183" s="1">
        <v>99</v>
      </c>
      <c r="H1183" s="1">
        <v>98</v>
      </c>
      <c r="I1183" s="1">
        <v>105</v>
      </c>
      <c r="N1183" s="1">
        <v>18</v>
      </c>
      <c r="W1183" s="1">
        <f t="shared" si="90"/>
        <v>104</v>
      </c>
      <c r="X1183" s="1">
        <f t="shared" si="92"/>
        <v>9</v>
      </c>
      <c r="Y1183" s="1"/>
      <c r="Z1183" s="1"/>
      <c r="AA1183" s="1"/>
      <c r="AB1183" s="1"/>
      <c r="AC1183">
        <f t="shared" si="91"/>
        <v>102</v>
      </c>
      <c r="AD1183">
        <f t="shared" si="93"/>
        <v>5</v>
      </c>
      <c r="AI1183">
        <f t="shared" si="94"/>
        <v>2</v>
      </c>
      <c r="AN1183">
        <f t="shared" si="95"/>
        <v>5</v>
      </c>
    </row>
    <row r="1184" spans="1:40" x14ac:dyDescent="0.35">
      <c r="A1184" s="1">
        <v>1183</v>
      </c>
      <c r="B1184" s="1">
        <v>1748385706391</v>
      </c>
      <c r="C1184" s="1">
        <v>1748385706450</v>
      </c>
      <c r="D1184" s="1">
        <v>1748385706466</v>
      </c>
      <c r="E1184" s="1">
        <v>1748385706499</v>
      </c>
      <c r="F1184" s="1">
        <v>100</v>
      </c>
      <c r="G1184" s="1">
        <v>99</v>
      </c>
      <c r="H1184" s="1">
        <v>99</v>
      </c>
      <c r="I1184" s="1">
        <v>108</v>
      </c>
      <c r="N1184" s="1">
        <v>16</v>
      </c>
      <c r="W1184" s="1">
        <f t="shared" si="90"/>
        <v>98</v>
      </c>
      <c r="X1184" s="1">
        <f t="shared" si="92"/>
        <v>6</v>
      </c>
      <c r="Y1184" s="1"/>
      <c r="Z1184" s="1"/>
      <c r="AA1184" s="1"/>
      <c r="AB1184" s="1"/>
      <c r="AC1184">
        <f t="shared" si="91"/>
        <v>98</v>
      </c>
      <c r="AD1184">
        <f t="shared" si="93"/>
        <v>4</v>
      </c>
      <c r="AI1184">
        <f t="shared" si="94"/>
        <v>2</v>
      </c>
      <c r="AN1184">
        <f t="shared" si="95"/>
        <v>3</v>
      </c>
    </row>
    <row r="1185" spans="1:40" x14ac:dyDescent="0.35">
      <c r="A1185" s="1">
        <v>1184</v>
      </c>
      <c r="B1185" s="1">
        <v>1748385706491</v>
      </c>
      <c r="C1185" s="1">
        <v>1748385706548</v>
      </c>
      <c r="D1185" s="1">
        <v>1748385706564</v>
      </c>
      <c r="E1185" s="1">
        <v>1748385706595</v>
      </c>
      <c r="F1185" s="1">
        <v>100</v>
      </c>
      <c r="G1185" s="1">
        <v>99</v>
      </c>
      <c r="H1185" s="1">
        <v>99</v>
      </c>
      <c r="I1185" s="1">
        <v>104</v>
      </c>
      <c r="N1185" s="1">
        <v>16</v>
      </c>
      <c r="W1185" s="1">
        <f t="shared" si="90"/>
        <v>103</v>
      </c>
      <c r="X1185" s="1">
        <f t="shared" si="92"/>
        <v>5</v>
      </c>
      <c r="Y1185" s="1"/>
      <c r="Z1185" s="1"/>
      <c r="AA1185" s="1"/>
      <c r="AB1185" s="1"/>
      <c r="AC1185">
        <f t="shared" si="91"/>
        <v>103</v>
      </c>
      <c r="AD1185">
        <f t="shared" si="93"/>
        <v>5</v>
      </c>
      <c r="AI1185">
        <f t="shared" si="94"/>
        <v>0</v>
      </c>
      <c r="AN1185">
        <f t="shared" si="95"/>
        <v>4</v>
      </c>
    </row>
    <row r="1186" spans="1:40" x14ac:dyDescent="0.35">
      <c r="A1186" s="1">
        <v>1185</v>
      </c>
      <c r="B1186" s="1">
        <v>1748385706590</v>
      </c>
      <c r="C1186" s="1">
        <v>1748385706651</v>
      </c>
      <c r="D1186" s="1">
        <v>1748385706667</v>
      </c>
      <c r="E1186" s="1">
        <v>1748385706700</v>
      </c>
      <c r="F1186" s="1">
        <v>99</v>
      </c>
      <c r="G1186" s="1">
        <v>99</v>
      </c>
      <c r="H1186" s="1">
        <v>99</v>
      </c>
      <c r="I1186" s="1">
        <v>110</v>
      </c>
      <c r="N1186" s="1">
        <v>16</v>
      </c>
      <c r="W1186" s="1">
        <f t="shared" si="90"/>
        <v>95</v>
      </c>
      <c r="X1186" s="1">
        <f t="shared" si="92"/>
        <v>8</v>
      </c>
      <c r="Y1186" s="1"/>
      <c r="Z1186" s="1"/>
      <c r="AA1186" s="1"/>
      <c r="AB1186" s="1"/>
      <c r="AC1186">
        <f t="shared" si="91"/>
        <v>96</v>
      </c>
      <c r="AD1186">
        <f t="shared" si="93"/>
        <v>7</v>
      </c>
      <c r="AI1186">
        <f t="shared" si="94"/>
        <v>0</v>
      </c>
      <c r="AN1186">
        <f t="shared" si="95"/>
        <v>6</v>
      </c>
    </row>
    <row r="1187" spans="1:40" x14ac:dyDescent="0.35">
      <c r="A1187" s="1">
        <v>1186</v>
      </c>
      <c r="B1187" s="1">
        <v>1748385706691</v>
      </c>
      <c r="C1187" s="1">
        <v>1748385706746</v>
      </c>
      <c r="D1187" s="1">
        <v>1748385706763</v>
      </c>
      <c r="E1187" s="1">
        <v>1748385706798</v>
      </c>
      <c r="F1187" s="1">
        <v>101</v>
      </c>
      <c r="G1187" s="1">
        <v>99</v>
      </c>
      <c r="H1187" s="1">
        <v>99</v>
      </c>
      <c r="I1187" s="1">
        <v>107</v>
      </c>
      <c r="N1187" s="1">
        <v>17</v>
      </c>
      <c r="W1187" s="1">
        <f t="shared" si="90"/>
        <v>116</v>
      </c>
      <c r="X1187" s="1">
        <f t="shared" si="92"/>
        <v>21</v>
      </c>
      <c r="Y1187" s="1"/>
      <c r="Z1187" s="1"/>
      <c r="AA1187" s="1"/>
      <c r="AB1187" s="1"/>
      <c r="AC1187">
        <f t="shared" si="91"/>
        <v>116</v>
      </c>
      <c r="AD1187">
        <f t="shared" si="93"/>
        <v>20</v>
      </c>
      <c r="AI1187">
        <f t="shared" si="94"/>
        <v>1</v>
      </c>
      <c r="AN1187">
        <f t="shared" si="95"/>
        <v>3</v>
      </c>
    </row>
    <row r="1188" spans="1:40" x14ac:dyDescent="0.35">
      <c r="A1188" s="1">
        <v>1187</v>
      </c>
      <c r="B1188" s="1">
        <v>1748385706790</v>
      </c>
      <c r="C1188" s="1">
        <v>1748385706862</v>
      </c>
      <c r="D1188" s="1">
        <v>1748385706879</v>
      </c>
      <c r="E1188" s="1">
        <v>1748385706916</v>
      </c>
      <c r="F1188" s="1">
        <v>99</v>
      </c>
      <c r="G1188" s="1">
        <v>100</v>
      </c>
      <c r="H1188" s="1">
        <v>100</v>
      </c>
      <c r="I1188" s="1">
        <v>126</v>
      </c>
      <c r="N1188" s="1">
        <v>17</v>
      </c>
      <c r="W1188" s="1">
        <f t="shared" si="90"/>
        <v>83</v>
      </c>
      <c r="X1188" s="1">
        <f t="shared" si="92"/>
        <v>33</v>
      </c>
      <c r="Y1188" s="1"/>
      <c r="Z1188" s="1"/>
      <c r="AA1188" s="1"/>
      <c r="AB1188" s="1"/>
      <c r="AC1188">
        <f t="shared" si="91"/>
        <v>81</v>
      </c>
      <c r="AD1188">
        <f t="shared" si="93"/>
        <v>35</v>
      </c>
      <c r="AI1188">
        <f t="shared" si="94"/>
        <v>0</v>
      </c>
      <c r="AN1188">
        <f t="shared" si="95"/>
        <v>19</v>
      </c>
    </row>
    <row r="1189" spans="1:40" x14ac:dyDescent="0.35">
      <c r="A1189" s="1">
        <v>1188</v>
      </c>
      <c r="B1189" s="1">
        <v>1748385706891</v>
      </c>
      <c r="C1189" s="1">
        <v>1748385706945</v>
      </c>
      <c r="D1189" s="1">
        <v>1748385706960</v>
      </c>
      <c r="E1189" s="1">
        <v>1748385706991</v>
      </c>
      <c r="F1189" s="1">
        <v>101</v>
      </c>
      <c r="G1189" s="1">
        <v>99</v>
      </c>
      <c r="H1189" s="1">
        <v>98</v>
      </c>
      <c r="I1189" s="1">
        <v>100</v>
      </c>
      <c r="N1189" s="1">
        <v>15</v>
      </c>
      <c r="W1189" s="1">
        <f t="shared" si="90"/>
        <v>101</v>
      </c>
      <c r="X1189" s="1">
        <f t="shared" si="92"/>
        <v>18</v>
      </c>
      <c r="Y1189" s="1"/>
      <c r="Z1189" s="1"/>
      <c r="AA1189" s="1"/>
      <c r="AB1189" s="1"/>
      <c r="AC1189">
        <f t="shared" si="91"/>
        <v>102</v>
      </c>
      <c r="AD1189">
        <f t="shared" si="93"/>
        <v>21</v>
      </c>
      <c r="AI1189">
        <f t="shared" si="94"/>
        <v>2</v>
      </c>
      <c r="AN1189">
        <f t="shared" si="95"/>
        <v>26</v>
      </c>
    </row>
    <row r="1190" spans="1:40" x14ac:dyDescent="0.35">
      <c r="A1190" s="1">
        <v>1189</v>
      </c>
      <c r="B1190" s="1">
        <v>1748385706990</v>
      </c>
      <c r="C1190" s="1">
        <v>1748385707046</v>
      </c>
      <c r="D1190" s="1">
        <v>1748385707062</v>
      </c>
      <c r="E1190" s="1">
        <v>1748385707092</v>
      </c>
      <c r="F1190" s="1">
        <v>99</v>
      </c>
      <c r="G1190" s="1">
        <v>99</v>
      </c>
      <c r="H1190" s="1">
        <v>99</v>
      </c>
      <c r="I1190" s="1">
        <v>102</v>
      </c>
      <c r="N1190" s="1">
        <v>16</v>
      </c>
      <c r="W1190" s="1">
        <f t="shared" si="90"/>
        <v>98</v>
      </c>
      <c r="X1190" s="1">
        <f t="shared" si="92"/>
        <v>3</v>
      </c>
      <c r="Y1190" s="1"/>
      <c r="Z1190" s="1"/>
      <c r="AA1190" s="1"/>
      <c r="AB1190" s="1"/>
      <c r="AC1190">
        <f t="shared" si="91"/>
        <v>97</v>
      </c>
      <c r="AD1190">
        <f t="shared" si="93"/>
        <v>5</v>
      </c>
      <c r="AI1190">
        <f t="shared" si="94"/>
        <v>1</v>
      </c>
      <c r="AN1190">
        <f t="shared" si="95"/>
        <v>2</v>
      </c>
    </row>
    <row r="1191" spans="1:40" x14ac:dyDescent="0.35">
      <c r="A1191" s="1">
        <v>1190</v>
      </c>
      <c r="B1191" s="1">
        <v>1748385707090</v>
      </c>
      <c r="C1191" s="1">
        <v>1748385707144</v>
      </c>
      <c r="D1191" s="1">
        <v>1748385707159</v>
      </c>
      <c r="E1191" s="1">
        <v>1748385707190</v>
      </c>
      <c r="F1191" s="1">
        <v>100</v>
      </c>
      <c r="G1191" s="1">
        <v>98</v>
      </c>
      <c r="H1191" s="1">
        <v>98</v>
      </c>
      <c r="I1191" s="1">
        <v>100</v>
      </c>
      <c r="N1191" s="1">
        <v>15</v>
      </c>
      <c r="W1191" s="1">
        <f t="shared" si="90"/>
        <v>100</v>
      </c>
      <c r="X1191" s="1">
        <f t="shared" si="92"/>
        <v>2</v>
      </c>
      <c r="Y1191" s="1"/>
      <c r="Z1191" s="1"/>
      <c r="AA1191" s="1"/>
      <c r="AB1191" s="1"/>
      <c r="AC1191">
        <f t="shared" si="91"/>
        <v>101</v>
      </c>
      <c r="AD1191">
        <f t="shared" si="93"/>
        <v>4</v>
      </c>
      <c r="AI1191">
        <f t="shared" si="94"/>
        <v>1</v>
      </c>
      <c r="AN1191">
        <f t="shared" si="95"/>
        <v>2</v>
      </c>
    </row>
    <row r="1192" spans="1:40" x14ac:dyDescent="0.35">
      <c r="A1192" s="1">
        <v>1191</v>
      </c>
      <c r="B1192" s="1">
        <v>1748385707190</v>
      </c>
      <c r="C1192" s="1">
        <v>1748385707244</v>
      </c>
      <c r="D1192" s="1">
        <v>1748385707260</v>
      </c>
      <c r="E1192" s="1">
        <v>1748385707291</v>
      </c>
      <c r="F1192" s="1">
        <v>100</v>
      </c>
      <c r="G1192" s="1">
        <v>99</v>
      </c>
      <c r="H1192" s="1">
        <v>99</v>
      </c>
      <c r="I1192" s="1">
        <v>101</v>
      </c>
      <c r="N1192" s="1">
        <v>16</v>
      </c>
      <c r="W1192" s="1">
        <f t="shared" si="90"/>
        <v>102</v>
      </c>
      <c r="X1192" s="1">
        <f t="shared" si="92"/>
        <v>2</v>
      </c>
      <c r="Y1192" s="1"/>
      <c r="Z1192" s="1"/>
      <c r="AA1192" s="1"/>
      <c r="AB1192" s="1"/>
      <c r="AC1192">
        <f t="shared" si="91"/>
        <v>101</v>
      </c>
      <c r="AD1192">
        <f t="shared" si="93"/>
        <v>0</v>
      </c>
      <c r="AI1192">
        <f t="shared" si="94"/>
        <v>1</v>
      </c>
      <c r="AN1192">
        <f t="shared" si="95"/>
        <v>1</v>
      </c>
    </row>
    <row r="1193" spans="1:40" x14ac:dyDescent="0.35">
      <c r="A1193" s="1">
        <v>1192</v>
      </c>
      <c r="B1193" s="1">
        <v>1748385707291</v>
      </c>
      <c r="C1193" s="1">
        <v>1748385707346</v>
      </c>
      <c r="D1193" s="1">
        <v>1748385707361</v>
      </c>
      <c r="E1193" s="1">
        <v>1748385707396</v>
      </c>
      <c r="F1193" s="1">
        <v>101</v>
      </c>
      <c r="G1193" s="1">
        <v>99</v>
      </c>
      <c r="H1193" s="1">
        <v>99</v>
      </c>
      <c r="I1193" s="1">
        <v>105</v>
      </c>
      <c r="N1193" s="1">
        <v>15</v>
      </c>
      <c r="W1193" s="1">
        <f t="shared" si="90"/>
        <v>98</v>
      </c>
      <c r="X1193" s="1">
        <f t="shared" si="92"/>
        <v>4</v>
      </c>
      <c r="Y1193" s="1"/>
      <c r="Z1193" s="1"/>
      <c r="AA1193" s="1"/>
      <c r="AB1193" s="1"/>
      <c r="AC1193">
        <f t="shared" si="91"/>
        <v>98</v>
      </c>
      <c r="AD1193">
        <f t="shared" si="93"/>
        <v>3</v>
      </c>
      <c r="AI1193">
        <f t="shared" si="94"/>
        <v>1</v>
      </c>
      <c r="AN1193">
        <f t="shared" si="95"/>
        <v>4</v>
      </c>
    </row>
    <row r="1194" spans="1:40" x14ac:dyDescent="0.35">
      <c r="A1194" s="1">
        <v>1193</v>
      </c>
      <c r="B1194" s="1">
        <v>1748385707390</v>
      </c>
      <c r="C1194" s="1">
        <v>1748385707444</v>
      </c>
      <c r="D1194" s="1">
        <v>1748385707459</v>
      </c>
      <c r="E1194" s="1">
        <v>1748385707490</v>
      </c>
      <c r="F1194" s="1">
        <v>99</v>
      </c>
      <c r="G1194" s="1">
        <v>99</v>
      </c>
      <c r="H1194" s="1">
        <v>99</v>
      </c>
      <c r="I1194" s="1">
        <v>100</v>
      </c>
      <c r="N1194" s="1">
        <v>15</v>
      </c>
      <c r="W1194" s="1">
        <f t="shared" si="90"/>
        <v>99</v>
      </c>
      <c r="X1194" s="1">
        <f t="shared" si="92"/>
        <v>1</v>
      </c>
      <c r="Y1194" s="1"/>
      <c r="Z1194" s="1"/>
      <c r="AA1194" s="1"/>
      <c r="AB1194" s="1"/>
      <c r="AC1194">
        <f t="shared" si="91"/>
        <v>100</v>
      </c>
      <c r="AD1194">
        <f t="shared" si="93"/>
        <v>2</v>
      </c>
      <c r="AI1194">
        <f t="shared" si="94"/>
        <v>0</v>
      </c>
      <c r="AN1194">
        <f t="shared" si="95"/>
        <v>5</v>
      </c>
    </row>
    <row r="1195" spans="1:40" x14ac:dyDescent="0.35">
      <c r="A1195" s="1">
        <v>1194</v>
      </c>
      <c r="B1195" s="1">
        <v>1748385707490</v>
      </c>
      <c r="C1195" s="1">
        <v>1748385707543</v>
      </c>
      <c r="D1195" s="1">
        <v>1748385707559</v>
      </c>
      <c r="E1195" s="1">
        <v>1748385707590</v>
      </c>
      <c r="F1195" s="1">
        <v>100</v>
      </c>
      <c r="G1195" s="1">
        <v>99</v>
      </c>
      <c r="H1195" s="1">
        <v>99</v>
      </c>
      <c r="I1195" s="1">
        <v>100</v>
      </c>
      <c r="N1195" s="1">
        <v>16</v>
      </c>
      <c r="W1195" s="1">
        <f t="shared" si="90"/>
        <v>101</v>
      </c>
      <c r="X1195" s="1">
        <f t="shared" si="92"/>
        <v>2</v>
      </c>
      <c r="Y1195" s="1"/>
      <c r="Z1195" s="1"/>
      <c r="AA1195" s="1"/>
      <c r="AB1195" s="1"/>
      <c r="AC1195">
        <f t="shared" si="91"/>
        <v>101</v>
      </c>
      <c r="AD1195">
        <f t="shared" si="93"/>
        <v>1</v>
      </c>
      <c r="AI1195">
        <f t="shared" si="94"/>
        <v>1</v>
      </c>
      <c r="AN1195">
        <f t="shared" si="95"/>
        <v>0</v>
      </c>
    </row>
    <row r="1196" spans="1:40" x14ac:dyDescent="0.35">
      <c r="A1196" s="1">
        <v>1195</v>
      </c>
      <c r="B1196" s="1">
        <v>1748385707591</v>
      </c>
      <c r="C1196" s="1">
        <v>1748385707644</v>
      </c>
      <c r="D1196" s="1">
        <v>1748385707660</v>
      </c>
      <c r="E1196" s="1">
        <v>1748385707691</v>
      </c>
      <c r="F1196" s="1">
        <v>101</v>
      </c>
      <c r="G1196" s="1">
        <v>99</v>
      </c>
      <c r="H1196" s="1">
        <v>99</v>
      </c>
      <c r="I1196" s="1">
        <v>100</v>
      </c>
      <c r="N1196" s="1">
        <v>16</v>
      </c>
      <c r="W1196" s="1">
        <f t="shared" si="90"/>
        <v>99</v>
      </c>
      <c r="X1196" s="1">
        <f t="shared" si="92"/>
        <v>2</v>
      </c>
      <c r="Y1196" s="1"/>
      <c r="Z1196" s="1"/>
      <c r="AA1196" s="1"/>
      <c r="AB1196" s="1"/>
      <c r="AC1196">
        <f t="shared" si="91"/>
        <v>101</v>
      </c>
      <c r="AD1196">
        <f t="shared" si="93"/>
        <v>0</v>
      </c>
      <c r="AI1196">
        <f t="shared" si="94"/>
        <v>0</v>
      </c>
      <c r="AN1196">
        <f t="shared" si="95"/>
        <v>0</v>
      </c>
    </row>
    <row r="1197" spans="1:40" x14ac:dyDescent="0.35">
      <c r="A1197" s="1">
        <v>1196</v>
      </c>
      <c r="B1197" s="1">
        <v>1748385707690</v>
      </c>
      <c r="C1197" s="1">
        <v>1748385707743</v>
      </c>
      <c r="D1197" s="1">
        <v>1748385707761</v>
      </c>
      <c r="E1197" s="1">
        <v>1748385707793</v>
      </c>
      <c r="F1197" s="1">
        <v>99</v>
      </c>
      <c r="G1197" s="1">
        <v>99</v>
      </c>
      <c r="H1197" s="1">
        <v>99</v>
      </c>
      <c r="I1197" s="1">
        <v>103</v>
      </c>
      <c r="N1197" s="1">
        <v>18</v>
      </c>
      <c r="W1197" s="1">
        <f t="shared" si="90"/>
        <v>101</v>
      </c>
      <c r="X1197" s="1">
        <f t="shared" si="92"/>
        <v>2</v>
      </c>
      <c r="Y1197" s="1"/>
      <c r="Z1197" s="1"/>
      <c r="AA1197" s="1"/>
      <c r="AB1197" s="1"/>
      <c r="AC1197">
        <f t="shared" si="91"/>
        <v>99</v>
      </c>
      <c r="AD1197">
        <f t="shared" si="93"/>
        <v>2</v>
      </c>
      <c r="AI1197">
        <f t="shared" si="94"/>
        <v>2</v>
      </c>
      <c r="AN1197">
        <f t="shared" si="95"/>
        <v>3</v>
      </c>
    </row>
    <row r="1198" spans="1:40" x14ac:dyDescent="0.35">
      <c r="A1198" s="1">
        <v>1197</v>
      </c>
      <c r="B1198" s="1">
        <v>1748385707790</v>
      </c>
      <c r="C1198" s="1">
        <v>1748385707844</v>
      </c>
      <c r="D1198" s="1">
        <v>1748385707860</v>
      </c>
      <c r="E1198" s="1">
        <v>1748385707891</v>
      </c>
      <c r="F1198" s="1">
        <v>100</v>
      </c>
      <c r="G1198" s="1">
        <v>99</v>
      </c>
      <c r="H1198" s="1">
        <v>99</v>
      </c>
      <c r="I1198" s="1">
        <v>101</v>
      </c>
      <c r="N1198" s="1">
        <v>16</v>
      </c>
      <c r="W1198" s="1">
        <f t="shared" si="90"/>
        <v>98</v>
      </c>
      <c r="X1198" s="1">
        <f t="shared" si="92"/>
        <v>3</v>
      </c>
      <c r="Y1198" s="1"/>
      <c r="Z1198" s="1"/>
      <c r="AA1198" s="1"/>
      <c r="AB1198" s="1"/>
      <c r="AC1198">
        <f t="shared" si="91"/>
        <v>100</v>
      </c>
      <c r="AD1198">
        <f t="shared" si="93"/>
        <v>1</v>
      </c>
      <c r="AI1198">
        <f t="shared" si="94"/>
        <v>2</v>
      </c>
      <c r="AN1198">
        <f t="shared" si="95"/>
        <v>2</v>
      </c>
    </row>
    <row r="1199" spans="1:40" x14ac:dyDescent="0.35">
      <c r="A1199" s="1">
        <v>1198</v>
      </c>
      <c r="B1199" s="1">
        <v>1748385707890</v>
      </c>
      <c r="C1199" s="1">
        <v>1748385707942</v>
      </c>
      <c r="D1199" s="1">
        <v>1748385707960</v>
      </c>
      <c r="E1199" s="1">
        <v>1748385707991</v>
      </c>
      <c r="F1199" s="1">
        <v>100</v>
      </c>
      <c r="G1199" s="1">
        <v>99</v>
      </c>
      <c r="H1199" s="1">
        <v>99</v>
      </c>
      <c r="I1199" s="1">
        <v>101</v>
      </c>
      <c r="N1199" s="1">
        <v>18</v>
      </c>
      <c r="W1199" s="1">
        <f t="shared" si="90"/>
        <v>101</v>
      </c>
      <c r="X1199" s="1">
        <f t="shared" si="92"/>
        <v>3</v>
      </c>
      <c r="Y1199" s="1"/>
      <c r="Z1199" s="1"/>
      <c r="AA1199" s="1"/>
      <c r="AB1199" s="1"/>
      <c r="AC1199">
        <f t="shared" si="91"/>
        <v>99</v>
      </c>
      <c r="AD1199">
        <f t="shared" si="93"/>
        <v>1</v>
      </c>
      <c r="AI1199">
        <f t="shared" si="94"/>
        <v>2</v>
      </c>
      <c r="AN1199">
        <f t="shared" si="95"/>
        <v>0</v>
      </c>
    </row>
    <row r="1200" spans="1:40" x14ac:dyDescent="0.35">
      <c r="A1200" s="1">
        <v>1199</v>
      </c>
      <c r="B1200" s="1">
        <v>1748385707990</v>
      </c>
      <c r="C1200" s="1">
        <v>1748385708043</v>
      </c>
      <c r="D1200" s="1">
        <v>1748385708059</v>
      </c>
      <c r="E1200" s="1">
        <v>1748385708091</v>
      </c>
      <c r="F1200" s="1">
        <v>100</v>
      </c>
      <c r="G1200" s="1">
        <v>99</v>
      </c>
      <c r="H1200" s="1">
        <v>99</v>
      </c>
      <c r="I1200" s="1">
        <v>101</v>
      </c>
      <c r="N1200" s="1">
        <v>16</v>
      </c>
      <c r="W1200" s="1">
        <f t="shared" si="90"/>
        <v>101</v>
      </c>
      <c r="X1200" s="1">
        <f t="shared" si="92"/>
        <v>0</v>
      </c>
      <c r="Y1200" s="1"/>
      <c r="Z1200" s="1"/>
      <c r="AA1200" s="1"/>
      <c r="AB1200" s="1"/>
      <c r="AC1200">
        <f t="shared" si="91"/>
        <v>102</v>
      </c>
      <c r="AD1200">
        <f t="shared" si="93"/>
        <v>3</v>
      </c>
      <c r="AI1200">
        <f t="shared" si="94"/>
        <v>2</v>
      </c>
      <c r="AN1200">
        <f t="shared" si="95"/>
        <v>0</v>
      </c>
    </row>
    <row r="1201" spans="1:40" x14ac:dyDescent="0.35">
      <c r="A1201" s="1">
        <v>1200</v>
      </c>
      <c r="B1201" s="1">
        <v>1748385708091</v>
      </c>
      <c r="C1201" s="1">
        <v>1748385708144</v>
      </c>
      <c r="D1201" s="1">
        <v>1748385708161</v>
      </c>
      <c r="E1201" s="1">
        <v>1748385708192</v>
      </c>
      <c r="F1201" s="1">
        <v>101</v>
      </c>
      <c r="G1201" s="1">
        <v>99</v>
      </c>
      <c r="H1201" s="1">
        <v>99</v>
      </c>
      <c r="I1201" s="1">
        <v>101</v>
      </c>
      <c r="N1201" s="1">
        <v>17</v>
      </c>
      <c r="W1201" s="1">
        <f t="shared" si="90"/>
        <v>98</v>
      </c>
      <c r="X1201" s="1">
        <f t="shared" si="92"/>
        <v>3</v>
      </c>
      <c r="Y1201" s="1"/>
      <c r="Z1201" s="1"/>
      <c r="AA1201" s="1"/>
      <c r="AB1201" s="1"/>
      <c r="AC1201">
        <f t="shared" si="91"/>
        <v>98</v>
      </c>
      <c r="AD1201">
        <f t="shared" si="93"/>
        <v>4</v>
      </c>
      <c r="AI1201">
        <f t="shared" si="94"/>
        <v>1</v>
      </c>
      <c r="AN1201">
        <f t="shared" si="95"/>
        <v>0</v>
      </c>
    </row>
    <row r="1202" spans="1:40" x14ac:dyDescent="0.35">
      <c r="A1202" s="1">
        <v>1201</v>
      </c>
      <c r="B1202" s="1">
        <v>1748385708190</v>
      </c>
      <c r="C1202" s="1">
        <v>1748385708242</v>
      </c>
      <c r="D1202" s="1">
        <v>1748385708259</v>
      </c>
      <c r="E1202" s="1">
        <v>1748385708289</v>
      </c>
      <c r="F1202" s="1">
        <v>99</v>
      </c>
      <c r="G1202" s="1">
        <v>99</v>
      </c>
      <c r="H1202" s="1">
        <v>99</v>
      </c>
      <c r="I1202" s="1">
        <v>99</v>
      </c>
      <c r="N1202" s="1">
        <v>17</v>
      </c>
      <c r="W1202" s="1">
        <f t="shared" si="90"/>
        <v>100</v>
      </c>
      <c r="X1202" s="1">
        <f t="shared" si="92"/>
        <v>2</v>
      </c>
      <c r="Y1202" s="1"/>
      <c r="Z1202" s="1"/>
      <c r="AA1202" s="1"/>
      <c r="AB1202" s="1"/>
      <c r="AC1202">
        <f t="shared" si="91"/>
        <v>99</v>
      </c>
      <c r="AD1202">
        <f t="shared" si="93"/>
        <v>1</v>
      </c>
      <c r="AI1202">
        <f t="shared" si="94"/>
        <v>0</v>
      </c>
      <c r="AN1202">
        <f t="shared" si="95"/>
        <v>2</v>
      </c>
    </row>
    <row r="1203" spans="1:40" x14ac:dyDescent="0.35">
      <c r="A1203" s="1">
        <v>1202</v>
      </c>
      <c r="B1203" s="1">
        <v>1748385708290</v>
      </c>
      <c r="C1203" s="1">
        <v>1748385708342</v>
      </c>
      <c r="D1203" s="1">
        <v>1748385708358</v>
      </c>
      <c r="E1203" s="1">
        <v>1748385708390</v>
      </c>
      <c r="F1203" s="1">
        <v>100</v>
      </c>
      <c r="G1203" s="1">
        <v>99</v>
      </c>
      <c r="H1203" s="1">
        <v>99</v>
      </c>
      <c r="I1203" s="1">
        <v>100</v>
      </c>
      <c r="N1203" s="1">
        <v>16</v>
      </c>
      <c r="W1203" s="1">
        <f t="shared" si="90"/>
        <v>103</v>
      </c>
      <c r="X1203" s="1">
        <f t="shared" si="92"/>
        <v>3</v>
      </c>
      <c r="Y1203" s="1"/>
      <c r="Z1203" s="1"/>
      <c r="AA1203" s="1"/>
      <c r="AB1203" s="1"/>
      <c r="AC1203">
        <f t="shared" si="91"/>
        <v>103</v>
      </c>
      <c r="AD1203">
        <f t="shared" si="93"/>
        <v>4</v>
      </c>
      <c r="AI1203">
        <f t="shared" si="94"/>
        <v>1</v>
      </c>
      <c r="AN1203">
        <f t="shared" si="95"/>
        <v>1</v>
      </c>
    </row>
    <row r="1204" spans="1:40" x14ac:dyDescent="0.35">
      <c r="A1204" s="1">
        <v>1203</v>
      </c>
      <c r="B1204" s="1">
        <v>1748385708390</v>
      </c>
      <c r="C1204" s="1">
        <v>1748385708445</v>
      </c>
      <c r="D1204" s="1">
        <v>1748385708461</v>
      </c>
      <c r="E1204" s="1">
        <v>1748385708492</v>
      </c>
      <c r="F1204" s="1">
        <v>100</v>
      </c>
      <c r="G1204" s="1">
        <v>99</v>
      </c>
      <c r="H1204" s="1">
        <v>99</v>
      </c>
      <c r="I1204" s="1">
        <v>102</v>
      </c>
      <c r="N1204" s="1">
        <v>16</v>
      </c>
      <c r="W1204" s="1">
        <f t="shared" si="90"/>
        <v>85</v>
      </c>
      <c r="X1204" s="1">
        <f t="shared" si="92"/>
        <v>18</v>
      </c>
      <c r="Y1204" s="1"/>
      <c r="Z1204" s="1"/>
      <c r="AA1204" s="1"/>
      <c r="AB1204" s="1"/>
      <c r="AC1204">
        <f t="shared" si="91"/>
        <v>85</v>
      </c>
      <c r="AD1204">
        <f t="shared" si="93"/>
        <v>18</v>
      </c>
      <c r="AI1204">
        <f t="shared" si="94"/>
        <v>0</v>
      </c>
      <c r="AN1204">
        <f t="shared" si="95"/>
        <v>2</v>
      </c>
    </row>
    <row r="1205" spans="1:40" x14ac:dyDescent="0.35">
      <c r="A1205" s="1">
        <v>1204</v>
      </c>
      <c r="B1205" s="1">
        <v>1748385708490</v>
      </c>
      <c r="C1205" s="1">
        <v>1748385708530</v>
      </c>
      <c r="D1205" s="1">
        <v>1748385708546</v>
      </c>
      <c r="E1205" s="1">
        <v>1748385708577</v>
      </c>
      <c r="F1205" s="1">
        <v>100</v>
      </c>
      <c r="G1205" s="1">
        <v>98</v>
      </c>
      <c r="H1205" s="1">
        <v>98</v>
      </c>
      <c r="I1205" s="1">
        <v>87</v>
      </c>
      <c r="N1205" s="1">
        <v>16</v>
      </c>
      <c r="W1205" s="1">
        <f t="shared" si="90"/>
        <v>100</v>
      </c>
      <c r="X1205" s="1">
        <f t="shared" si="92"/>
        <v>15</v>
      </c>
      <c r="Y1205" s="1"/>
      <c r="Z1205" s="1"/>
      <c r="AA1205" s="1"/>
      <c r="AB1205" s="1"/>
      <c r="AC1205">
        <f t="shared" si="91"/>
        <v>100</v>
      </c>
      <c r="AD1205">
        <f t="shared" si="93"/>
        <v>15</v>
      </c>
      <c r="AI1205">
        <f t="shared" si="94"/>
        <v>0</v>
      </c>
      <c r="AN1205">
        <f t="shared" si="95"/>
        <v>15</v>
      </c>
    </row>
    <row r="1206" spans="1:40" x14ac:dyDescent="0.35">
      <c r="A1206" s="1">
        <v>1205</v>
      </c>
      <c r="B1206" s="1">
        <v>1748385708590</v>
      </c>
      <c r="C1206" s="1">
        <v>1748385708630</v>
      </c>
      <c r="D1206" s="1">
        <v>1748385708646</v>
      </c>
      <c r="E1206" s="1">
        <v>1748385708677</v>
      </c>
      <c r="F1206" s="1">
        <v>100</v>
      </c>
      <c r="G1206" s="1">
        <v>98</v>
      </c>
      <c r="H1206" s="1">
        <v>98</v>
      </c>
      <c r="I1206" s="1">
        <v>87</v>
      </c>
      <c r="N1206" s="1">
        <v>16</v>
      </c>
      <c r="W1206" s="1">
        <f t="shared" si="90"/>
        <v>113</v>
      </c>
      <c r="X1206" s="1">
        <f t="shared" si="92"/>
        <v>13</v>
      </c>
      <c r="Y1206" s="1"/>
      <c r="Z1206" s="1"/>
      <c r="AA1206" s="1"/>
      <c r="AB1206" s="1"/>
      <c r="AC1206">
        <f t="shared" si="91"/>
        <v>114</v>
      </c>
      <c r="AD1206">
        <f t="shared" si="93"/>
        <v>14</v>
      </c>
      <c r="AI1206">
        <f t="shared" si="94"/>
        <v>0</v>
      </c>
      <c r="AN1206">
        <f t="shared" si="95"/>
        <v>0</v>
      </c>
    </row>
    <row r="1207" spans="1:40" x14ac:dyDescent="0.35">
      <c r="A1207" s="1">
        <v>1206</v>
      </c>
      <c r="B1207" s="1">
        <v>1748385708690</v>
      </c>
      <c r="C1207" s="1">
        <v>1748385708743</v>
      </c>
      <c r="D1207" s="1">
        <v>1748385708760</v>
      </c>
      <c r="E1207" s="1">
        <v>1748385708792</v>
      </c>
      <c r="F1207" s="1">
        <v>100</v>
      </c>
      <c r="G1207" s="1">
        <v>99</v>
      </c>
      <c r="H1207" s="1">
        <v>99</v>
      </c>
      <c r="I1207" s="1">
        <v>102</v>
      </c>
      <c r="N1207" s="1">
        <v>17</v>
      </c>
      <c r="W1207" s="1">
        <f t="shared" si="90"/>
        <v>87</v>
      </c>
      <c r="X1207" s="1">
        <f t="shared" si="92"/>
        <v>26</v>
      </c>
      <c r="Y1207" s="1"/>
      <c r="Z1207" s="1"/>
      <c r="AA1207" s="1"/>
      <c r="AB1207" s="1"/>
      <c r="AC1207">
        <f t="shared" si="91"/>
        <v>86</v>
      </c>
      <c r="AD1207">
        <f t="shared" si="93"/>
        <v>28</v>
      </c>
      <c r="AI1207">
        <f t="shared" si="94"/>
        <v>1</v>
      </c>
      <c r="AN1207">
        <f t="shared" si="95"/>
        <v>15</v>
      </c>
    </row>
    <row r="1208" spans="1:40" x14ac:dyDescent="0.35">
      <c r="A1208" s="1">
        <v>1207</v>
      </c>
      <c r="B1208" s="1">
        <v>1748385708790</v>
      </c>
      <c r="C1208" s="1">
        <v>1748385708830</v>
      </c>
      <c r="D1208" s="1">
        <v>1748385708846</v>
      </c>
      <c r="E1208" s="1">
        <v>1748385708876</v>
      </c>
      <c r="F1208" s="1">
        <v>100</v>
      </c>
      <c r="G1208" s="1">
        <v>98</v>
      </c>
      <c r="H1208" s="1">
        <v>98</v>
      </c>
      <c r="I1208" s="1">
        <v>86</v>
      </c>
      <c r="N1208" s="1">
        <v>16</v>
      </c>
      <c r="W1208" s="1">
        <f t="shared" si="90"/>
        <v>100</v>
      </c>
      <c r="X1208" s="1">
        <f t="shared" si="92"/>
        <v>13</v>
      </c>
      <c r="Y1208" s="1"/>
      <c r="Z1208" s="1"/>
      <c r="AA1208" s="1"/>
      <c r="AB1208" s="1"/>
      <c r="AC1208">
        <f t="shared" si="91"/>
        <v>101</v>
      </c>
      <c r="AD1208">
        <f t="shared" si="93"/>
        <v>15</v>
      </c>
      <c r="AI1208">
        <f t="shared" si="94"/>
        <v>1</v>
      </c>
      <c r="AN1208">
        <f t="shared" si="95"/>
        <v>16</v>
      </c>
    </row>
    <row r="1209" spans="1:40" x14ac:dyDescent="0.35">
      <c r="A1209" s="1">
        <v>1208</v>
      </c>
      <c r="B1209" s="1">
        <v>1748385708890</v>
      </c>
      <c r="C1209" s="1">
        <v>1748385708930</v>
      </c>
      <c r="D1209" s="1">
        <v>1748385708947</v>
      </c>
      <c r="E1209" s="1">
        <v>1748385708980</v>
      </c>
      <c r="F1209" s="1">
        <v>100</v>
      </c>
      <c r="G1209" s="1">
        <v>98</v>
      </c>
      <c r="H1209" s="1">
        <v>98</v>
      </c>
      <c r="I1209" s="1">
        <v>90</v>
      </c>
      <c r="N1209" s="1">
        <v>17</v>
      </c>
      <c r="W1209" s="1">
        <f t="shared" si="90"/>
        <v>100</v>
      </c>
      <c r="X1209" s="1">
        <f t="shared" si="92"/>
        <v>0</v>
      </c>
      <c r="Y1209" s="1"/>
      <c r="Z1209" s="1"/>
      <c r="AA1209" s="1"/>
      <c r="AB1209" s="1"/>
      <c r="AC1209">
        <f t="shared" si="91"/>
        <v>100</v>
      </c>
      <c r="AD1209">
        <f t="shared" si="93"/>
        <v>1</v>
      </c>
      <c r="AI1209">
        <f t="shared" si="94"/>
        <v>1</v>
      </c>
      <c r="AN1209">
        <f t="shared" si="95"/>
        <v>4</v>
      </c>
    </row>
    <row r="1210" spans="1:40" x14ac:dyDescent="0.35">
      <c r="A1210" s="1">
        <v>1209</v>
      </c>
      <c r="B1210" s="1">
        <v>1748385708991</v>
      </c>
      <c r="C1210" s="1">
        <v>1748385709030</v>
      </c>
      <c r="D1210" s="1">
        <v>1748385709047</v>
      </c>
      <c r="E1210" s="1">
        <v>1748385709078</v>
      </c>
      <c r="F1210" s="1">
        <v>101</v>
      </c>
      <c r="G1210" s="1">
        <v>98</v>
      </c>
      <c r="H1210" s="1">
        <v>98</v>
      </c>
      <c r="I1210" s="1">
        <v>87</v>
      </c>
      <c r="N1210" s="1">
        <v>17</v>
      </c>
      <c r="W1210" s="1">
        <f t="shared" si="90"/>
        <v>101</v>
      </c>
      <c r="X1210" s="1">
        <f t="shared" si="92"/>
        <v>1</v>
      </c>
      <c r="Y1210" s="1"/>
      <c r="Z1210" s="1"/>
      <c r="AA1210" s="1"/>
      <c r="AB1210" s="1"/>
      <c r="AC1210">
        <f t="shared" si="91"/>
        <v>99</v>
      </c>
      <c r="AD1210">
        <f t="shared" si="93"/>
        <v>1</v>
      </c>
      <c r="AI1210">
        <f t="shared" si="94"/>
        <v>0</v>
      </c>
      <c r="AN1210">
        <f t="shared" si="95"/>
        <v>3</v>
      </c>
    </row>
    <row r="1211" spans="1:40" x14ac:dyDescent="0.35">
      <c r="A1211" s="1">
        <v>1210</v>
      </c>
      <c r="B1211" s="1">
        <v>1748385709091</v>
      </c>
      <c r="C1211" s="1">
        <v>1748385709131</v>
      </c>
      <c r="D1211" s="1">
        <v>1748385709146</v>
      </c>
      <c r="E1211" s="1">
        <v>1748385709178</v>
      </c>
      <c r="F1211" s="1">
        <v>100</v>
      </c>
      <c r="G1211" s="1">
        <v>98</v>
      </c>
      <c r="H1211" s="1">
        <v>98</v>
      </c>
      <c r="I1211" s="1">
        <v>87</v>
      </c>
      <c r="N1211" s="1">
        <v>15</v>
      </c>
      <c r="W1211" s="1">
        <f t="shared" si="90"/>
        <v>100</v>
      </c>
      <c r="X1211" s="1">
        <f t="shared" si="92"/>
        <v>1</v>
      </c>
      <c r="Y1211" s="1"/>
      <c r="Z1211" s="1"/>
      <c r="AA1211" s="1"/>
      <c r="AB1211" s="1"/>
      <c r="AC1211">
        <f t="shared" si="91"/>
        <v>101</v>
      </c>
      <c r="AD1211">
        <f t="shared" si="93"/>
        <v>2</v>
      </c>
      <c r="AI1211">
        <f t="shared" si="94"/>
        <v>2</v>
      </c>
      <c r="AN1211">
        <f t="shared" si="95"/>
        <v>0</v>
      </c>
    </row>
    <row r="1212" spans="1:40" x14ac:dyDescent="0.35">
      <c r="A1212" s="1">
        <v>1211</v>
      </c>
      <c r="B1212" s="1">
        <v>1748385709191</v>
      </c>
      <c r="C1212" s="1">
        <v>1748385709231</v>
      </c>
      <c r="D1212" s="1">
        <v>1748385709247</v>
      </c>
      <c r="E1212" s="1">
        <v>1748385709277</v>
      </c>
      <c r="F1212" s="1">
        <v>100</v>
      </c>
      <c r="G1212" s="1">
        <v>98</v>
      </c>
      <c r="H1212" s="1">
        <v>98</v>
      </c>
      <c r="I1212" s="1">
        <v>86</v>
      </c>
      <c r="N1212" s="1">
        <v>16</v>
      </c>
      <c r="W1212" s="1">
        <f t="shared" si="90"/>
        <v>103</v>
      </c>
      <c r="X1212" s="1">
        <f t="shared" si="92"/>
        <v>3</v>
      </c>
      <c r="Y1212" s="1"/>
      <c r="Z1212" s="1"/>
      <c r="AA1212" s="1"/>
      <c r="AB1212" s="1"/>
      <c r="AC1212">
        <f t="shared" si="91"/>
        <v>102</v>
      </c>
      <c r="AD1212">
        <f t="shared" si="93"/>
        <v>1</v>
      </c>
      <c r="AI1212">
        <f t="shared" si="94"/>
        <v>1</v>
      </c>
      <c r="AN1212">
        <f t="shared" si="95"/>
        <v>1</v>
      </c>
    </row>
    <row r="1213" spans="1:40" x14ac:dyDescent="0.35">
      <c r="A1213" s="1">
        <v>1212</v>
      </c>
      <c r="B1213" s="1">
        <v>1748385709291</v>
      </c>
      <c r="C1213" s="1">
        <v>1748385709334</v>
      </c>
      <c r="D1213" s="1">
        <v>1748385709349</v>
      </c>
      <c r="E1213" s="1">
        <v>1748385709380</v>
      </c>
      <c r="F1213" s="1">
        <v>100</v>
      </c>
      <c r="G1213" s="1">
        <v>99</v>
      </c>
      <c r="H1213" s="1">
        <v>98</v>
      </c>
      <c r="I1213" s="1">
        <v>89</v>
      </c>
      <c r="N1213" s="1">
        <v>15</v>
      </c>
      <c r="W1213" s="1">
        <f t="shared" si="90"/>
        <v>119</v>
      </c>
      <c r="X1213" s="1">
        <f t="shared" si="92"/>
        <v>16</v>
      </c>
      <c r="Y1213" s="1"/>
      <c r="Z1213" s="1"/>
      <c r="AA1213" s="1"/>
      <c r="AB1213" s="1"/>
      <c r="AC1213">
        <f t="shared" si="91"/>
        <v>120</v>
      </c>
      <c r="AD1213">
        <f t="shared" si="93"/>
        <v>18</v>
      </c>
      <c r="AI1213">
        <f t="shared" si="94"/>
        <v>1</v>
      </c>
      <c r="AN1213">
        <f t="shared" si="95"/>
        <v>3</v>
      </c>
    </row>
    <row r="1214" spans="1:40" x14ac:dyDescent="0.35">
      <c r="A1214" s="1">
        <v>1213</v>
      </c>
      <c r="B1214" s="1">
        <v>1748385709391</v>
      </c>
      <c r="C1214" s="1">
        <v>1748385709453</v>
      </c>
      <c r="D1214" s="1">
        <v>1748385709469</v>
      </c>
      <c r="E1214" s="1">
        <v>1748385709501</v>
      </c>
      <c r="F1214" s="1">
        <v>100</v>
      </c>
      <c r="G1214" s="1">
        <v>100</v>
      </c>
      <c r="H1214" s="1">
        <v>100</v>
      </c>
      <c r="I1214" s="1">
        <v>110</v>
      </c>
      <c r="N1214" s="1">
        <v>16</v>
      </c>
      <c r="W1214" s="1">
        <f t="shared" si="90"/>
        <v>102</v>
      </c>
      <c r="X1214" s="1">
        <f t="shared" si="92"/>
        <v>17</v>
      </c>
      <c r="Y1214" s="1"/>
      <c r="Z1214" s="1"/>
      <c r="AA1214" s="1"/>
      <c r="AB1214" s="1"/>
      <c r="AC1214">
        <f t="shared" si="91"/>
        <v>101</v>
      </c>
      <c r="AD1214">
        <f t="shared" si="93"/>
        <v>19</v>
      </c>
      <c r="AI1214">
        <f t="shared" si="94"/>
        <v>1</v>
      </c>
      <c r="AN1214">
        <f t="shared" si="95"/>
        <v>21</v>
      </c>
    </row>
    <row r="1215" spans="1:40" x14ac:dyDescent="0.35">
      <c r="A1215" s="1">
        <v>1214</v>
      </c>
      <c r="B1215" s="1">
        <v>1748385709491</v>
      </c>
      <c r="C1215" s="1">
        <v>1748385709555</v>
      </c>
      <c r="D1215" s="1">
        <v>1748385709570</v>
      </c>
      <c r="E1215" s="1">
        <v>1748385709602</v>
      </c>
      <c r="F1215" s="1">
        <v>100</v>
      </c>
      <c r="G1215" s="1">
        <v>100</v>
      </c>
      <c r="H1215" s="1">
        <v>100</v>
      </c>
      <c r="I1215" s="1">
        <v>111</v>
      </c>
      <c r="N1215" s="1">
        <v>15</v>
      </c>
      <c r="W1215" s="1">
        <f t="shared" si="90"/>
        <v>97</v>
      </c>
      <c r="X1215" s="1">
        <f t="shared" si="92"/>
        <v>5</v>
      </c>
      <c r="Y1215" s="1"/>
      <c r="Z1215" s="1"/>
      <c r="AA1215" s="1"/>
      <c r="AB1215" s="1"/>
      <c r="AC1215">
        <f t="shared" si="91"/>
        <v>99</v>
      </c>
      <c r="AD1215">
        <f t="shared" si="93"/>
        <v>2</v>
      </c>
      <c r="AI1215">
        <f t="shared" si="94"/>
        <v>1</v>
      </c>
      <c r="AN1215">
        <f t="shared" si="95"/>
        <v>1</v>
      </c>
    </row>
    <row r="1216" spans="1:40" x14ac:dyDescent="0.35">
      <c r="A1216" s="1">
        <v>1215</v>
      </c>
      <c r="B1216" s="1">
        <v>1748385709590</v>
      </c>
      <c r="C1216" s="1">
        <v>1748385709652</v>
      </c>
      <c r="D1216" s="1">
        <v>1748385709669</v>
      </c>
      <c r="E1216" s="1">
        <v>1748385709700</v>
      </c>
      <c r="F1216" s="1">
        <v>99</v>
      </c>
      <c r="G1216" s="1">
        <v>100</v>
      </c>
      <c r="H1216" s="1">
        <v>100</v>
      </c>
      <c r="I1216" s="1">
        <v>110</v>
      </c>
      <c r="N1216" s="1">
        <v>17</v>
      </c>
      <c r="W1216" s="1">
        <f t="shared" si="90"/>
        <v>100</v>
      </c>
      <c r="X1216" s="1">
        <f t="shared" si="92"/>
        <v>3</v>
      </c>
      <c r="Y1216" s="1"/>
      <c r="Z1216" s="1"/>
      <c r="AA1216" s="1"/>
      <c r="AB1216" s="1"/>
      <c r="AC1216">
        <f t="shared" si="91"/>
        <v>98</v>
      </c>
      <c r="AD1216">
        <f t="shared" si="93"/>
        <v>1</v>
      </c>
      <c r="AI1216">
        <f t="shared" si="94"/>
        <v>2</v>
      </c>
      <c r="AN1216">
        <f t="shared" si="95"/>
        <v>1</v>
      </c>
    </row>
    <row r="1217" spans="1:40" x14ac:dyDescent="0.35">
      <c r="A1217" s="1">
        <v>1216</v>
      </c>
      <c r="B1217" s="1">
        <v>1748385709691</v>
      </c>
      <c r="C1217" s="1">
        <v>1748385709752</v>
      </c>
      <c r="D1217" s="1">
        <v>1748385709767</v>
      </c>
      <c r="E1217" s="1">
        <v>1748385709799</v>
      </c>
      <c r="F1217" s="1">
        <v>101</v>
      </c>
      <c r="G1217" s="1">
        <v>100</v>
      </c>
      <c r="H1217" s="1">
        <v>100</v>
      </c>
      <c r="I1217" s="1">
        <v>108</v>
      </c>
      <c r="N1217" s="1">
        <v>15</v>
      </c>
      <c r="W1217" s="1">
        <f t="shared" si="90"/>
        <v>99</v>
      </c>
      <c r="X1217" s="1">
        <f t="shared" si="92"/>
        <v>1</v>
      </c>
      <c r="Y1217" s="1"/>
      <c r="Z1217" s="1"/>
      <c r="AA1217" s="1"/>
      <c r="AB1217" s="1"/>
      <c r="AC1217">
        <f t="shared" si="91"/>
        <v>101</v>
      </c>
      <c r="AD1217">
        <f t="shared" si="93"/>
        <v>3</v>
      </c>
      <c r="AI1217">
        <f t="shared" si="94"/>
        <v>2</v>
      </c>
      <c r="AN1217">
        <f t="shared" si="95"/>
        <v>2</v>
      </c>
    </row>
    <row r="1218" spans="1:40" x14ac:dyDescent="0.35">
      <c r="A1218" s="1">
        <v>1217</v>
      </c>
      <c r="B1218" s="1">
        <v>1748385709790</v>
      </c>
      <c r="C1218" s="1">
        <v>1748385709851</v>
      </c>
      <c r="D1218" s="1">
        <v>1748385709868</v>
      </c>
      <c r="E1218" s="1">
        <v>1748385709900</v>
      </c>
      <c r="F1218" s="1">
        <v>99</v>
      </c>
      <c r="G1218" s="1">
        <v>100</v>
      </c>
      <c r="H1218" s="1">
        <v>100</v>
      </c>
      <c r="I1218" s="1">
        <v>110</v>
      </c>
      <c r="N1218" s="1">
        <v>17</v>
      </c>
      <c r="W1218" s="1">
        <f t="shared" si="90"/>
        <v>107</v>
      </c>
      <c r="X1218" s="1">
        <f t="shared" si="92"/>
        <v>8</v>
      </c>
      <c r="Y1218" s="1"/>
      <c r="Z1218" s="1"/>
      <c r="AA1218" s="1"/>
      <c r="AB1218" s="1"/>
      <c r="AC1218">
        <f t="shared" si="91"/>
        <v>106</v>
      </c>
      <c r="AD1218">
        <f t="shared" si="93"/>
        <v>5</v>
      </c>
      <c r="AI1218">
        <f t="shared" si="94"/>
        <v>2</v>
      </c>
      <c r="AN1218">
        <f t="shared" si="95"/>
        <v>2</v>
      </c>
    </row>
    <row r="1219" spans="1:40" x14ac:dyDescent="0.35">
      <c r="A1219" s="1">
        <v>1218</v>
      </c>
      <c r="B1219" s="1">
        <v>1748385709890</v>
      </c>
      <c r="C1219" s="1">
        <v>1748385709958</v>
      </c>
      <c r="D1219" s="1">
        <v>1748385709974</v>
      </c>
      <c r="E1219" s="1">
        <v>1748385710004</v>
      </c>
      <c r="F1219" s="1">
        <v>100</v>
      </c>
      <c r="G1219" s="1">
        <v>100</v>
      </c>
      <c r="H1219" s="1">
        <v>100</v>
      </c>
      <c r="I1219" s="1">
        <v>114</v>
      </c>
      <c r="N1219" s="1">
        <v>16</v>
      </c>
      <c r="W1219" s="1">
        <f t="shared" si="90"/>
        <v>97</v>
      </c>
      <c r="X1219" s="1">
        <f t="shared" si="92"/>
        <v>10</v>
      </c>
      <c r="Y1219" s="1"/>
      <c r="Z1219" s="1"/>
      <c r="AA1219" s="1"/>
      <c r="AB1219" s="1"/>
      <c r="AC1219">
        <f t="shared" si="91"/>
        <v>106</v>
      </c>
      <c r="AD1219">
        <f t="shared" si="93"/>
        <v>0</v>
      </c>
      <c r="AI1219">
        <f t="shared" si="94"/>
        <v>1</v>
      </c>
      <c r="AN1219">
        <f t="shared" si="95"/>
        <v>4</v>
      </c>
    </row>
    <row r="1220" spans="1:40" x14ac:dyDescent="0.35">
      <c r="A1220" s="1">
        <v>1219</v>
      </c>
      <c r="B1220" s="1">
        <v>1748385709991</v>
      </c>
      <c r="C1220" s="1">
        <v>1748385710055</v>
      </c>
      <c r="D1220" s="1">
        <v>1748385710080</v>
      </c>
      <c r="E1220" s="1">
        <v>1748385710111</v>
      </c>
      <c r="F1220" s="1">
        <v>101</v>
      </c>
      <c r="G1220" s="1">
        <v>100</v>
      </c>
      <c r="H1220" s="1">
        <v>100</v>
      </c>
      <c r="I1220" s="1">
        <v>120</v>
      </c>
      <c r="N1220" s="1">
        <v>25</v>
      </c>
      <c r="W1220" s="1">
        <f t="shared" si="90"/>
        <v>97</v>
      </c>
      <c r="X1220" s="1">
        <f t="shared" si="92"/>
        <v>0</v>
      </c>
      <c r="Y1220" s="1"/>
      <c r="Z1220" s="1"/>
      <c r="AA1220" s="1"/>
      <c r="AB1220" s="1"/>
      <c r="AC1220">
        <f t="shared" si="91"/>
        <v>88</v>
      </c>
      <c r="AD1220">
        <f t="shared" si="93"/>
        <v>18</v>
      </c>
      <c r="AI1220">
        <f t="shared" si="94"/>
        <v>9</v>
      </c>
      <c r="AN1220">
        <f t="shared" si="95"/>
        <v>6</v>
      </c>
    </row>
    <row r="1221" spans="1:40" x14ac:dyDescent="0.35">
      <c r="A1221" s="1">
        <v>1220</v>
      </c>
      <c r="B1221" s="1">
        <v>1748385710090</v>
      </c>
      <c r="C1221" s="1">
        <v>1748385710152</v>
      </c>
      <c r="D1221" s="1">
        <v>1748385710168</v>
      </c>
      <c r="E1221" s="1">
        <v>1748385710202</v>
      </c>
      <c r="F1221" s="1">
        <v>99</v>
      </c>
      <c r="G1221" s="1">
        <v>99</v>
      </c>
      <c r="H1221" s="1">
        <v>99</v>
      </c>
      <c r="I1221" s="1">
        <v>112</v>
      </c>
      <c r="N1221" s="1">
        <v>16</v>
      </c>
      <c r="W1221" s="1">
        <f t="shared" si="90"/>
        <v>99</v>
      </c>
      <c r="X1221" s="1">
        <f t="shared" si="92"/>
        <v>2</v>
      </c>
      <c r="Y1221" s="1"/>
      <c r="Z1221" s="1"/>
      <c r="AA1221" s="1"/>
      <c r="AB1221" s="1"/>
      <c r="AC1221">
        <f t="shared" si="91"/>
        <v>100</v>
      </c>
      <c r="AD1221">
        <f t="shared" si="93"/>
        <v>12</v>
      </c>
      <c r="AI1221">
        <f t="shared" si="94"/>
        <v>9</v>
      </c>
      <c r="AN1221">
        <f t="shared" si="95"/>
        <v>8</v>
      </c>
    </row>
    <row r="1222" spans="1:40" x14ac:dyDescent="0.35">
      <c r="A1222" s="1">
        <v>1221</v>
      </c>
      <c r="B1222" s="1">
        <v>1748385710190</v>
      </c>
      <c r="C1222" s="1">
        <v>1748385710251</v>
      </c>
      <c r="D1222" s="1">
        <v>1748385710268</v>
      </c>
      <c r="E1222" s="1">
        <v>1748385710301</v>
      </c>
      <c r="F1222" s="1">
        <v>100</v>
      </c>
      <c r="G1222" s="1">
        <v>99</v>
      </c>
      <c r="H1222" s="1">
        <v>99</v>
      </c>
      <c r="I1222" s="1">
        <v>111</v>
      </c>
      <c r="N1222" s="1">
        <v>17</v>
      </c>
      <c r="W1222" s="1">
        <f t="shared" si="90"/>
        <v>105</v>
      </c>
      <c r="X1222" s="1">
        <f t="shared" si="92"/>
        <v>6</v>
      </c>
      <c r="Y1222" s="1"/>
      <c r="Z1222" s="1"/>
      <c r="AA1222" s="1"/>
      <c r="AB1222" s="1"/>
      <c r="AC1222">
        <f t="shared" si="91"/>
        <v>105</v>
      </c>
      <c r="AD1222">
        <f t="shared" si="93"/>
        <v>5</v>
      </c>
      <c r="AI1222">
        <f t="shared" si="94"/>
        <v>1</v>
      </c>
      <c r="AN1222">
        <f t="shared" si="95"/>
        <v>1</v>
      </c>
    </row>
    <row r="1223" spans="1:40" x14ac:dyDescent="0.35">
      <c r="A1223" s="1">
        <v>1222</v>
      </c>
      <c r="B1223" s="1">
        <v>1748385710290</v>
      </c>
      <c r="C1223" s="1">
        <v>1748385710356</v>
      </c>
      <c r="D1223" s="1">
        <v>1748385710373</v>
      </c>
      <c r="E1223" s="1">
        <v>1748385710405</v>
      </c>
      <c r="F1223" s="1">
        <v>100</v>
      </c>
      <c r="G1223" s="1">
        <v>100</v>
      </c>
      <c r="H1223" s="1">
        <v>100</v>
      </c>
      <c r="I1223" s="1">
        <v>115</v>
      </c>
      <c r="N1223" s="1">
        <v>17</v>
      </c>
      <c r="W1223" s="1">
        <f t="shared" si="90"/>
        <v>96</v>
      </c>
      <c r="X1223" s="1">
        <f t="shared" si="92"/>
        <v>9</v>
      </c>
      <c r="Y1223" s="1"/>
      <c r="Z1223" s="1"/>
      <c r="AA1223" s="1"/>
      <c r="AB1223" s="1"/>
      <c r="AC1223">
        <f t="shared" si="91"/>
        <v>95</v>
      </c>
      <c r="AD1223">
        <f t="shared" si="93"/>
        <v>10</v>
      </c>
      <c r="AI1223">
        <f t="shared" si="94"/>
        <v>0</v>
      </c>
      <c r="AN1223">
        <f t="shared" si="95"/>
        <v>4</v>
      </c>
    </row>
    <row r="1224" spans="1:40" x14ac:dyDescent="0.35">
      <c r="A1224" s="1">
        <v>1223</v>
      </c>
      <c r="B1224" s="1">
        <v>1748385710390</v>
      </c>
      <c r="C1224" s="1">
        <v>1748385710452</v>
      </c>
      <c r="D1224" s="1">
        <v>1748385710468</v>
      </c>
      <c r="E1224" s="1">
        <v>1748385710499</v>
      </c>
      <c r="F1224" s="1">
        <v>100</v>
      </c>
      <c r="G1224" s="1">
        <v>99</v>
      </c>
      <c r="H1224" s="1">
        <v>99</v>
      </c>
      <c r="I1224" s="1">
        <v>109</v>
      </c>
      <c r="N1224" s="1">
        <v>16</v>
      </c>
      <c r="W1224" s="1">
        <f t="shared" si="90"/>
        <v>99</v>
      </c>
      <c r="X1224" s="1">
        <f t="shared" si="92"/>
        <v>3</v>
      </c>
      <c r="Y1224" s="1"/>
      <c r="Z1224" s="1"/>
      <c r="AA1224" s="1"/>
      <c r="AB1224" s="1"/>
      <c r="AC1224">
        <f t="shared" si="91"/>
        <v>99</v>
      </c>
      <c r="AD1224">
        <f t="shared" si="93"/>
        <v>4</v>
      </c>
      <c r="AI1224">
        <f t="shared" si="94"/>
        <v>1</v>
      </c>
      <c r="AN1224">
        <f t="shared" si="95"/>
        <v>6</v>
      </c>
    </row>
    <row r="1225" spans="1:40" x14ac:dyDescent="0.35">
      <c r="A1225" s="1">
        <v>1224</v>
      </c>
      <c r="B1225" s="1">
        <v>1748385710490</v>
      </c>
      <c r="C1225" s="1">
        <v>1748385710551</v>
      </c>
      <c r="D1225" s="1">
        <v>1748385710567</v>
      </c>
      <c r="E1225" s="1">
        <v>1748385710598</v>
      </c>
      <c r="F1225" s="1">
        <v>100</v>
      </c>
      <c r="G1225" s="1">
        <v>99</v>
      </c>
      <c r="H1225" s="1">
        <v>99</v>
      </c>
      <c r="I1225" s="1">
        <v>108</v>
      </c>
      <c r="N1225" s="1">
        <v>16</v>
      </c>
      <c r="W1225" s="1">
        <f t="shared" si="90"/>
        <v>99</v>
      </c>
      <c r="X1225" s="1">
        <f t="shared" si="92"/>
        <v>0</v>
      </c>
      <c r="Y1225" s="1"/>
      <c r="Z1225" s="1"/>
      <c r="AA1225" s="1"/>
      <c r="AB1225" s="1"/>
      <c r="AC1225">
        <f t="shared" si="91"/>
        <v>100</v>
      </c>
      <c r="AD1225">
        <f t="shared" si="93"/>
        <v>1</v>
      </c>
      <c r="AI1225">
        <f t="shared" si="94"/>
        <v>0</v>
      </c>
      <c r="AN1225">
        <f t="shared" si="95"/>
        <v>1</v>
      </c>
    </row>
    <row r="1226" spans="1:40" x14ac:dyDescent="0.35">
      <c r="A1226" s="1">
        <v>1225</v>
      </c>
      <c r="B1226" s="1">
        <v>1748385710591</v>
      </c>
      <c r="C1226" s="1">
        <v>1748385710650</v>
      </c>
      <c r="D1226" s="1">
        <v>1748385710667</v>
      </c>
      <c r="E1226" s="1">
        <v>1748385710698</v>
      </c>
      <c r="F1226" s="1">
        <v>101</v>
      </c>
      <c r="G1226" s="1">
        <v>99</v>
      </c>
      <c r="H1226" s="1">
        <v>99</v>
      </c>
      <c r="I1226" s="1">
        <v>107</v>
      </c>
      <c r="N1226" s="1">
        <v>17</v>
      </c>
      <c r="W1226" s="1">
        <f t="shared" si="90"/>
        <v>103</v>
      </c>
      <c r="X1226" s="1">
        <f t="shared" si="92"/>
        <v>4</v>
      </c>
      <c r="Y1226" s="1"/>
      <c r="Z1226" s="1"/>
      <c r="AA1226" s="1"/>
      <c r="AB1226" s="1"/>
      <c r="AC1226">
        <f t="shared" si="91"/>
        <v>102</v>
      </c>
      <c r="AD1226">
        <f t="shared" si="93"/>
        <v>2</v>
      </c>
      <c r="AI1226">
        <f t="shared" si="94"/>
        <v>1</v>
      </c>
      <c r="AN1226">
        <f t="shared" si="95"/>
        <v>1</v>
      </c>
    </row>
    <row r="1227" spans="1:40" x14ac:dyDescent="0.35">
      <c r="A1227" s="1">
        <v>1226</v>
      </c>
      <c r="B1227" s="1">
        <v>1748385710691</v>
      </c>
      <c r="C1227" s="1">
        <v>1748385710753</v>
      </c>
      <c r="D1227" s="1">
        <v>1748385710769</v>
      </c>
      <c r="E1227" s="1">
        <v>1748385710800</v>
      </c>
      <c r="F1227" s="1">
        <v>100</v>
      </c>
      <c r="G1227" s="1">
        <v>99</v>
      </c>
      <c r="H1227" s="1">
        <v>99</v>
      </c>
      <c r="I1227" s="1">
        <v>109</v>
      </c>
      <c r="N1227" s="1">
        <v>16</v>
      </c>
      <c r="W1227" s="1">
        <f t="shared" si="90"/>
        <v>98</v>
      </c>
      <c r="X1227" s="1">
        <f t="shared" si="92"/>
        <v>5</v>
      </c>
      <c r="Y1227" s="1"/>
      <c r="Z1227" s="1"/>
      <c r="AA1227" s="1"/>
      <c r="AB1227" s="1"/>
      <c r="AC1227">
        <f t="shared" si="91"/>
        <v>97</v>
      </c>
      <c r="AD1227">
        <f t="shared" si="93"/>
        <v>5</v>
      </c>
      <c r="AI1227">
        <f t="shared" si="94"/>
        <v>1</v>
      </c>
      <c r="AN1227">
        <f t="shared" si="95"/>
        <v>2</v>
      </c>
    </row>
    <row r="1228" spans="1:40" x14ac:dyDescent="0.35">
      <c r="A1228" s="1">
        <v>1227</v>
      </c>
      <c r="B1228" s="1">
        <v>1748385710791</v>
      </c>
      <c r="C1228" s="1">
        <v>1748385710851</v>
      </c>
      <c r="D1228" s="1">
        <v>1748385710866</v>
      </c>
      <c r="E1228" s="1">
        <v>1748385710900</v>
      </c>
      <c r="F1228" s="1">
        <v>100</v>
      </c>
      <c r="G1228" s="1">
        <v>99</v>
      </c>
      <c r="H1228" s="1">
        <v>99</v>
      </c>
      <c r="I1228" s="1">
        <v>109</v>
      </c>
      <c r="N1228" s="1">
        <v>15</v>
      </c>
      <c r="W1228" s="1">
        <f t="shared" si="90"/>
        <v>100</v>
      </c>
      <c r="X1228" s="1">
        <f t="shared" si="92"/>
        <v>2</v>
      </c>
      <c r="Y1228" s="1"/>
      <c r="Z1228" s="1"/>
      <c r="AA1228" s="1"/>
      <c r="AB1228" s="1"/>
      <c r="AC1228">
        <f t="shared" si="91"/>
        <v>101</v>
      </c>
      <c r="AD1228">
        <f t="shared" si="93"/>
        <v>4</v>
      </c>
      <c r="AI1228">
        <f t="shared" si="94"/>
        <v>1</v>
      </c>
      <c r="AN1228">
        <f t="shared" si="95"/>
        <v>0</v>
      </c>
    </row>
    <row r="1229" spans="1:40" x14ac:dyDescent="0.35">
      <c r="A1229" s="1">
        <v>1228</v>
      </c>
      <c r="B1229" s="1">
        <v>1748385710891</v>
      </c>
      <c r="C1229" s="1">
        <v>1748385710951</v>
      </c>
      <c r="D1229" s="1">
        <v>1748385710967</v>
      </c>
      <c r="E1229" s="1">
        <v>1748385710999</v>
      </c>
      <c r="F1229" s="1">
        <v>100</v>
      </c>
      <c r="G1229" s="1">
        <v>99</v>
      </c>
      <c r="H1229" s="1">
        <v>99</v>
      </c>
      <c r="I1229" s="1">
        <v>108</v>
      </c>
      <c r="N1229" s="1">
        <v>16</v>
      </c>
      <c r="W1229" s="1">
        <f t="shared" si="90"/>
        <v>100</v>
      </c>
      <c r="X1229" s="1">
        <f t="shared" si="92"/>
        <v>0</v>
      </c>
      <c r="Y1229" s="1"/>
      <c r="Z1229" s="1"/>
      <c r="AA1229" s="1"/>
      <c r="AB1229" s="1"/>
      <c r="AC1229">
        <f t="shared" si="91"/>
        <v>99</v>
      </c>
      <c r="AD1229">
        <f t="shared" si="93"/>
        <v>2</v>
      </c>
      <c r="AI1229">
        <f t="shared" si="94"/>
        <v>1</v>
      </c>
      <c r="AN1229">
        <f t="shared" si="95"/>
        <v>1</v>
      </c>
    </row>
    <row r="1230" spans="1:40" x14ac:dyDescent="0.35">
      <c r="A1230" s="1">
        <v>1229</v>
      </c>
      <c r="B1230" s="1">
        <v>1748385710991</v>
      </c>
      <c r="C1230" s="1">
        <v>1748385711051</v>
      </c>
      <c r="D1230" s="1">
        <v>1748385711066</v>
      </c>
      <c r="E1230" s="1">
        <v>1748385711099</v>
      </c>
      <c r="F1230" s="1">
        <v>100</v>
      </c>
      <c r="G1230" s="1">
        <v>99</v>
      </c>
      <c r="H1230" s="1">
        <v>99</v>
      </c>
      <c r="I1230" s="1">
        <v>108</v>
      </c>
      <c r="N1230" s="1">
        <v>15</v>
      </c>
      <c r="W1230" s="1">
        <f t="shared" si="90"/>
        <v>100</v>
      </c>
      <c r="X1230" s="1">
        <f t="shared" si="92"/>
        <v>0</v>
      </c>
      <c r="Y1230" s="1"/>
      <c r="Z1230" s="1"/>
      <c r="AA1230" s="1"/>
      <c r="AB1230" s="1"/>
      <c r="AC1230">
        <f t="shared" si="91"/>
        <v>103</v>
      </c>
      <c r="AD1230">
        <f t="shared" si="93"/>
        <v>4</v>
      </c>
      <c r="AI1230">
        <f t="shared" si="94"/>
        <v>1</v>
      </c>
      <c r="AN1230">
        <f t="shared" si="95"/>
        <v>0</v>
      </c>
    </row>
    <row r="1231" spans="1:40" x14ac:dyDescent="0.35">
      <c r="A1231" s="1">
        <v>1230</v>
      </c>
      <c r="B1231" s="1">
        <v>1748385711091</v>
      </c>
      <c r="C1231" s="1">
        <v>1748385711151</v>
      </c>
      <c r="D1231" s="1">
        <v>1748385711169</v>
      </c>
      <c r="E1231" s="1">
        <v>1748385711199</v>
      </c>
      <c r="F1231" s="1">
        <v>100</v>
      </c>
      <c r="G1231" s="1">
        <v>99</v>
      </c>
      <c r="H1231" s="1">
        <v>99</v>
      </c>
      <c r="I1231" s="1">
        <v>108</v>
      </c>
      <c r="N1231" s="1">
        <v>18</v>
      </c>
      <c r="W1231" s="1">
        <f t="shared" si="90"/>
        <v>99</v>
      </c>
      <c r="X1231" s="1">
        <f t="shared" si="92"/>
        <v>1</v>
      </c>
      <c r="Y1231" s="1"/>
      <c r="Z1231" s="1"/>
      <c r="AA1231" s="1"/>
      <c r="AB1231" s="1"/>
      <c r="AC1231">
        <f t="shared" si="91"/>
        <v>97</v>
      </c>
      <c r="AD1231">
        <f t="shared" si="93"/>
        <v>6</v>
      </c>
      <c r="AI1231">
        <f t="shared" si="94"/>
        <v>3</v>
      </c>
      <c r="AN1231">
        <f t="shared" si="95"/>
        <v>0</v>
      </c>
    </row>
    <row r="1232" spans="1:40" x14ac:dyDescent="0.35">
      <c r="A1232" s="1">
        <v>1231</v>
      </c>
      <c r="B1232" s="1">
        <v>1748385711191</v>
      </c>
      <c r="C1232" s="1">
        <v>1748385711250</v>
      </c>
      <c r="D1232" s="1">
        <v>1748385711266</v>
      </c>
      <c r="E1232" s="1">
        <v>1748385711299</v>
      </c>
      <c r="F1232" s="1">
        <v>100</v>
      </c>
      <c r="G1232" s="1">
        <v>99</v>
      </c>
      <c r="H1232" s="1">
        <v>99</v>
      </c>
      <c r="I1232" s="1">
        <v>108</v>
      </c>
      <c r="N1232" s="1">
        <v>16</v>
      </c>
      <c r="W1232" s="1">
        <f t="shared" si="90"/>
        <v>99</v>
      </c>
      <c r="X1232" s="1">
        <f t="shared" si="92"/>
        <v>0</v>
      </c>
      <c r="Y1232" s="1"/>
      <c r="Z1232" s="1"/>
      <c r="AA1232" s="1"/>
      <c r="AB1232" s="1"/>
      <c r="AC1232">
        <f t="shared" si="91"/>
        <v>99</v>
      </c>
      <c r="AD1232">
        <f t="shared" si="93"/>
        <v>2</v>
      </c>
      <c r="AI1232">
        <f t="shared" si="94"/>
        <v>2</v>
      </c>
      <c r="AN1232">
        <f t="shared" si="95"/>
        <v>0</v>
      </c>
    </row>
    <row r="1233" spans="1:40" x14ac:dyDescent="0.35">
      <c r="A1233" s="1">
        <v>1232</v>
      </c>
      <c r="B1233" s="1">
        <v>1748385711291</v>
      </c>
      <c r="C1233" s="1">
        <v>1748385711349</v>
      </c>
      <c r="D1233" s="1">
        <v>1748385711365</v>
      </c>
      <c r="E1233" s="1">
        <v>1748385711397</v>
      </c>
      <c r="F1233" s="1">
        <v>100</v>
      </c>
      <c r="G1233" s="1">
        <v>99</v>
      </c>
      <c r="H1233" s="1">
        <v>99</v>
      </c>
      <c r="I1233" s="1">
        <v>106</v>
      </c>
      <c r="N1233" s="1">
        <v>16</v>
      </c>
      <c r="W1233" s="1">
        <f t="shared" si="90"/>
        <v>100</v>
      </c>
      <c r="X1233" s="1">
        <f t="shared" si="92"/>
        <v>1</v>
      </c>
      <c r="Y1233" s="1"/>
      <c r="Z1233" s="1"/>
      <c r="AA1233" s="1"/>
      <c r="AB1233" s="1"/>
      <c r="AC1233">
        <f t="shared" si="91"/>
        <v>102</v>
      </c>
      <c r="AD1233">
        <f t="shared" si="93"/>
        <v>3</v>
      </c>
      <c r="AI1233">
        <f t="shared" si="94"/>
        <v>0</v>
      </c>
      <c r="AN1233">
        <f t="shared" si="95"/>
        <v>2</v>
      </c>
    </row>
    <row r="1234" spans="1:40" x14ac:dyDescent="0.35">
      <c r="A1234" s="1">
        <v>1233</v>
      </c>
      <c r="B1234" s="1">
        <v>1748385711390</v>
      </c>
      <c r="C1234" s="1">
        <v>1748385711449</v>
      </c>
      <c r="D1234" s="1">
        <v>1748385711467</v>
      </c>
      <c r="E1234" s="1">
        <v>1748385711499</v>
      </c>
      <c r="F1234" s="1">
        <v>99</v>
      </c>
      <c r="G1234" s="1">
        <v>99</v>
      </c>
      <c r="H1234" s="1">
        <v>99</v>
      </c>
      <c r="I1234" s="1">
        <v>109</v>
      </c>
      <c r="N1234" s="1">
        <v>18</v>
      </c>
      <c r="W1234" s="1">
        <f t="shared" si="90"/>
        <v>99</v>
      </c>
      <c r="X1234" s="1">
        <f t="shared" si="92"/>
        <v>1</v>
      </c>
      <c r="Y1234" s="1"/>
      <c r="Z1234" s="1"/>
      <c r="AA1234" s="1"/>
      <c r="AB1234" s="1"/>
      <c r="AC1234">
        <f t="shared" si="91"/>
        <v>100</v>
      </c>
      <c r="AD1234">
        <f t="shared" si="93"/>
        <v>2</v>
      </c>
      <c r="AI1234">
        <f t="shared" si="94"/>
        <v>2</v>
      </c>
      <c r="AN1234">
        <f t="shared" si="95"/>
        <v>3</v>
      </c>
    </row>
    <row r="1235" spans="1:40" x14ac:dyDescent="0.35">
      <c r="A1235" s="1">
        <v>1234</v>
      </c>
      <c r="B1235" s="1">
        <v>1748385711490</v>
      </c>
      <c r="C1235" s="1">
        <v>1748385711548</v>
      </c>
      <c r="D1235" s="1">
        <v>1748385711567</v>
      </c>
      <c r="E1235" s="1">
        <v>1748385711599</v>
      </c>
      <c r="F1235" s="1">
        <v>100</v>
      </c>
      <c r="G1235" s="1">
        <v>99</v>
      </c>
      <c r="H1235" s="1">
        <v>99</v>
      </c>
      <c r="I1235" s="1">
        <v>109</v>
      </c>
      <c r="N1235" s="1">
        <v>19</v>
      </c>
      <c r="W1235" s="1">
        <f t="shared" si="90"/>
        <v>102</v>
      </c>
      <c r="X1235" s="1">
        <f t="shared" si="92"/>
        <v>3</v>
      </c>
      <c r="Y1235" s="1"/>
      <c r="Z1235" s="1"/>
      <c r="AA1235" s="1"/>
      <c r="AB1235" s="1"/>
      <c r="AC1235">
        <f t="shared" si="91"/>
        <v>99</v>
      </c>
      <c r="AD1235">
        <f t="shared" si="93"/>
        <v>1</v>
      </c>
      <c r="AI1235">
        <f t="shared" si="94"/>
        <v>1</v>
      </c>
      <c r="AN1235">
        <f t="shared" si="95"/>
        <v>0</v>
      </c>
    </row>
    <row r="1236" spans="1:40" x14ac:dyDescent="0.35">
      <c r="A1236" s="1">
        <v>1235</v>
      </c>
      <c r="B1236" s="1">
        <v>1748385711591</v>
      </c>
      <c r="C1236" s="1">
        <v>1748385711650</v>
      </c>
      <c r="D1236" s="1">
        <v>1748385711666</v>
      </c>
      <c r="E1236" s="1">
        <v>1748385711698</v>
      </c>
      <c r="F1236" s="1">
        <v>101</v>
      </c>
      <c r="G1236" s="1">
        <v>99</v>
      </c>
      <c r="H1236" s="1">
        <v>99</v>
      </c>
      <c r="I1236" s="1">
        <v>107</v>
      </c>
      <c r="N1236" s="1">
        <v>16</v>
      </c>
      <c r="W1236" s="1">
        <f t="shared" si="90"/>
        <v>98</v>
      </c>
      <c r="X1236" s="1">
        <f t="shared" si="92"/>
        <v>4</v>
      </c>
      <c r="Y1236" s="1"/>
      <c r="Z1236" s="1"/>
      <c r="AA1236" s="1"/>
      <c r="AB1236" s="1"/>
      <c r="AC1236">
        <f t="shared" si="91"/>
        <v>100</v>
      </c>
      <c r="AD1236">
        <f t="shared" si="93"/>
        <v>1</v>
      </c>
      <c r="AI1236">
        <f t="shared" si="94"/>
        <v>3</v>
      </c>
      <c r="AN1236">
        <f t="shared" si="95"/>
        <v>2</v>
      </c>
    </row>
    <row r="1237" spans="1:40" x14ac:dyDescent="0.35">
      <c r="A1237" s="1">
        <v>1236</v>
      </c>
      <c r="B1237" s="1">
        <v>1748385711690</v>
      </c>
      <c r="C1237" s="1">
        <v>1748385711748</v>
      </c>
      <c r="D1237" s="1">
        <v>1748385711766</v>
      </c>
      <c r="E1237" s="1">
        <v>1748385711799</v>
      </c>
      <c r="F1237" s="1">
        <v>99</v>
      </c>
      <c r="G1237" s="1">
        <v>99</v>
      </c>
      <c r="H1237" s="1">
        <v>99</v>
      </c>
      <c r="I1237" s="1">
        <v>109</v>
      </c>
      <c r="N1237" s="1">
        <v>18</v>
      </c>
      <c r="W1237" s="1">
        <f t="shared" si="90"/>
        <v>101</v>
      </c>
      <c r="X1237" s="1">
        <f t="shared" si="92"/>
        <v>3</v>
      </c>
      <c r="Y1237" s="1"/>
      <c r="Z1237" s="1"/>
      <c r="AA1237" s="1"/>
      <c r="AB1237" s="1"/>
      <c r="AC1237">
        <f t="shared" si="91"/>
        <v>100</v>
      </c>
      <c r="AD1237">
        <f t="shared" si="93"/>
        <v>0</v>
      </c>
      <c r="AI1237">
        <f t="shared" si="94"/>
        <v>2</v>
      </c>
      <c r="AN1237">
        <f t="shared" si="95"/>
        <v>2</v>
      </c>
    </row>
    <row r="1238" spans="1:40" x14ac:dyDescent="0.35">
      <c r="A1238" s="1">
        <v>1237</v>
      </c>
      <c r="B1238" s="1">
        <v>1748385711791</v>
      </c>
      <c r="C1238" s="1">
        <v>1748385711849</v>
      </c>
      <c r="D1238" s="1">
        <v>1748385711866</v>
      </c>
      <c r="E1238" s="1">
        <v>1748385711902</v>
      </c>
      <c r="F1238" s="1">
        <v>101</v>
      </c>
      <c r="G1238" s="1">
        <v>99</v>
      </c>
      <c r="H1238" s="1">
        <v>99</v>
      </c>
      <c r="I1238" s="1">
        <v>111</v>
      </c>
      <c r="N1238" s="1">
        <v>17</v>
      </c>
      <c r="W1238" s="1">
        <f t="shared" si="90"/>
        <v>99</v>
      </c>
      <c r="X1238" s="1">
        <f t="shared" si="92"/>
        <v>2</v>
      </c>
      <c r="Y1238" s="1"/>
      <c r="Z1238" s="1"/>
      <c r="AA1238" s="1"/>
      <c r="AB1238" s="1"/>
      <c r="AC1238">
        <f t="shared" si="91"/>
        <v>101</v>
      </c>
      <c r="AD1238">
        <f t="shared" si="93"/>
        <v>1</v>
      </c>
      <c r="AI1238">
        <f t="shared" si="94"/>
        <v>1</v>
      </c>
      <c r="AN1238">
        <f t="shared" si="95"/>
        <v>2</v>
      </c>
    </row>
    <row r="1239" spans="1:40" x14ac:dyDescent="0.35">
      <c r="A1239" s="1">
        <v>1238</v>
      </c>
      <c r="B1239" s="1">
        <v>1748385711890</v>
      </c>
      <c r="C1239" s="1">
        <v>1748385711948</v>
      </c>
      <c r="D1239" s="1">
        <v>1748385711967</v>
      </c>
      <c r="E1239" s="1">
        <v>1748385712000</v>
      </c>
      <c r="F1239" s="1">
        <v>99</v>
      </c>
      <c r="G1239" s="1">
        <v>99</v>
      </c>
      <c r="H1239" s="1">
        <v>99</v>
      </c>
      <c r="I1239" s="1">
        <v>110</v>
      </c>
      <c r="N1239" s="1">
        <v>19</v>
      </c>
      <c r="W1239" s="1">
        <f t="shared" si="90"/>
        <v>103</v>
      </c>
      <c r="X1239" s="1">
        <f t="shared" si="92"/>
        <v>4</v>
      </c>
      <c r="Y1239" s="1"/>
      <c r="Z1239" s="1"/>
      <c r="AA1239" s="1"/>
      <c r="AB1239" s="1"/>
      <c r="AC1239">
        <f t="shared" si="91"/>
        <v>100</v>
      </c>
      <c r="AD1239">
        <f t="shared" si="93"/>
        <v>1</v>
      </c>
      <c r="AI1239">
        <f t="shared" si="94"/>
        <v>2</v>
      </c>
      <c r="AN1239">
        <f t="shared" si="95"/>
        <v>1</v>
      </c>
    </row>
    <row r="1240" spans="1:40" x14ac:dyDescent="0.35">
      <c r="A1240" s="1">
        <v>1239</v>
      </c>
      <c r="B1240" s="1">
        <v>1748385711991</v>
      </c>
      <c r="C1240" s="1">
        <v>1748385712051</v>
      </c>
      <c r="D1240" s="1">
        <v>1748385712067</v>
      </c>
      <c r="E1240" s="1">
        <v>1748385712100</v>
      </c>
      <c r="F1240" s="1">
        <v>101</v>
      </c>
      <c r="G1240" s="1">
        <v>99</v>
      </c>
      <c r="H1240" s="1">
        <v>99</v>
      </c>
      <c r="I1240" s="1">
        <v>109</v>
      </c>
      <c r="N1240" s="1">
        <v>16</v>
      </c>
      <c r="W1240" s="1">
        <f t="shared" si="90"/>
        <v>99</v>
      </c>
      <c r="X1240" s="1">
        <f t="shared" si="92"/>
        <v>4</v>
      </c>
      <c r="Y1240" s="1"/>
      <c r="Z1240" s="1"/>
      <c r="AA1240" s="1"/>
      <c r="AB1240" s="1"/>
      <c r="AC1240">
        <f t="shared" si="91"/>
        <v>101</v>
      </c>
      <c r="AD1240">
        <f t="shared" si="93"/>
        <v>1</v>
      </c>
      <c r="AI1240">
        <f t="shared" si="94"/>
        <v>3</v>
      </c>
      <c r="AN1240">
        <f t="shared" si="95"/>
        <v>1</v>
      </c>
    </row>
    <row r="1241" spans="1:40" x14ac:dyDescent="0.35">
      <c r="A1241" s="1">
        <v>1240</v>
      </c>
      <c r="B1241" s="1">
        <v>1748385712091</v>
      </c>
      <c r="C1241" s="1">
        <v>1748385712150</v>
      </c>
      <c r="D1241" s="1">
        <v>1748385712168</v>
      </c>
      <c r="E1241" s="1">
        <v>1748385712198</v>
      </c>
      <c r="F1241" s="1">
        <v>100</v>
      </c>
      <c r="G1241" s="1">
        <v>99</v>
      </c>
      <c r="H1241" s="1">
        <v>99</v>
      </c>
      <c r="I1241" s="1">
        <v>107</v>
      </c>
      <c r="N1241" s="1">
        <v>18</v>
      </c>
      <c r="W1241" s="1">
        <f t="shared" si="90"/>
        <v>98</v>
      </c>
      <c r="X1241" s="1">
        <f t="shared" si="92"/>
        <v>1</v>
      </c>
      <c r="Y1241" s="1"/>
      <c r="Z1241" s="1"/>
      <c r="AA1241" s="1"/>
      <c r="AB1241" s="1"/>
      <c r="AC1241">
        <f t="shared" si="91"/>
        <v>96</v>
      </c>
      <c r="AD1241">
        <f t="shared" si="93"/>
        <v>5</v>
      </c>
      <c r="AI1241">
        <f t="shared" si="94"/>
        <v>2</v>
      </c>
      <c r="AN1241">
        <f t="shared" si="95"/>
        <v>2</v>
      </c>
    </row>
    <row r="1242" spans="1:40" x14ac:dyDescent="0.35">
      <c r="A1242" s="1">
        <v>1241</v>
      </c>
      <c r="B1242" s="1">
        <v>1748385712190</v>
      </c>
      <c r="C1242" s="1">
        <v>1748385712248</v>
      </c>
      <c r="D1242" s="1">
        <v>1748385712264</v>
      </c>
      <c r="E1242" s="1">
        <v>1748385712297</v>
      </c>
      <c r="F1242" s="1">
        <v>99</v>
      </c>
      <c r="G1242" s="1">
        <v>99</v>
      </c>
      <c r="H1242" s="1">
        <v>99</v>
      </c>
      <c r="I1242" s="1">
        <v>107</v>
      </c>
      <c r="N1242" s="1">
        <v>16</v>
      </c>
      <c r="W1242" s="1">
        <f t="shared" si="90"/>
        <v>99</v>
      </c>
      <c r="X1242" s="1">
        <f t="shared" si="92"/>
        <v>1</v>
      </c>
      <c r="Y1242" s="1"/>
      <c r="Z1242" s="1"/>
      <c r="AA1242" s="1"/>
      <c r="AB1242" s="1"/>
      <c r="AC1242">
        <f t="shared" si="91"/>
        <v>100</v>
      </c>
      <c r="AD1242">
        <f t="shared" si="93"/>
        <v>4</v>
      </c>
      <c r="AI1242">
        <f t="shared" si="94"/>
        <v>2</v>
      </c>
      <c r="AN1242">
        <f t="shared" si="95"/>
        <v>0</v>
      </c>
    </row>
    <row r="1243" spans="1:40" x14ac:dyDescent="0.35">
      <c r="A1243" s="1">
        <v>1242</v>
      </c>
      <c r="B1243" s="1">
        <v>1748385712290</v>
      </c>
      <c r="C1243" s="1">
        <v>1748385712347</v>
      </c>
      <c r="D1243" s="1">
        <v>1748385712364</v>
      </c>
      <c r="E1243" s="1">
        <v>1748385712398</v>
      </c>
      <c r="F1243" s="1">
        <v>100</v>
      </c>
      <c r="G1243" s="1">
        <v>99</v>
      </c>
      <c r="H1243" s="1">
        <v>99</v>
      </c>
      <c r="I1243" s="1">
        <v>108</v>
      </c>
      <c r="N1243" s="1">
        <v>17</v>
      </c>
      <c r="W1243" s="1">
        <f t="shared" ref="W1243:W1306" si="96">C1244-C1243</f>
        <v>103</v>
      </c>
      <c r="X1243" s="1">
        <f t="shared" si="92"/>
        <v>4</v>
      </c>
      <c r="Y1243" s="1"/>
      <c r="Z1243" s="1"/>
      <c r="AA1243" s="1"/>
      <c r="AB1243" s="1"/>
      <c r="AC1243">
        <f t="shared" ref="AC1243:AC1306" si="97">ABS(D1244-D1243)</f>
        <v>101</v>
      </c>
      <c r="AD1243">
        <f t="shared" si="93"/>
        <v>1</v>
      </c>
      <c r="AI1243">
        <f t="shared" si="94"/>
        <v>1</v>
      </c>
      <c r="AN1243">
        <f t="shared" si="95"/>
        <v>1</v>
      </c>
    </row>
    <row r="1244" spans="1:40" x14ac:dyDescent="0.35">
      <c r="A1244" s="1">
        <v>1243</v>
      </c>
      <c r="B1244" s="1">
        <v>1748385712391</v>
      </c>
      <c r="C1244" s="1">
        <v>1748385712450</v>
      </c>
      <c r="D1244" s="1">
        <v>1748385712465</v>
      </c>
      <c r="E1244" s="1">
        <v>1748385712498</v>
      </c>
      <c r="F1244" s="1">
        <v>101</v>
      </c>
      <c r="G1244" s="1">
        <v>99</v>
      </c>
      <c r="H1244" s="1">
        <v>99</v>
      </c>
      <c r="I1244" s="1">
        <v>107</v>
      </c>
      <c r="N1244" s="1">
        <v>15</v>
      </c>
      <c r="W1244" s="1">
        <f t="shared" si="96"/>
        <v>98</v>
      </c>
      <c r="X1244" s="1">
        <f t="shared" ref="X1244:X1307" si="98">ABS(W1244-W1243)</f>
        <v>5</v>
      </c>
      <c r="Y1244" s="1"/>
      <c r="Z1244" s="1"/>
      <c r="AA1244" s="1"/>
      <c r="AB1244" s="1"/>
      <c r="AC1244">
        <f t="shared" si="97"/>
        <v>100</v>
      </c>
      <c r="AD1244">
        <f t="shared" ref="AD1244:AD1307" si="99">ABS(AC1244-AC1243)</f>
        <v>1</v>
      </c>
      <c r="AI1244">
        <f t="shared" ref="AI1244:AI1307" si="100">ABS(N1244-N1243)</f>
        <v>2</v>
      </c>
      <c r="AN1244">
        <f t="shared" ref="AN1244:AN1307" si="101">ABS(I1244-I1243)</f>
        <v>1</v>
      </c>
    </row>
    <row r="1245" spans="1:40" x14ac:dyDescent="0.35">
      <c r="A1245" s="1">
        <v>1244</v>
      </c>
      <c r="B1245" s="1">
        <v>1748385712491</v>
      </c>
      <c r="C1245" s="1">
        <v>1748385712548</v>
      </c>
      <c r="D1245" s="1">
        <v>1748385712565</v>
      </c>
      <c r="E1245" s="1">
        <v>1748385712597</v>
      </c>
      <c r="F1245" s="1">
        <v>100</v>
      </c>
      <c r="G1245" s="1">
        <v>99</v>
      </c>
      <c r="H1245" s="1">
        <v>99</v>
      </c>
      <c r="I1245" s="1">
        <v>106</v>
      </c>
      <c r="N1245" s="1">
        <v>17</v>
      </c>
      <c r="W1245" s="1">
        <f t="shared" si="96"/>
        <v>99</v>
      </c>
      <c r="X1245" s="1">
        <f t="shared" si="98"/>
        <v>1</v>
      </c>
      <c r="Y1245" s="1"/>
      <c r="Z1245" s="1"/>
      <c r="AA1245" s="1"/>
      <c r="AB1245" s="1"/>
      <c r="AC1245">
        <f t="shared" si="97"/>
        <v>97</v>
      </c>
      <c r="AD1245">
        <f t="shared" si="99"/>
        <v>3</v>
      </c>
      <c r="AI1245">
        <f t="shared" si="100"/>
        <v>2</v>
      </c>
      <c r="AN1245">
        <f t="shared" si="101"/>
        <v>1</v>
      </c>
    </row>
    <row r="1246" spans="1:40" x14ac:dyDescent="0.35">
      <c r="A1246" s="1">
        <v>1245</v>
      </c>
      <c r="B1246" s="1">
        <v>1748385712590</v>
      </c>
      <c r="C1246" s="1">
        <v>1748385712647</v>
      </c>
      <c r="D1246" s="1">
        <v>1748385712662</v>
      </c>
      <c r="E1246" s="1">
        <v>1748385712693</v>
      </c>
      <c r="F1246" s="1">
        <v>99</v>
      </c>
      <c r="G1246" s="1">
        <v>99</v>
      </c>
      <c r="H1246" s="1">
        <v>99</v>
      </c>
      <c r="I1246" s="1">
        <v>103</v>
      </c>
      <c r="N1246" s="1">
        <v>15</v>
      </c>
      <c r="W1246" s="1">
        <f t="shared" si="96"/>
        <v>100</v>
      </c>
      <c r="X1246" s="1">
        <f t="shared" si="98"/>
        <v>1</v>
      </c>
      <c r="Y1246" s="1"/>
      <c r="Z1246" s="1"/>
      <c r="AA1246" s="1"/>
      <c r="AB1246" s="1"/>
      <c r="AC1246">
        <f t="shared" si="97"/>
        <v>101</v>
      </c>
      <c r="AD1246">
        <f t="shared" si="99"/>
        <v>4</v>
      </c>
      <c r="AI1246">
        <f t="shared" si="100"/>
        <v>2</v>
      </c>
      <c r="AN1246">
        <f t="shared" si="101"/>
        <v>3</v>
      </c>
    </row>
    <row r="1247" spans="1:40" x14ac:dyDescent="0.35">
      <c r="A1247" s="1">
        <v>1246</v>
      </c>
      <c r="B1247" s="1">
        <v>1748385712691</v>
      </c>
      <c r="C1247" s="1">
        <v>1748385712747</v>
      </c>
      <c r="D1247" s="1">
        <v>1748385712763</v>
      </c>
      <c r="E1247" s="1">
        <v>1748385712795</v>
      </c>
      <c r="F1247" s="1">
        <v>101</v>
      </c>
      <c r="G1247" s="1">
        <v>99</v>
      </c>
      <c r="H1247" s="1">
        <v>99</v>
      </c>
      <c r="I1247" s="1">
        <v>104</v>
      </c>
      <c r="N1247" s="1">
        <v>16</v>
      </c>
      <c r="W1247" s="1">
        <f t="shared" si="96"/>
        <v>101</v>
      </c>
      <c r="X1247" s="1">
        <f t="shared" si="98"/>
        <v>1</v>
      </c>
      <c r="Y1247" s="1"/>
      <c r="Z1247" s="1"/>
      <c r="AA1247" s="1"/>
      <c r="AB1247" s="1"/>
      <c r="AC1247">
        <f t="shared" si="97"/>
        <v>101</v>
      </c>
      <c r="AD1247">
        <f t="shared" si="99"/>
        <v>0</v>
      </c>
      <c r="AI1247">
        <f t="shared" si="100"/>
        <v>1</v>
      </c>
      <c r="AN1247">
        <f t="shared" si="101"/>
        <v>1</v>
      </c>
    </row>
    <row r="1248" spans="1:40" x14ac:dyDescent="0.35">
      <c r="A1248" s="1">
        <v>1247</v>
      </c>
      <c r="B1248" s="1">
        <v>1748385712791</v>
      </c>
      <c r="C1248" s="1">
        <v>1748385712848</v>
      </c>
      <c r="D1248" s="1">
        <v>1748385712864</v>
      </c>
      <c r="E1248" s="1">
        <v>1748385712898</v>
      </c>
      <c r="F1248" s="1">
        <v>100</v>
      </c>
      <c r="G1248" s="1">
        <v>99</v>
      </c>
      <c r="H1248" s="1">
        <v>99</v>
      </c>
      <c r="I1248" s="1">
        <v>107</v>
      </c>
      <c r="N1248" s="1">
        <v>16</v>
      </c>
      <c r="W1248" s="1">
        <f t="shared" si="96"/>
        <v>99</v>
      </c>
      <c r="X1248" s="1">
        <f t="shared" si="98"/>
        <v>2</v>
      </c>
      <c r="Y1248" s="1"/>
      <c r="Z1248" s="1"/>
      <c r="AA1248" s="1"/>
      <c r="AB1248" s="1"/>
      <c r="AC1248">
        <f t="shared" si="97"/>
        <v>98</v>
      </c>
      <c r="AD1248">
        <f t="shared" si="99"/>
        <v>3</v>
      </c>
      <c r="AI1248">
        <f t="shared" si="100"/>
        <v>0</v>
      </c>
      <c r="AN1248">
        <f t="shared" si="101"/>
        <v>3</v>
      </c>
    </row>
    <row r="1249" spans="1:40" x14ac:dyDescent="0.35">
      <c r="A1249" s="1">
        <v>1248</v>
      </c>
      <c r="B1249" s="1">
        <v>1748385712890</v>
      </c>
      <c r="C1249" s="1">
        <v>1748385712947</v>
      </c>
      <c r="D1249" s="1">
        <v>1748385712962</v>
      </c>
      <c r="E1249" s="1">
        <v>1748385712994</v>
      </c>
      <c r="F1249" s="1">
        <v>99</v>
      </c>
      <c r="G1249" s="1">
        <v>99</v>
      </c>
      <c r="H1249" s="1">
        <v>99</v>
      </c>
      <c r="I1249" s="1">
        <v>104</v>
      </c>
      <c r="N1249" s="1">
        <v>15</v>
      </c>
      <c r="W1249" s="1">
        <f t="shared" si="96"/>
        <v>100</v>
      </c>
      <c r="X1249" s="1">
        <f t="shared" si="98"/>
        <v>1</v>
      </c>
      <c r="Y1249" s="1"/>
      <c r="Z1249" s="1"/>
      <c r="AA1249" s="1"/>
      <c r="AB1249" s="1"/>
      <c r="AC1249">
        <f t="shared" si="97"/>
        <v>101</v>
      </c>
      <c r="AD1249">
        <f t="shared" si="99"/>
        <v>3</v>
      </c>
      <c r="AI1249">
        <f t="shared" si="100"/>
        <v>1</v>
      </c>
      <c r="AN1249">
        <f t="shared" si="101"/>
        <v>3</v>
      </c>
    </row>
    <row r="1250" spans="1:40" x14ac:dyDescent="0.35">
      <c r="A1250" s="1">
        <v>1249</v>
      </c>
      <c r="B1250" s="1">
        <v>1748385712990</v>
      </c>
      <c r="C1250" s="1">
        <v>1748385713047</v>
      </c>
      <c r="D1250" s="1">
        <v>1748385713063</v>
      </c>
      <c r="E1250" s="1">
        <v>1748385713094</v>
      </c>
      <c r="F1250" s="1">
        <v>100</v>
      </c>
      <c r="G1250" s="1">
        <v>99</v>
      </c>
      <c r="H1250" s="1">
        <v>99</v>
      </c>
      <c r="I1250" s="1">
        <v>104</v>
      </c>
      <c r="N1250" s="1">
        <v>16</v>
      </c>
      <c r="W1250" s="1">
        <f t="shared" si="96"/>
        <v>101</v>
      </c>
      <c r="X1250" s="1">
        <f t="shared" si="98"/>
        <v>1</v>
      </c>
      <c r="Y1250" s="1"/>
      <c r="Z1250" s="1"/>
      <c r="AA1250" s="1"/>
      <c r="AB1250" s="1"/>
      <c r="AC1250">
        <f t="shared" si="97"/>
        <v>105</v>
      </c>
      <c r="AD1250">
        <f t="shared" si="99"/>
        <v>4</v>
      </c>
      <c r="AI1250">
        <f t="shared" si="100"/>
        <v>1</v>
      </c>
      <c r="AN1250">
        <f t="shared" si="101"/>
        <v>0</v>
      </c>
    </row>
    <row r="1251" spans="1:40" x14ac:dyDescent="0.35">
      <c r="A1251" s="1">
        <v>1250</v>
      </c>
      <c r="B1251" s="1">
        <v>1748385713090</v>
      </c>
      <c r="C1251" s="1">
        <v>1748385713148</v>
      </c>
      <c r="D1251" s="1">
        <v>1748385713168</v>
      </c>
      <c r="E1251" s="1">
        <v>1748385713200</v>
      </c>
      <c r="F1251" s="1">
        <v>100</v>
      </c>
      <c r="G1251" s="1">
        <v>99</v>
      </c>
      <c r="H1251" s="1">
        <v>99</v>
      </c>
      <c r="I1251" s="1">
        <v>110</v>
      </c>
      <c r="N1251" s="1">
        <v>20</v>
      </c>
      <c r="W1251" s="1">
        <f t="shared" si="96"/>
        <v>101</v>
      </c>
      <c r="X1251" s="1">
        <f t="shared" si="98"/>
        <v>0</v>
      </c>
      <c r="Y1251" s="1"/>
      <c r="Z1251" s="1"/>
      <c r="AA1251" s="1"/>
      <c r="AB1251" s="1"/>
      <c r="AC1251">
        <f t="shared" si="97"/>
        <v>96</v>
      </c>
      <c r="AD1251">
        <f t="shared" si="99"/>
        <v>9</v>
      </c>
      <c r="AI1251">
        <f t="shared" si="100"/>
        <v>4</v>
      </c>
      <c r="AN1251">
        <f t="shared" si="101"/>
        <v>6</v>
      </c>
    </row>
    <row r="1252" spans="1:40" x14ac:dyDescent="0.35">
      <c r="A1252" s="1">
        <v>1251</v>
      </c>
      <c r="B1252" s="1">
        <v>1748385713190</v>
      </c>
      <c r="C1252" s="1">
        <v>1748385713249</v>
      </c>
      <c r="D1252" s="1">
        <v>1748385713264</v>
      </c>
      <c r="E1252" s="1">
        <v>1748385713297</v>
      </c>
      <c r="F1252" s="1">
        <v>100</v>
      </c>
      <c r="G1252" s="1">
        <v>99</v>
      </c>
      <c r="H1252" s="1">
        <v>99</v>
      </c>
      <c r="I1252" s="1">
        <v>107</v>
      </c>
      <c r="N1252" s="1">
        <v>15</v>
      </c>
      <c r="W1252" s="1">
        <f t="shared" si="96"/>
        <v>97</v>
      </c>
      <c r="X1252" s="1">
        <f t="shared" si="98"/>
        <v>4</v>
      </c>
      <c r="Y1252" s="1"/>
      <c r="Z1252" s="1"/>
      <c r="AA1252" s="1"/>
      <c r="AB1252" s="1"/>
      <c r="AC1252">
        <f t="shared" si="97"/>
        <v>99</v>
      </c>
      <c r="AD1252">
        <f t="shared" si="99"/>
        <v>3</v>
      </c>
      <c r="AI1252">
        <f t="shared" si="100"/>
        <v>5</v>
      </c>
      <c r="AN1252">
        <f t="shared" si="101"/>
        <v>3</v>
      </c>
    </row>
    <row r="1253" spans="1:40" x14ac:dyDescent="0.35">
      <c r="A1253" s="1">
        <v>1252</v>
      </c>
      <c r="B1253" s="1">
        <v>1748385713290</v>
      </c>
      <c r="C1253" s="1">
        <v>1748385713346</v>
      </c>
      <c r="D1253" s="1">
        <v>1748385713363</v>
      </c>
      <c r="E1253" s="1">
        <v>1748385713394</v>
      </c>
      <c r="F1253" s="1">
        <v>100</v>
      </c>
      <c r="G1253" s="1">
        <v>99</v>
      </c>
      <c r="H1253" s="1">
        <v>99</v>
      </c>
      <c r="I1253" s="1">
        <v>104</v>
      </c>
      <c r="N1253" s="1">
        <v>17</v>
      </c>
      <c r="W1253" s="1">
        <f t="shared" si="96"/>
        <v>103</v>
      </c>
      <c r="X1253" s="1">
        <f t="shared" si="98"/>
        <v>6</v>
      </c>
      <c r="Y1253" s="1"/>
      <c r="Z1253" s="1"/>
      <c r="AA1253" s="1"/>
      <c r="AB1253" s="1"/>
      <c r="AC1253">
        <f t="shared" si="97"/>
        <v>104</v>
      </c>
      <c r="AD1253">
        <f t="shared" si="99"/>
        <v>5</v>
      </c>
      <c r="AI1253">
        <f t="shared" si="100"/>
        <v>2</v>
      </c>
      <c r="AN1253">
        <f t="shared" si="101"/>
        <v>3</v>
      </c>
    </row>
    <row r="1254" spans="1:40" x14ac:dyDescent="0.35">
      <c r="A1254" s="1">
        <v>1253</v>
      </c>
      <c r="B1254" s="1">
        <v>1748385713391</v>
      </c>
      <c r="C1254" s="1">
        <v>1748385713449</v>
      </c>
      <c r="D1254" s="1">
        <v>1748385713467</v>
      </c>
      <c r="E1254" s="1">
        <v>1748385713504</v>
      </c>
      <c r="F1254" s="1">
        <v>101</v>
      </c>
      <c r="G1254" s="1">
        <v>99</v>
      </c>
      <c r="H1254" s="1">
        <v>99</v>
      </c>
      <c r="I1254" s="1">
        <v>113</v>
      </c>
      <c r="N1254" s="1">
        <v>18</v>
      </c>
      <c r="W1254" s="1">
        <f t="shared" si="96"/>
        <v>98</v>
      </c>
      <c r="X1254" s="1">
        <f t="shared" si="98"/>
        <v>5</v>
      </c>
      <c r="Y1254" s="1"/>
      <c r="Z1254" s="1"/>
      <c r="AA1254" s="1"/>
      <c r="AB1254" s="1"/>
      <c r="AC1254">
        <f t="shared" si="97"/>
        <v>100</v>
      </c>
      <c r="AD1254">
        <f t="shared" si="99"/>
        <v>4</v>
      </c>
      <c r="AI1254">
        <f t="shared" si="100"/>
        <v>1</v>
      </c>
      <c r="AN1254">
        <f t="shared" si="101"/>
        <v>9</v>
      </c>
    </row>
    <row r="1255" spans="1:40" x14ac:dyDescent="0.35">
      <c r="A1255" s="1">
        <v>1254</v>
      </c>
      <c r="B1255" s="1">
        <v>1748385713490</v>
      </c>
      <c r="C1255" s="1">
        <v>1748385713547</v>
      </c>
      <c r="D1255" s="1">
        <v>1748385713567</v>
      </c>
      <c r="E1255" s="1">
        <v>1748385713599</v>
      </c>
      <c r="F1255" s="1">
        <v>99</v>
      </c>
      <c r="G1255" s="1">
        <v>99</v>
      </c>
      <c r="H1255" s="1">
        <v>99</v>
      </c>
      <c r="I1255" s="1">
        <v>109</v>
      </c>
      <c r="N1255" s="1">
        <v>20</v>
      </c>
      <c r="W1255" s="1">
        <f t="shared" si="96"/>
        <v>99</v>
      </c>
      <c r="X1255" s="1">
        <f t="shared" si="98"/>
        <v>1</v>
      </c>
      <c r="Y1255" s="1"/>
      <c r="Z1255" s="1"/>
      <c r="AA1255" s="1"/>
      <c r="AB1255" s="1"/>
      <c r="AC1255">
        <f t="shared" si="97"/>
        <v>95</v>
      </c>
      <c r="AD1255">
        <f t="shared" si="99"/>
        <v>5</v>
      </c>
      <c r="AI1255">
        <f t="shared" si="100"/>
        <v>2</v>
      </c>
      <c r="AN1255">
        <f t="shared" si="101"/>
        <v>4</v>
      </c>
    </row>
    <row r="1256" spans="1:40" x14ac:dyDescent="0.35">
      <c r="A1256" s="1">
        <v>1255</v>
      </c>
      <c r="B1256" s="1">
        <v>1748385713590</v>
      </c>
      <c r="C1256" s="1">
        <v>1748385713646</v>
      </c>
      <c r="D1256" s="1">
        <v>1748385713662</v>
      </c>
      <c r="E1256" s="1">
        <v>1748385713694</v>
      </c>
      <c r="F1256" s="1">
        <v>100</v>
      </c>
      <c r="G1256" s="1">
        <v>99</v>
      </c>
      <c r="H1256" s="1">
        <v>99</v>
      </c>
      <c r="I1256" s="1">
        <v>104</v>
      </c>
      <c r="N1256" s="1">
        <v>16</v>
      </c>
      <c r="W1256" s="1">
        <f t="shared" si="96"/>
        <v>101</v>
      </c>
      <c r="X1256" s="1">
        <f t="shared" si="98"/>
        <v>2</v>
      </c>
      <c r="Y1256" s="1"/>
      <c r="Z1256" s="1"/>
      <c r="AA1256" s="1"/>
      <c r="AB1256" s="1"/>
      <c r="AC1256">
        <f t="shared" si="97"/>
        <v>102</v>
      </c>
      <c r="AD1256">
        <f t="shared" si="99"/>
        <v>7</v>
      </c>
      <c r="AI1256">
        <f t="shared" si="100"/>
        <v>4</v>
      </c>
      <c r="AN1256">
        <f t="shared" si="101"/>
        <v>5</v>
      </c>
    </row>
    <row r="1257" spans="1:40" x14ac:dyDescent="0.35">
      <c r="A1257" s="1">
        <v>1256</v>
      </c>
      <c r="B1257" s="1">
        <v>1748385713691</v>
      </c>
      <c r="C1257" s="1">
        <v>1748385713747</v>
      </c>
      <c r="D1257" s="1">
        <v>1748385713764</v>
      </c>
      <c r="E1257" s="1">
        <v>1748385713795</v>
      </c>
      <c r="F1257" s="1">
        <v>101</v>
      </c>
      <c r="G1257" s="1">
        <v>99</v>
      </c>
      <c r="H1257" s="1">
        <v>99</v>
      </c>
      <c r="I1257" s="1">
        <v>104</v>
      </c>
      <c r="N1257" s="1">
        <v>17</v>
      </c>
      <c r="W1257" s="1">
        <f t="shared" si="96"/>
        <v>98</v>
      </c>
      <c r="X1257" s="1">
        <f t="shared" si="98"/>
        <v>3</v>
      </c>
      <c r="Y1257" s="1"/>
      <c r="Z1257" s="1"/>
      <c r="AA1257" s="1"/>
      <c r="AB1257" s="1"/>
      <c r="AC1257">
        <f t="shared" si="97"/>
        <v>98</v>
      </c>
      <c r="AD1257">
        <f t="shared" si="99"/>
        <v>4</v>
      </c>
      <c r="AI1257">
        <f t="shared" si="100"/>
        <v>1</v>
      </c>
      <c r="AN1257">
        <f t="shared" si="101"/>
        <v>0</v>
      </c>
    </row>
    <row r="1258" spans="1:40" x14ac:dyDescent="0.35">
      <c r="A1258" s="1">
        <v>1257</v>
      </c>
      <c r="B1258" s="1">
        <v>1748385713791</v>
      </c>
      <c r="C1258" s="1">
        <v>1748385713845</v>
      </c>
      <c r="D1258" s="1">
        <v>1748385713862</v>
      </c>
      <c r="E1258" s="1">
        <v>1748385713893</v>
      </c>
      <c r="F1258" s="1">
        <v>100</v>
      </c>
      <c r="G1258" s="1">
        <v>99</v>
      </c>
      <c r="H1258" s="1">
        <v>99</v>
      </c>
      <c r="I1258" s="1">
        <v>102</v>
      </c>
      <c r="N1258" s="1">
        <v>17</v>
      </c>
      <c r="W1258" s="1">
        <f t="shared" si="96"/>
        <v>102</v>
      </c>
      <c r="X1258" s="1">
        <f t="shared" si="98"/>
        <v>4</v>
      </c>
      <c r="Y1258" s="1"/>
      <c r="Z1258" s="1"/>
      <c r="AA1258" s="1"/>
      <c r="AB1258" s="1"/>
      <c r="AC1258">
        <f t="shared" si="97"/>
        <v>103</v>
      </c>
      <c r="AD1258">
        <f t="shared" si="99"/>
        <v>5</v>
      </c>
      <c r="AI1258">
        <f t="shared" si="100"/>
        <v>0</v>
      </c>
      <c r="AN1258">
        <f t="shared" si="101"/>
        <v>2</v>
      </c>
    </row>
    <row r="1259" spans="1:40" x14ac:dyDescent="0.35">
      <c r="A1259" s="1">
        <v>1258</v>
      </c>
      <c r="B1259" s="1">
        <v>1748385713890</v>
      </c>
      <c r="C1259" s="1">
        <v>1748385713947</v>
      </c>
      <c r="D1259" s="1">
        <v>1748385713965</v>
      </c>
      <c r="E1259" s="1">
        <v>1748385713998</v>
      </c>
      <c r="F1259" s="1">
        <v>99</v>
      </c>
      <c r="G1259" s="1">
        <v>99</v>
      </c>
      <c r="H1259" s="1">
        <v>99</v>
      </c>
      <c r="I1259" s="1">
        <v>108</v>
      </c>
      <c r="N1259" s="1">
        <v>18</v>
      </c>
      <c r="W1259" s="1">
        <f t="shared" si="96"/>
        <v>100</v>
      </c>
      <c r="X1259" s="1">
        <f t="shared" si="98"/>
        <v>2</v>
      </c>
      <c r="Y1259" s="1"/>
      <c r="Z1259" s="1"/>
      <c r="AA1259" s="1"/>
      <c r="AB1259" s="1"/>
      <c r="AC1259">
        <f t="shared" si="97"/>
        <v>100</v>
      </c>
      <c r="AD1259">
        <f t="shared" si="99"/>
        <v>3</v>
      </c>
      <c r="AI1259">
        <f t="shared" si="100"/>
        <v>1</v>
      </c>
      <c r="AN1259">
        <f t="shared" si="101"/>
        <v>6</v>
      </c>
    </row>
    <row r="1260" spans="1:40" x14ac:dyDescent="0.35">
      <c r="A1260" s="1">
        <v>1259</v>
      </c>
      <c r="B1260" s="1">
        <v>1748385713991</v>
      </c>
      <c r="C1260" s="1">
        <v>1748385714047</v>
      </c>
      <c r="D1260" s="1">
        <v>1748385714065</v>
      </c>
      <c r="E1260" s="1">
        <v>1748385714097</v>
      </c>
      <c r="F1260" s="1">
        <v>101</v>
      </c>
      <c r="G1260" s="1">
        <v>99</v>
      </c>
      <c r="H1260" s="1">
        <v>99</v>
      </c>
      <c r="I1260" s="1">
        <v>106</v>
      </c>
      <c r="N1260" s="1">
        <v>18</v>
      </c>
      <c r="W1260" s="1">
        <f t="shared" si="96"/>
        <v>98</v>
      </c>
      <c r="X1260" s="1">
        <f t="shared" si="98"/>
        <v>2</v>
      </c>
      <c r="Y1260" s="1"/>
      <c r="Z1260" s="1"/>
      <c r="AA1260" s="1"/>
      <c r="AB1260" s="1"/>
      <c r="AC1260">
        <f t="shared" si="97"/>
        <v>98</v>
      </c>
      <c r="AD1260">
        <f t="shared" si="99"/>
        <v>2</v>
      </c>
      <c r="AI1260">
        <f t="shared" si="100"/>
        <v>0</v>
      </c>
      <c r="AN1260">
        <f t="shared" si="101"/>
        <v>2</v>
      </c>
    </row>
    <row r="1261" spans="1:40" x14ac:dyDescent="0.35">
      <c r="A1261" s="1">
        <v>1260</v>
      </c>
      <c r="B1261" s="1">
        <v>1748385714090</v>
      </c>
      <c r="C1261" s="1">
        <v>1748385714145</v>
      </c>
      <c r="D1261" s="1">
        <v>1748385714163</v>
      </c>
      <c r="E1261" s="1">
        <v>1748385714194</v>
      </c>
      <c r="F1261" s="1">
        <v>99</v>
      </c>
      <c r="G1261" s="1">
        <v>99</v>
      </c>
      <c r="H1261" s="1">
        <v>99</v>
      </c>
      <c r="I1261" s="1">
        <v>104</v>
      </c>
      <c r="N1261" s="1">
        <v>18</v>
      </c>
      <c r="W1261" s="1">
        <f t="shared" si="96"/>
        <v>101</v>
      </c>
      <c r="X1261" s="1">
        <f t="shared" si="98"/>
        <v>3</v>
      </c>
      <c r="Y1261" s="1"/>
      <c r="Z1261" s="1"/>
      <c r="AA1261" s="1"/>
      <c r="AB1261" s="1"/>
      <c r="AC1261">
        <f t="shared" si="97"/>
        <v>99</v>
      </c>
      <c r="AD1261">
        <f t="shared" si="99"/>
        <v>1</v>
      </c>
      <c r="AI1261">
        <f t="shared" si="100"/>
        <v>0</v>
      </c>
      <c r="AN1261">
        <f t="shared" si="101"/>
        <v>2</v>
      </c>
    </row>
    <row r="1262" spans="1:40" x14ac:dyDescent="0.35">
      <c r="A1262" s="1">
        <v>1261</v>
      </c>
      <c r="B1262" s="1">
        <v>1748385714191</v>
      </c>
      <c r="C1262" s="1">
        <v>1748385714246</v>
      </c>
      <c r="D1262" s="1">
        <v>1748385714262</v>
      </c>
      <c r="E1262" s="1">
        <v>1748385714294</v>
      </c>
      <c r="F1262" s="1">
        <v>101</v>
      </c>
      <c r="G1262" s="1">
        <v>99</v>
      </c>
      <c r="H1262" s="1">
        <v>99</v>
      </c>
      <c r="I1262" s="1">
        <v>103</v>
      </c>
      <c r="N1262" s="1">
        <v>16</v>
      </c>
      <c r="W1262" s="1">
        <f t="shared" si="96"/>
        <v>98</v>
      </c>
      <c r="X1262" s="1">
        <f t="shared" si="98"/>
        <v>3</v>
      </c>
      <c r="Y1262" s="1"/>
      <c r="Z1262" s="1"/>
      <c r="AA1262" s="1"/>
      <c r="AB1262" s="1"/>
      <c r="AC1262">
        <f t="shared" si="97"/>
        <v>107</v>
      </c>
      <c r="AD1262">
        <f t="shared" si="99"/>
        <v>8</v>
      </c>
      <c r="AI1262">
        <f t="shared" si="100"/>
        <v>2</v>
      </c>
      <c r="AN1262">
        <f t="shared" si="101"/>
        <v>1</v>
      </c>
    </row>
    <row r="1263" spans="1:40" x14ac:dyDescent="0.35">
      <c r="A1263" s="1">
        <v>1262</v>
      </c>
      <c r="B1263" s="1">
        <v>1748385714290</v>
      </c>
      <c r="C1263" s="1">
        <v>1748385714344</v>
      </c>
      <c r="D1263" s="1">
        <v>1748385714369</v>
      </c>
      <c r="E1263" s="1">
        <v>1748385714402</v>
      </c>
      <c r="F1263" s="1">
        <v>99</v>
      </c>
      <c r="G1263" s="1">
        <v>99</v>
      </c>
      <c r="H1263" s="1">
        <v>99</v>
      </c>
      <c r="I1263" s="1">
        <v>112</v>
      </c>
      <c r="N1263" s="1">
        <v>25</v>
      </c>
      <c r="W1263" s="1">
        <f t="shared" si="96"/>
        <v>101</v>
      </c>
      <c r="X1263" s="1">
        <f t="shared" si="98"/>
        <v>3</v>
      </c>
      <c r="Y1263" s="1"/>
      <c r="Z1263" s="1"/>
      <c r="AA1263" s="1"/>
      <c r="AB1263" s="1"/>
      <c r="AC1263">
        <f t="shared" si="97"/>
        <v>92</v>
      </c>
      <c r="AD1263">
        <f t="shared" si="99"/>
        <v>15</v>
      </c>
      <c r="AI1263">
        <f t="shared" si="100"/>
        <v>9</v>
      </c>
      <c r="AN1263">
        <f t="shared" si="101"/>
        <v>9</v>
      </c>
    </row>
    <row r="1264" spans="1:40" x14ac:dyDescent="0.35">
      <c r="A1264" s="1">
        <v>1263</v>
      </c>
      <c r="B1264" s="1">
        <v>1748385714390</v>
      </c>
      <c r="C1264" s="1">
        <v>1748385714445</v>
      </c>
      <c r="D1264" s="1">
        <v>1748385714461</v>
      </c>
      <c r="E1264" s="1">
        <v>1748385714493</v>
      </c>
      <c r="F1264" s="1">
        <v>100</v>
      </c>
      <c r="G1264" s="1">
        <v>99</v>
      </c>
      <c r="H1264" s="1">
        <v>99</v>
      </c>
      <c r="I1264" s="1">
        <v>103</v>
      </c>
      <c r="N1264" s="1">
        <v>16</v>
      </c>
      <c r="W1264" s="1">
        <f t="shared" si="96"/>
        <v>99</v>
      </c>
      <c r="X1264" s="1">
        <f t="shared" si="98"/>
        <v>2</v>
      </c>
      <c r="Y1264" s="1"/>
      <c r="Z1264" s="1"/>
      <c r="AA1264" s="1"/>
      <c r="AB1264" s="1"/>
      <c r="AC1264">
        <f t="shared" si="97"/>
        <v>100</v>
      </c>
      <c r="AD1264">
        <f t="shared" si="99"/>
        <v>8</v>
      </c>
      <c r="AI1264">
        <f t="shared" si="100"/>
        <v>9</v>
      </c>
      <c r="AN1264">
        <f t="shared" si="101"/>
        <v>9</v>
      </c>
    </row>
    <row r="1265" spans="1:40" x14ac:dyDescent="0.35">
      <c r="A1265" s="1">
        <v>1264</v>
      </c>
      <c r="B1265" s="1">
        <v>1748385714490</v>
      </c>
      <c r="C1265" s="1">
        <v>1748385714544</v>
      </c>
      <c r="D1265" s="1">
        <v>1748385714561</v>
      </c>
      <c r="E1265" s="1">
        <v>1748385714592</v>
      </c>
      <c r="F1265" s="1">
        <v>100</v>
      </c>
      <c r="G1265" s="1">
        <v>99</v>
      </c>
      <c r="H1265" s="1">
        <v>99</v>
      </c>
      <c r="I1265" s="1">
        <v>102</v>
      </c>
      <c r="N1265" s="1">
        <v>17</v>
      </c>
      <c r="W1265" s="1">
        <f t="shared" si="96"/>
        <v>103</v>
      </c>
      <c r="X1265" s="1">
        <f t="shared" si="98"/>
        <v>4</v>
      </c>
      <c r="Y1265" s="1"/>
      <c r="Z1265" s="1"/>
      <c r="AA1265" s="1"/>
      <c r="AB1265" s="1"/>
      <c r="AC1265">
        <f t="shared" si="97"/>
        <v>102</v>
      </c>
      <c r="AD1265">
        <f t="shared" si="99"/>
        <v>2</v>
      </c>
      <c r="AI1265">
        <f t="shared" si="100"/>
        <v>1</v>
      </c>
      <c r="AN1265">
        <f t="shared" si="101"/>
        <v>1</v>
      </c>
    </row>
    <row r="1266" spans="1:40" x14ac:dyDescent="0.35">
      <c r="A1266" s="1">
        <v>1265</v>
      </c>
      <c r="B1266" s="1">
        <v>1748385714590</v>
      </c>
      <c r="C1266" s="1">
        <v>1748385714647</v>
      </c>
      <c r="D1266" s="1">
        <v>1748385714663</v>
      </c>
      <c r="E1266" s="1">
        <v>1748385714695</v>
      </c>
      <c r="F1266" s="1">
        <v>100</v>
      </c>
      <c r="G1266" s="1">
        <v>99</v>
      </c>
      <c r="H1266" s="1">
        <v>99</v>
      </c>
      <c r="I1266" s="1">
        <v>105</v>
      </c>
      <c r="N1266" s="1">
        <v>16</v>
      </c>
      <c r="W1266" s="1">
        <f t="shared" si="96"/>
        <v>97</v>
      </c>
      <c r="X1266" s="1">
        <f t="shared" si="98"/>
        <v>6</v>
      </c>
      <c r="Y1266" s="1"/>
      <c r="Z1266" s="1"/>
      <c r="AA1266" s="1"/>
      <c r="AB1266" s="1"/>
      <c r="AC1266">
        <f t="shared" si="97"/>
        <v>98</v>
      </c>
      <c r="AD1266">
        <f t="shared" si="99"/>
        <v>4</v>
      </c>
      <c r="AI1266">
        <f t="shared" si="100"/>
        <v>1</v>
      </c>
      <c r="AN1266">
        <f t="shared" si="101"/>
        <v>3</v>
      </c>
    </row>
    <row r="1267" spans="1:40" x14ac:dyDescent="0.35">
      <c r="A1267" s="1">
        <v>1266</v>
      </c>
      <c r="B1267" s="1">
        <v>1748385714691</v>
      </c>
      <c r="C1267" s="1">
        <v>1748385714744</v>
      </c>
      <c r="D1267" s="1">
        <v>1748385714761</v>
      </c>
      <c r="E1267" s="1">
        <v>1748385714791</v>
      </c>
      <c r="F1267" s="1">
        <v>101</v>
      </c>
      <c r="G1267" s="1">
        <v>99</v>
      </c>
      <c r="H1267" s="1">
        <v>99</v>
      </c>
      <c r="I1267" s="1">
        <v>100</v>
      </c>
      <c r="N1267" s="1">
        <v>17</v>
      </c>
      <c r="W1267" s="1">
        <f t="shared" si="96"/>
        <v>100</v>
      </c>
      <c r="X1267" s="1">
        <f t="shared" si="98"/>
        <v>3</v>
      </c>
      <c r="Y1267" s="1"/>
      <c r="Z1267" s="1"/>
      <c r="AA1267" s="1"/>
      <c r="AB1267" s="1"/>
      <c r="AC1267">
        <f t="shared" si="97"/>
        <v>99</v>
      </c>
      <c r="AD1267">
        <f t="shared" si="99"/>
        <v>1</v>
      </c>
      <c r="AI1267">
        <f t="shared" si="100"/>
        <v>1</v>
      </c>
      <c r="AN1267">
        <f t="shared" si="101"/>
        <v>5</v>
      </c>
    </row>
    <row r="1268" spans="1:40" x14ac:dyDescent="0.35">
      <c r="A1268" s="1">
        <v>1267</v>
      </c>
      <c r="B1268" s="1">
        <v>1748385714790</v>
      </c>
      <c r="C1268" s="1">
        <v>1748385714844</v>
      </c>
      <c r="D1268" s="1">
        <v>1748385714860</v>
      </c>
      <c r="E1268" s="1">
        <v>1748385714893</v>
      </c>
      <c r="F1268" s="1">
        <v>99</v>
      </c>
      <c r="G1268" s="1">
        <v>99</v>
      </c>
      <c r="H1268" s="1">
        <v>99</v>
      </c>
      <c r="I1268" s="1">
        <v>103</v>
      </c>
      <c r="N1268" s="1">
        <v>16</v>
      </c>
      <c r="W1268" s="1">
        <f t="shared" si="96"/>
        <v>100</v>
      </c>
      <c r="X1268" s="1">
        <f t="shared" si="98"/>
        <v>0</v>
      </c>
      <c r="Y1268" s="1"/>
      <c r="Z1268" s="1"/>
      <c r="AA1268" s="1"/>
      <c r="AB1268" s="1"/>
      <c r="AC1268">
        <f t="shared" si="97"/>
        <v>102</v>
      </c>
      <c r="AD1268">
        <f t="shared" si="99"/>
        <v>3</v>
      </c>
      <c r="AI1268">
        <f t="shared" si="100"/>
        <v>1</v>
      </c>
      <c r="AN1268">
        <f t="shared" si="101"/>
        <v>3</v>
      </c>
    </row>
    <row r="1269" spans="1:40" x14ac:dyDescent="0.35">
      <c r="A1269" s="1">
        <v>1268</v>
      </c>
      <c r="B1269" s="1">
        <v>1748385714891</v>
      </c>
      <c r="C1269" s="1">
        <v>1748385714944</v>
      </c>
      <c r="D1269" s="1">
        <v>1748385714962</v>
      </c>
      <c r="E1269" s="1">
        <v>1748385714993</v>
      </c>
      <c r="F1269" s="1">
        <v>101</v>
      </c>
      <c r="G1269" s="1">
        <v>99</v>
      </c>
      <c r="H1269" s="1">
        <v>99</v>
      </c>
      <c r="I1269" s="1">
        <v>102</v>
      </c>
      <c r="N1269" s="1">
        <v>18</v>
      </c>
      <c r="W1269" s="1">
        <f t="shared" si="96"/>
        <v>99</v>
      </c>
      <c r="X1269" s="1">
        <f t="shared" si="98"/>
        <v>1</v>
      </c>
      <c r="Y1269" s="1"/>
      <c r="Z1269" s="1"/>
      <c r="AA1269" s="1"/>
      <c r="AB1269" s="1"/>
      <c r="AC1269">
        <f t="shared" si="97"/>
        <v>97</v>
      </c>
      <c r="AD1269">
        <f t="shared" si="99"/>
        <v>5</v>
      </c>
      <c r="AI1269">
        <f t="shared" si="100"/>
        <v>2</v>
      </c>
      <c r="AN1269">
        <f t="shared" si="101"/>
        <v>1</v>
      </c>
    </row>
    <row r="1270" spans="1:40" x14ac:dyDescent="0.35">
      <c r="A1270" s="1">
        <v>1269</v>
      </c>
      <c r="B1270" s="1">
        <v>1748385714990</v>
      </c>
      <c r="C1270" s="1">
        <v>1748385715043</v>
      </c>
      <c r="D1270" s="1">
        <v>1748385715059</v>
      </c>
      <c r="E1270" s="1">
        <v>1748385715090</v>
      </c>
      <c r="F1270" s="1">
        <v>99</v>
      </c>
      <c r="G1270" s="1">
        <v>99</v>
      </c>
      <c r="H1270" s="1">
        <v>99</v>
      </c>
      <c r="I1270" s="1">
        <v>100</v>
      </c>
      <c r="N1270" s="1">
        <v>16</v>
      </c>
      <c r="W1270" s="1">
        <f t="shared" si="96"/>
        <v>100</v>
      </c>
      <c r="X1270" s="1">
        <f t="shared" si="98"/>
        <v>1</v>
      </c>
      <c r="Y1270" s="1"/>
      <c r="Z1270" s="1"/>
      <c r="AA1270" s="1"/>
      <c r="AB1270" s="1"/>
      <c r="AC1270">
        <f t="shared" si="97"/>
        <v>102</v>
      </c>
      <c r="AD1270">
        <f t="shared" si="99"/>
        <v>5</v>
      </c>
      <c r="AI1270">
        <f t="shared" si="100"/>
        <v>2</v>
      </c>
      <c r="AN1270">
        <f t="shared" si="101"/>
        <v>2</v>
      </c>
    </row>
    <row r="1271" spans="1:40" x14ac:dyDescent="0.35">
      <c r="A1271" s="1">
        <v>1270</v>
      </c>
      <c r="B1271" s="1">
        <v>1748385715091</v>
      </c>
      <c r="C1271" s="1">
        <v>1748385715143</v>
      </c>
      <c r="D1271" s="1">
        <v>1748385715161</v>
      </c>
      <c r="E1271" s="1">
        <v>1748385715192</v>
      </c>
      <c r="F1271" s="1">
        <v>101</v>
      </c>
      <c r="G1271" s="1">
        <v>99</v>
      </c>
      <c r="H1271" s="1">
        <v>99</v>
      </c>
      <c r="I1271" s="1">
        <v>101</v>
      </c>
      <c r="N1271" s="1">
        <v>18</v>
      </c>
      <c r="W1271" s="1">
        <f t="shared" si="96"/>
        <v>100</v>
      </c>
      <c r="X1271" s="1">
        <f t="shared" si="98"/>
        <v>0</v>
      </c>
      <c r="Y1271" s="1"/>
      <c r="Z1271" s="1"/>
      <c r="AA1271" s="1"/>
      <c r="AB1271" s="1"/>
      <c r="AC1271">
        <f t="shared" si="97"/>
        <v>99</v>
      </c>
      <c r="AD1271">
        <f t="shared" si="99"/>
        <v>3</v>
      </c>
      <c r="AI1271">
        <f t="shared" si="100"/>
        <v>2</v>
      </c>
      <c r="AN1271">
        <f t="shared" si="101"/>
        <v>1</v>
      </c>
    </row>
    <row r="1272" spans="1:40" x14ac:dyDescent="0.35">
      <c r="A1272" s="1">
        <v>1271</v>
      </c>
      <c r="B1272" s="1">
        <v>1748385715190</v>
      </c>
      <c r="C1272" s="1">
        <v>1748385715243</v>
      </c>
      <c r="D1272" s="1">
        <v>1748385715260</v>
      </c>
      <c r="E1272" s="1">
        <v>1748385715295</v>
      </c>
      <c r="F1272" s="1">
        <v>99</v>
      </c>
      <c r="G1272" s="1">
        <v>99</v>
      </c>
      <c r="H1272" s="1">
        <v>99</v>
      </c>
      <c r="I1272" s="1">
        <v>105</v>
      </c>
      <c r="N1272" s="1">
        <v>17</v>
      </c>
      <c r="W1272" s="1">
        <f t="shared" si="96"/>
        <v>101</v>
      </c>
      <c r="X1272" s="1">
        <f t="shared" si="98"/>
        <v>1</v>
      </c>
      <c r="Y1272" s="1"/>
      <c r="Z1272" s="1"/>
      <c r="AA1272" s="1"/>
      <c r="AB1272" s="1"/>
      <c r="AC1272">
        <f t="shared" si="97"/>
        <v>101</v>
      </c>
      <c r="AD1272">
        <f t="shared" si="99"/>
        <v>2</v>
      </c>
      <c r="AI1272">
        <f t="shared" si="100"/>
        <v>1</v>
      </c>
      <c r="AN1272">
        <f t="shared" si="101"/>
        <v>4</v>
      </c>
    </row>
    <row r="1273" spans="1:40" x14ac:dyDescent="0.35">
      <c r="A1273" s="1">
        <v>1272</v>
      </c>
      <c r="B1273" s="1">
        <v>1748385715291</v>
      </c>
      <c r="C1273" s="1">
        <v>1748385715344</v>
      </c>
      <c r="D1273" s="1">
        <v>1748385715361</v>
      </c>
      <c r="E1273" s="1">
        <v>1748385715393</v>
      </c>
      <c r="F1273" s="1">
        <v>101</v>
      </c>
      <c r="G1273" s="1">
        <v>99</v>
      </c>
      <c r="H1273" s="1">
        <v>99</v>
      </c>
      <c r="I1273" s="1">
        <v>102</v>
      </c>
      <c r="N1273" s="1">
        <v>17</v>
      </c>
      <c r="W1273" s="1">
        <f t="shared" si="96"/>
        <v>99</v>
      </c>
      <c r="X1273" s="1">
        <f t="shared" si="98"/>
        <v>2</v>
      </c>
      <c r="Y1273" s="1"/>
      <c r="Z1273" s="1"/>
      <c r="AA1273" s="1"/>
      <c r="AB1273" s="1"/>
      <c r="AC1273">
        <f t="shared" si="97"/>
        <v>100</v>
      </c>
      <c r="AD1273">
        <f t="shared" si="99"/>
        <v>1</v>
      </c>
      <c r="AI1273">
        <f t="shared" si="100"/>
        <v>0</v>
      </c>
      <c r="AN1273">
        <f t="shared" si="101"/>
        <v>3</v>
      </c>
    </row>
    <row r="1274" spans="1:40" x14ac:dyDescent="0.35">
      <c r="A1274" s="1">
        <v>1273</v>
      </c>
      <c r="B1274" s="1">
        <v>1748385715391</v>
      </c>
      <c r="C1274" s="1">
        <v>1748385715443</v>
      </c>
      <c r="D1274" s="1">
        <v>1748385715461</v>
      </c>
      <c r="E1274" s="1">
        <v>1748385715492</v>
      </c>
      <c r="F1274" s="1">
        <v>100</v>
      </c>
      <c r="G1274" s="1">
        <v>99</v>
      </c>
      <c r="H1274" s="1">
        <v>99</v>
      </c>
      <c r="I1274" s="1">
        <v>101</v>
      </c>
      <c r="N1274" s="1">
        <v>18</v>
      </c>
      <c r="W1274" s="1">
        <f t="shared" si="96"/>
        <v>101</v>
      </c>
      <c r="X1274" s="1">
        <f t="shared" si="98"/>
        <v>2</v>
      </c>
      <c r="Y1274" s="1"/>
      <c r="Z1274" s="1"/>
      <c r="AA1274" s="1"/>
      <c r="AB1274" s="1"/>
      <c r="AC1274">
        <f t="shared" si="97"/>
        <v>99</v>
      </c>
      <c r="AD1274">
        <f t="shared" si="99"/>
        <v>1</v>
      </c>
      <c r="AI1274">
        <f t="shared" si="100"/>
        <v>1</v>
      </c>
      <c r="AN1274">
        <f t="shared" si="101"/>
        <v>1</v>
      </c>
    </row>
    <row r="1275" spans="1:40" x14ac:dyDescent="0.35">
      <c r="A1275" s="1">
        <v>1274</v>
      </c>
      <c r="B1275" s="1">
        <v>1748385715490</v>
      </c>
      <c r="C1275" s="1">
        <v>1748385715544</v>
      </c>
      <c r="D1275" s="1">
        <v>1748385715560</v>
      </c>
      <c r="E1275" s="1">
        <v>1748385715591</v>
      </c>
      <c r="F1275" s="1">
        <v>99</v>
      </c>
      <c r="G1275" s="1">
        <v>99</v>
      </c>
      <c r="H1275" s="1">
        <v>99</v>
      </c>
      <c r="I1275" s="1">
        <v>101</v>
      </c>
      <c r="N1275" s="1">
        <v>16</v>
      </c>
      <c r="W1275" s="1">
        <f t="shared" si="96"/>
        <v>99</v>
      </c>
      <c r="X1275" s="1">
        <f t="shared" si="98"/>
        <v>2</v>
      </c>
      <c r="Y1275" s="1"/>
      <c r="Z1275" s="1"/>
      <c r="AA1275" s="1"/>
      <c r="AB1275" s="1"/>
      <c r="AC1275">
        <f t="shared" si="97"/>
        <v>106</v>
      </c>
      <c r="AD1275">
        <f t="shared" si="99"/>
        <v>7</v>
      </c>
      <c r="AI1275">
        <f t="shared" si="100"/>
        <v>2</v>
      </c>
      <c r="AN1275">
        <f t="shared" si="101"/>
        <v>0</v>
      </c>
    </row>
    <row r="1276" spans="1:40" x14ac:dyDescent="0.35">
      <c r="A1276" s="1">
        <v>1275</v>
      </c>
      <c r="B1276" s="1">
        <v>1748385715590</v>
      </c>
      <c r="C1276" s="1">
        <v>1748385715643</v>
      </c>
      <c r="D1276" s="1">
        <v>1748385715666</v>
      </c>
      <c r="E1276" s="1">
        <v>1748385715700</v>
      </c>
      <c r="F1276" s="1">
        <v>100</v>
      </c>
      <c r="G1276" s="1">
        <v>99</v>
      </c>
      <c r="H1276" s="1">
        <v>99</v>
      </c>
      <c r="I1276" s="1">
        <v>110</v>
      </c>
      <c r="N1276" s="1">
        <v>23</v>
      </c>
      <c r="W1276" s="1">
        <f t="shared" si="96"/>
        <v>101</v>
      </c>
      <c r="X1276" s="1">
        <f t="shared" si="98"/>
        <v>2</v>
      </c>
      <c r="Y1276" s="1"/>
      <c r="Z1276" s="1"/>
      <c r="AA1276" s="1"/>
      <c r="AB1276" s="1"/>
      <c r="AC1276">
        <f t="shared" si="97"/>
        <v>93</v>
      </c>
      <c r="AD1276">
        <f t="shared" si="99"/>
        <v>13</v>
      </c>
      <c r="AI1276">
        <f t="shared" si="100"/>
        <v>7</v>
      </c>
      <c r="AN1276">
        <f t="shared" si="101"/>
        <v>9</v>
      </c>
    </row>
    <row r="1277" spans="1:40" x14ac:dyDescent="0.35">
      <c r="A1277" s="1">
        <v>1276</v>
      </c>
      <c r="B1277" s="1">
        <v>1748385715691</v>
      </c>
      <c r="C1277" s="1">
        <v>1748385715744</v>
      </c>
      <c r="D1277" s="1">
        <v>1748385715759</v>
      </c>
      <c r="E1277" s="1">
        <v>1748385715791</v>
      </c>
      <c r="F1277" s="1">
        <v>101</v>
      </c>
      <c r="G1277" s="1">
        <v>99</v>
      </c>
      <c r="H1277" s="1">
        <v>99</v>
      </c>
      <c r="I1277" s="1">
        <v>100</v>
      </c>
      <c r="N1277" s="1">
        <v>15</v>
      </c>
      <c r="W1277" s="1">
        <f t="shared" si="96"/>
        <v>99</v>
      </c>
      <c r="X1277" s="1">
        <f t="shared" si="98"/>
        <v>2</v>
      </c>
      <c r="Y1277" s="1"/>
      <c r="Z1277" s="1"/>
      <c r="AA1277" s="1"/>
      <c r="AB1277" s="1"/>
      <c r="AC1277">
        <f t="shared" si="97"/>
        <v>101</v>
      </c>
      <c r="AD1277">
        <f t="shared" si="99"/>
        <v>8</v>
      </c>
      <c r="AI1277">
        <f t="shared" si="100"/>
        <v>8</v>
      </c>
      <c r="AN1277">
        <f t="shared" si="101"/>
        <v>10</v>
      </c>
    </row>
    <row r="1278" spans="1:40" x14ac:dyDescent="0.35">
      <c r="A1278" s="1">
        <v>1277</v>
      </c>
      <c r="B1278" s="1">
        <v>1748385715790</v>
      </c>
      <c r="C1278" s="1">
        <v>1748385715843</v>
      </c>
      <c r="D1278" s="1">
        <v>1748385715860</v>
      </c>
      <c r="E1278" s="1">
        <v>1748385715890</v>
      </c>
      <c r="F1278" s="1">
        <v>99</v>
      </c>
      <c r="G1278" s="1">
        <v>99</v>
      </c>
      <c r="H1278" s="1">
        <v>99</v>
      </c>
      <c r="I1278" s="1">
        <v>100</v>
      </c>
      <c r="N1278" s="1">
        <v>17</v>
      </c>
      <c r="W1278" s="1">
        <f t="shared" si="96"/>
        <v>101</v>
      </c>
      <c r="X1278" s="1">
        <f t="shared" si="98"/>
        <v>2</v>
      </c>
      <c r="Y1278" s="1"/>
      <c r="Z1278" s="1"/>
      <c r="AA1278" s="1"/>
      <c r="AB1278" s="1"/>
      <c r="AC1278">
        <f t="shared" si="97"/>
        <v>101</v>
      </c>
      <c r="AD1278">
        <f t="shared" si="99"/>
        <v>0</v>
      </c>
      <c r="AI1278">
        <f t="shared" si="100"/>
        <v>2</v>
      </c>
      <c r="AN1278">
        <f t="shared" si="101"/>
        <v>0</v>
      </c>
    </row>
    <row r="1279" spans="1:40" x14ac:dyDescent="0.35">
      <c r="A1279" s="1">
        <v>1278</v>
      </c>
      <c r="B1279" s="1">
        <v>1748385715890</v>
      </c>
      <c r="C1279" s="1">
        <v>1748385715944</v>
      </c>
      <c r="D1279" s="1">
        <v>1748385715961</v>
      </c>
      <c r="E1279" s="1">
        <v>1748385715993</v>
      </c>
      <c r="F1279" s="1">
        <v>100</v>
      </c>
      <c r="G1279" s="1">
        <v>99</v>
      </c>
      <c r="H1279" s="1">
        <v>99</v>
      </c>
      <c r="I1279" s="1">
        <v>103</v>
      </c>
      <c r="N1279" s="1">
        <v>17</v>
      </c>
      <c r="W1279" s="1">
        <f t="shared" si="96"/>
        <v>87</v>
      </c>
      <c r="X1279" s="1">
        <f t="shared" si="98"/>
        <v>14</v>
      </c>
      <c r="Y1279" s="1"/>
      <c r="Z1279" s="1"/>
      <c r="AA1279" s="1"/>
      <c r="AB1279" s="1"/>
      <c r="AC1279">
        <f t="shared" si="97"/>
        <v>87</v>
      </c>
      <c r="AD1279">
        <f t="shared" si="99"/>
        <v>14</v>
      </c>
      <c r="AI1279">
        <f t="shared" si="100"/>
        <v>0</v>
      </c>
      <c r="AN1279">
        <f t="shared" si="101"/>
        <v>3</v>
      </c>
    </row>
    <row r="1280" spans="1:40" x14ac:dyDescent="0.35">
      <c r="A1280" s="1">
        <v>1279</v>
      </c>
      <c r="B1280" s="1">
        <v>1748385715990</v>
      </c>
      <c r="C1280" s="1">
        <v>1748385716031</v>
      </c>
      <c r="D1280" s="1">
        <v>1748385716048</v>
      </c>
      <c r="E1280" s="1">
        <v>1748385716087</v>
      </c>
      <c r="F1280" s="1">
        <v>100</v>
      </c>
      <c r="G1280" s="1">
        <v>98</v>
      </c>
      <c r="H1280" s="1">
        <v>98</v>
      </c>
      <c r="I1280" s="1">
        <v>97</v>
      </c>
      <c r="N1280" s="1">
        <v>17</v>
      </c>
      <c r="W1280" s="1">
        <f t="shared" si="96"/>
        <v>99</v>
      </c>
      <c r="X1280" s="1">
        <f t="shared" si="98"/>
        <v>12</v>
      </c>
      <c r="Y1280" s="1"/>
      <c r="Z1280" s="1"/>
      <c r="AA1280" s="1"/>
      <c r="AB1280" s="1"/>
      <c r="AC1280">
        <f t="shared" si="97"/>
        <v>97</v>
      </c>
      <c r="AD1280">
        <f t="shared" si="99"/>
        <v>10</v>
      </c>
      <c r="AI1280">
        <f t="shared" si="100"/>
        <v>0</v>
      </c>
      <c r="AN1280">
        <f t="shared" si="101"/>
        <v>6</v>
      </c>
    </row>
    <row r="1281" spans="1:40" x14ac:dyDescent="0.35">
      <c r="A1281" s="1">
        <v>1280</v>
      </c>
      <c r="B1281" s="1">
        <v>1748385716090</v>
      </c>
      <c r="C1281" s="1">
        <v>1748385716130</v>
      </c>
      <c r="D1281" s="1">
        <v>1748385716145</v>
      </c>
      <c r="E1281" s="1">
        <v>1748385716177</v>
      </c>
      <c r="F1281" s="1">
        <v>100</v>
      </c>
      <c r="G1281" s="1">
        <v>98</v>
      </c>
      <c r="H1281" s="1">
        <v>98</v>
      </c>
      <c r="I1281" s="1">
        <v>87</v>
      </c>
      <c r="N1281" s="1">
        <v>15</v>
      </c>
      <c r="W1281" s="1">
        <f t="shared" si="96"/>
        <v>101</v>
      </c>
      <c r="X1281" s="1">
        <f t="shared" si="98"/>
        <v>2</v>
      </c>
      <c r="Y1281" s="1"/>
      <c r="Z1281" s="1"/>
      <c r="AA1281" s="1"/>
      <c r="AB1281" s="1"/>
      <c r="AC1281">
        <f t="shared" si="97"/>
        <v>104</v>
      </c>
      <c r="AD1281">
        <f t="shared" si="99"/>
        <v>7</v>
      </c>
      <c r="AI1281">
        <f t="shared" si="100"/>
        <v>2</v>
      </c>
      <c r="AN1281">
        <f t="shared" si="101"/>
        <v>10</v>
      </c>
    </row>
    <row r="1282" spans="1:40" x14ac:dyDescent="0.35">
      <c r="A1282" s="1">
        <v>1281</v>
      </c>
      <c r="B1282" s="1">
        <v>1748385716190</v>
      </c>
      <c r="C1282" s="1">
        <v>1748385716231</v>
      </c>
      <c r="D1282" s="1">
        <v>1748385716249</v>
      </c>
      <c r="E1282" s="1">
        <v>1748385716279</v>
      </c>
      <c r="F1282" s="1">
        <v>100</v>
      </c>
      <c r="G1282" s="1">
        <v>98</v>
      </c>
      <c r="H1282" s="1">
        <v>98</v>
      </c>
      <c r="I1282" s="1">
        <v>89</v>
      </c>
      <c r="N1282" s="1">
        <v>18</v>
      </c>
      <c r="W1282" s="1">
        <f t="shared" si="96"/>
        <v>100</v>
      </c>
      <c r="X1282" s="1">
        <f t="shared" si="98"/>
        <v>1</v>
      </c>
      <c r="Y1282" s="1"/>
      <c r="Z1282" s="1"/>
      <c r="AA1282" s="1"/>
      <c r="AB1282" s="1"/>
      <c r="AC1282">
        <f t="shared" si="97"/>
        <v>98</v>
      </c>
      <c r="AD1282">
        <f t="shared" si="99"/>
        <v>6</v>
      </c>
      <c r="AI1282">
        <f t="shared" si="100"/>
        <v>3</v>
      </c>
      <c r="AN1282">
        <f t="shared" si="101"/>
        <v>2</v>
      </c>
    </row>
    <row r="1283" spans="1:40" x14ac:dyDescent="0.35">
      <c r="A1283" s="1">
        <v>1282</v>
      </c>
      <c r="B1283" s="1">
        <v>1748385716291</v>
      </c>
      <c r="C1283" s="1">
        <v>1748385716331</v>
      </c>
      <c r="D1283" s="1">
        <v>1748385716347</v>
      </c>
      <c r="E1283" s="1">
        <v>1748385716379</v>
      </c>
      <c r="F1283" s="1">
        <v>101</v>
      </c>
      <c r="G1283" s="1">
        <v>98</v>
      </c>
      <c r="H1283" s="1">
        <v>98</v>
      </c>
      <c r="I1283" s="1">
        <v>88</v>
      </c>
      <c r="N1283" s="1">
        <v>16</v>
      </c>
      <c r="W1283" s="1">
        <f t="shared" si="96"/>
        <v>101</v>
      </c>
      <c r="X1283" s="1">
        <f t="shared" si="98"/>
        <v>1</v>
      </c>
      <c r="Y1283" s="1"/>
      <c r="Z1283" s="1"/>
      <c r="AA1283" s="1"/>
      <c r="AB1283" s="1"/>
      <c r="AC1283">
        <f t="shared" si="97"/>
        <v>102</v>
      </c>
      <c r="AD1283">
        <f t="shared" si="99"/>
        <v>4</v>
      </c>
      <c r="AI1283">
        <f t="shared" si="100"/>
        <v>2</v>
      </c>
      <c r="AN1283">
        <f t="shared" si="101"/>
        <v>1</v>
      </c>
    </row>
    <row r="1284" spans="1:40" x14ac:dyDescent="0.35">
      <c r="A1284" s="1">
        <v>1283</v>
      </c>
      <c r="B1284" s="1">
        <v>1748385716390</v>
      </c>
      <c r="C1284" s="1">
        <v>1748385716432</v>
      </c>
      <c r="D1284" s="1">
        <v>1748385716449</v>
      </c>
      <c r="E1284" s="1">
        <v>1748385716480</v>
      </c>
      <c r="F1284" s="1">
        <v>99</v>
      </c>
      <c r="G1284" s="1">
        <v>98</v>
      </c>
      <c r="H1284" s="1">
        <v>98</v>
      </c>
      <c r="I1284" s="1">
        <v>90</v>
      </c>
      <c r="N1284" s="1">
        <v>17</v>
      </c>
      <c r="W1284" s="1">
        <f t="shared" si="96"/>
        <v>97</v>
      </c>
      <c r="X1284" s="1">
        <f t="shared" si="98"/>
        <v>4</v>
      </c>
      <c r="Y1284" s="1"/>
      <c r="Z1284" s="1"/>
      <c r="AA1284" s="1"/>
      <c r="AB1284" s="1"/>
      <c r="AC1284">
        <f t="shared" si="97"/>
        <v>97</v>
      </c>
      <c r="AD1284">
        <f t="shared" si="99"/>
        <v>5</v>
      </c>
      <c r="AI1284">
        <f t="shared" si="100"/>
        <v>1</v>
      </c>
      <c r="AN1284">
        <f t="shared" si="101"/>
        <v>2</v>
      </c>
    </row>
    <row r="1285" spans="1:40" x14ac:dyDescent="0.35">
      <c r="A1285" s="1">
        <v>1284</v>
      </c>
      <c r="B1285" s="1">
        <v>1748385716490</v>
      </c>
      <c r="C1285" s="1">
        <v>1748385716529</v>
      </c>
      <c r="D1285" s="1">
        <v>1748385716546</v>
      </c>
      <c r="E1285" s="1">
        <v>1748385716576</v>
      </c>
      <c r="F1285" s="1">
        <v>100</v>
      </c>
      <c r="G1285" s="1">
        <v>98</v>
      </c>
      <c r="H1285" s="1">
        <v>98</v>
      </c>
      <c r="I1285" s="1">
        <v>86</v>
      </c>
      <c r="N1285" s="1">
        <v>17</v>
      </c>
      <c r="W1285" s="1">
        <f t="shared" si="96"/>
        <v>101</v>
      </c>
      <c r="X1285" s="1">
        <f t="shared" si="98"/>
        <v>4</v>
      </c>
      <c r="Y1285" s="1"/>
      <c r="Z1285" s="1"/>
      <c r="AA1285" s="1"/>
      <c r="AB1285" s="1"/>
      <c r="AC1285">
        <f t="shared" si="97"/>
        <v>101</v>
      </c>
      <c r="AD1285">
        <f t="shared" si="99"/>
        <v>4</v>
      </c>
      <c r="AI1285">
        <f t="shared" si="100"/>
        <v>0</v>
      </c>
      <c r="AN1285">
        <f t="shared" si="101"/>
        <v>4</v>
      </c>
    </row>
    <row r="1286" spans="1:40" x14ac:dyDescent="0.35">
      <c r="A1286" s="1">
        <v>1285</v>
      </c>
      <c r="B1286" s="1">
        <v>1748385716591</v>
      </c>
      <c r="C1286" s="1">
        <v>1748385716630</v>
      </c>
      <c r="D1286" s="1">
        <v>1748385716647</v>
      </c>
      <c r="E1286" s="1">
        <v>1748385716678</v>
      </c>
      <c r="F1286" s="1">
        <v>101</v>
      </c>
      <c r="G1286" s="1">
        <v>98</v>
      </c>
      <c r="H1286" s="1">
        <v>98</v>
      </c>
      <c r="I1286" s="1">
        <v>87</v>
      </c>
      <c r="N1286" s="1">
        <v>17</v>
      </c>
      <c r="W1286" s="1">
        <f t="shared" si="96"/>
        <v>100</v>
      </c>
      <c r="X1286" s="1">
        <f t="shared" si="98"/>
        <v>1</v>
      </c>
      <c r="Y1286" s="1"/>
      <c r="Z1286" s="1"/>
      <c r="AA1286" s="1"/>
      <c r="AB1286" s="1"/>
      <c r="AC1286">
        <f t="shared" si="97"/>
        <v>98</v>
      </c>
      <c r="AD1286">
        <f t="shared" si="99"/>
        <v>3</v>
      </c>
      <c r="AI1286">
        <f t="shared" si="100"/>
        <v>0</v>
      </c>
      <c r="AN1286">
        <f t="shared" si="101"/>
        <v>1</v>
      </c>
    </row>
    <row r="1287" spans="1:40" x14ac:dyDescent="0.35">
      <c r="A1287" s="1">
        <v>1286</v>
      </c>
      <c r="B1287" s="1">
        <v>1748385716691</v>
      </c>
      <c r="C1287" s="1">
        <v>1748385716730</v>
      </c>
      <c r="D1287" s="1">
        <v>1748385716745</v>
      </c>
      <c r="E1287" s="1">
        <v>1748385716777</v>
      </c>
      <c r="F1287" s="1">
        <v>100</v>
      </c>
      <c r="G1287" s="1">
        <v>98</v>
      </c>
      <c r="H1287" s="1">
        <v>98</v>
      </c>
      <c r="I1287" s="1">
        <v>86</v>
      </c>
      <c r="N1287" s="1">
        <v>15</v>
      </c>
      <c r="W1287" s="1">
        <f t="shared" si="96"/>
        <v>99</v>
      </c>
      <c r="X1287" s="1">
        <f t="shared" si="98"/>
        <v>1</v>
      </c>
      <c r="Y1287" s="1"/>
      <c r="Z1287" s="1"/>
      <c r="AA1287" s="1"/>
      <c r="AB1287" s="1"/>
      <c r="AC1287">
        <f t="shared" si="97"/>
        <v>102</v>
      </c>
      <c r="AD1287">
        <f t="shared" si="99"/>
        <v>4</v>
      </c>
      <c r="AI1287">
        <f t="shared" si="100"/>
        <v>2</v>
      </c>
      <c r="AN1287">
        <f t="shared" si="101"/>
        <v>1</v>
      </c>
    </row>
    <row r="1288" spans="1:40" x14ac:dyDescent="0.35">
      <c r="A1288" s="1">
        <v>1287</v>
      </c>
      <c r="B1288" s="1">
        <v>1748385716790</v>
      </c>
      <c r="C1288" s="1">
        <v>1748385716829</v>
      </c>
      <c r="D1288" s="1">
        <v>1748385716847</v>
      </c>
      <c r="E1288" s="1">
        <v>1748385716878</v>
      </c>
      <c r="F1288" s="1">
        <v>99</v>
      </c>
      <c r="G1288" s="1">
        <v>98</v>
      </c>
      <c r="H1288" s="1">
        <v>98</v>
      </c>
      <c r="I1288" s="1">
        <v>88</v>
      </c>
      <c r="N1288" s="1">
        <v>18</v>
      </c>
      <c r="W1288" s="1">
        <f t="shared" si="96"/>
        <v>100</v>
      </c>
      <c r="X1288" s="1">
        <f t="shared" si="98"/>
        <v>1</v>
      </c>
      <c r="Y1288" s="1"/>
      <c r="Z1288" s="1"/>
      <c r="AA1288" s="1"/>
      <c r="AB1288" s="1"/>
      <c r="AC1288">
        <f t="shared" si="97"/>
        <v>98</v>
      </c>
      <c r="AD1288">
        <f t="shared" si="99"/>
        <v>4</v>
      </c>
      <c r="AI1288">
        <f t="shared" si="100"/>
        <v>3</v>
      </c>
      <c r="AN1288">
        <f t="shared" si="101"/>
        <v>2</v>
      </c>
    </row>
    <row r="1289" spans="1:40" x14ac:dyDescent="0.35">
      <c r="A1289" s="1">
        <v>1288</v>
      </c>
      <c r="B1289" s="1">
        <v>1748385716890</v>
      </c>
      <c r="C1289" s="1">
        <v>1748385716929</v>
      </c>
      <c r="D1289" s="1">
        <v>1748385716945</v>
      </c>
      <c r="E1289" s="1">
        <v>1748385716976</v>
      </c>
      <c r="F1289" s="1">
        <v>100</v>
      </c>
      <c r="G1289" s="1">
        <v>98</v>
      </c>
      <c r="H1289" s="1">
        <v>98</v>
      </c>
      <c r="I1289" s="1">
        <v>86</v>
      </c>
      <c r="N1289" s="1">
        <v>16</v>
      </c>
      <c r="W1289" s="1">
        <f t="shared" si="96"/>
        <v>101</v>
      </c>
      <c r="X1289" s="1">
        <f t="shared" si="98"/>
        <v>1</v>
      </c>
      <c r="Y1289" s="1"/>
      <c r="Z1289" s="1"/>
      <c r="AA1289" s="1"/>
      <c r="AB1289" s="1"/>
      <c r="AC1289">
        <f t="shared" si="97"/>
        <v>104</v>
      </c>
      <c r="AD1289">
        <f t="shared" si="99"/>
        <v>6</v>
      </c>
      <c r="AI1289">
        <f t="shared" si="100"/>
        <v>2</v>
      </c>
      <c r="AN1289">
        <f t="shared" si="101"/>
        <v>2</v>
      </c>
    </row>
    <row r="1290" spans="1:40" x14ac:dyDescent="0.35">
      <c r="A1290" s="1">
        <v>1289</v>
      </c>
      <c r="B1290" s="1">
        <v>1748385716991</v>
      </c>
      <c r="C1290" s="1">
        <v>1748385717030</v>
      </c>
      <c r="D1290" s="1">
        <v>1748385717049</v>
      </c>
      <c r="E1290" s="1">
        <v>1748385717079</v>
      </c>
      <c r="F1290" s="1">
        <v>101</v>
      </c>
      <c r="G1290" s="1">
        <v>99</v>
      </c>
      <c r="H1290" s="1">
        <v>99</v>
      </c>
      <c r="I1290" s="1">
        <v>88</v>
      </c>
      <c r="N1290" s="1">
        <v>19</v>
      </c>
      <c r="W1290" s="1">
        <f t="shared" si="96"/>
        <v>101</v>
      </c>
      <c r="X1290" s="1">
        <f t="shared" si="98"/>
        <v>0</v>
      </c>
      <c r="Y1290" s="1"/>
      <c r="Z1290" s="1"/>
      <c r="AA1290" s="1"/>
      <c r="AB1290" s="1"/>
      <c r="AC1290">
        <f t="shared" si="97"/>
        <v>99</v>
      </c>
      <c r="AD1290">
        <f t="shared" si="99"/>
        <v>5</v>
      </c>
      <c r="AI1290">
        <f t="shared" si="100"/>
        <v>3</v>
      </c>
      <c r="AN1290">
        <f t="shared" si="101"/>
        <v>2</v>
      </c>
    </row>
    <row r="1291" spans="1:40" x14ac:dyDescent="0.35">
      <c r="A1291" s="1">
        <v>1290</v>
      </c>
      <c r="B1291" s="1">
        <v>1748385717090</v>
      </c>
      <c r="C1291" s="1">
        <v>1748385717131</v>
      </c>
      <c r="D1291" s="1">
        <v>1748385717148</v>
      </c>
      <c r="E1291" s="1">
        <v>1748385717180</v>
      </c>
      <c r="F1291" s="1">
        <v>99</v>
      </c>
      <c r="G1291" s="1">
        <v>99</v>
      </c>
      <c r="H1291" s="1">
        <v>99</v>
      </c>
      <c r="I1291" s="1">
        <v>90</v>
      </c>
      <c r="N1291" s="1">
        <v>17</v>
      </c>
      <c r="W1291" s="1">
        <f t="shared" si="96"/>
        <v>99</v>
      </c>
      <c r="X1291" s="1">
        <f t="shared" si="98"/>
        <v>2</v>
      </c>
      <c r="Y1291" s="1"/>
      <c r="Z1291" s="1"/>
      <c r="AA1291" s="1"/>
      <c r="AB1291" s="1"/>
      <c r="AC1291">
        <f t="shared" si="97"/>
        <v>100</v>
      </c>
      <c r="AD1291">
        <f t="shared" si="99"/>
        <v>1</v>
      </c>
      <c r="AI1291">
        <f t="shared" si="100"/>
        <v>2</v>
      </c>
      <c r="AN1291">
        <f t="shared" si="101"/>
        <v>2</v>
      </c>
    </row>
    <row r="1292" spans="1:40" x14ac:dyDescent="0.35">
      <c r="A1292" s="1">
        <v>1291</v>
      </c>
      <c r="B1292" s="1">
        <v>1748385717190</v>
      </c>
      <c r="C1292" s="1">
        <v>1748385717230</v>
      </c>
      <c r="D1292" s="1">
        <v>1748385717248</v>
      </c>
      <c r="E1292" s="1">
        <v>1748385717279</v>
      </c>
      <c r="F1292" s="1">
        <v>100</v>
      </c>
      <c r="G1292" s="1">
        <v>99</v>
      </c>
      <c r="H1292" s="1">
        <v>99</v>
      </c>
      <c r="I1292" s="1">
        <v>89</v>
      </c>
      <c r="N1292" s="1">
        <v>18</v>
      </c>
      <c r="W1292" s="1">
        <f t="shared" si="96"/>
        <v>100</v>
      </c>
      <c r="X1292" s="1">
        <f t="shared" si="98"/>
        <v>1</v>
      </c>
      <c r="Y1292" s="1"/>
      <c r="Z1292" s="1"/>
      <c r="AA1292" s="1"/>
      <c r="AB1292" s="1"/>
      <c r="AC1292">
        <f t="shared" si="97"/>
        <v>98</v>
      </c>
      <c r="AD1292">
        <f t="shared" si="99"/>
        <v>2</v>
      </c>
      <c r="AI1292">
        <f t="shared" si="100"/>
        <v>1</v>
      </c>
      <c r="AN1292">
        <f t="shared" si="101"/>
        <v>1</v>
      </c>
    </row>
    <row r="1293" spans="1:40" x14ac:dyDescent="0.35">
      <c r="A1293" s="1">
        <v>1292</v>
      </c>
      <c r="B1293" s="1">
        <v>1748385717290</v>
      </c>
      <c r="C1293" s="1">
        <v>1748385717330</v>
      </c>
      <c r="D1293" s="1">
        <v>1748385717346</v>
      </c>
      <c r="E1293" s="1">
        <v>1748385717378</v>
      </c>
      <c r="F1293" s="1">
        <v>100</v>
      </c>
      <c r="G1293" s="1">
        <v>99</v>
      </c>
      <c r="H1293" s="1">
        <v>99</v>
      </c>
      <c r="I1293" s="1">
        <v>88</v>
      </c>
      <c r="N1293" s="1">
        <v>16</v>
      </c>
      <c r="W1293" s="1">
        <f t="shared" si="96"/>
        <v>100</v>
      </c>
      <c r="X1293" s="1">
        <f t="shared" si="98"/>
        <v>0</v>
      </c>
      <c r="Y1293" s="1"/>
      <c r="Z1293" s="1"/>
      <c r="AA1293" s="1"/>
      <c r="AB1293" s="1"/>
      <c r="AC1293">
        <f t="shared" si="97"/>
        <v>101</v>
      </c>
      <c r="AD1293">
        <f t="shared" si="99"/>
        <v>3</v>
      </c>
      <c r="AI1293">
        <f t="shared" si="100"/>
        <v>2</v>
      </c>
      <c r="AN1293">
        <f t="shared" si="101"/>
        <v>1</v>
      </c>
    </row>
    <row r="1294" spans="1:40" x14ac:dyDescent="0.35">
      <c r="A1294" s="1">
        <v>1293</v>
      </c>
      <c r="B1294" s="1">
        <v>1748385717390</v>
      </c>
      <c r="C1294" s="1">
        <v>1748385717430</v>
      </c>
      <c r="D1294" s="1">
        <v>1748385717447</v>
      </c>
      <c r="E1294" s="1">
        <v>1748385717478</v>
      </c>
      <c r="F1294" s="1">
        <v>100</v>
      </c>
      <c r="G1294" s="1">
        <v>99</v>
      </c>
      <c r="H1294" s="1">
        <v>99</v>
      </c>
      <c r="I1294" s="1">
        <v>88</v>
      </c>
      <c r="N1294" s="1">
        <v>17</v>
      </c>
      <c r="W1294" s="1">
        <f t="shared" si="96"/>
        <v>101</v>
      </c>
      <c r="X1294" s="1">
        <f t="shared" si="98"/>
        <v>1</v>
      </c>
      <c r="Y1294" s="1"/>
      <c r="Z1294" s="1"/>
      <c r="AA1294" s="1"/>
      <c r="AB1294" s="1"/>
      <c r="AC1294">
        <f t="shared" si="97"/>
        <v>100</v>
      </c>
      <c r="AD1294">
        <f t="shared" si="99"/>
        <v>1</v>
      </c>
      <c r="AI1294">
        <f t="shared" si="100"/>
        <v>1</v>
      </c>
      <c r="AN1294">
        <f t="shared" si="101"/>
        <v>0</v>
      </c>
    </row>
    <row r="1295" spans="1:40" x14ac:dyDescent="0.35">
      <c r="A1295" s="1">
        <v>1294</v>
      </c>
      <c r="B1295" s="1">
        <v>1748385717491</v>
      </c>
      <c r="C1295" s="1">
        <v>1748385717531</v>
      </c>
      <c r="D1295" s="1">
        <v>1748385717547</v>
      </c>
      <c r="E1295" s="1">
        <v>1748385717579</v>
      </c>
      <c r="F1295" s="1">
        <v>101</v>
      </c>
      <c r="G1295" s="1">
        <v>99</v>
      </c>
      <c r="H1295" s="1">
        <v>99</v>
      </c>
      <c r="I1295" s="1">
        <v>88</v>
      </c>
      <c r="N1295" s="1">
        <v>16</v>
      </c>
      <c r="W1295" s="1">
        <f t="shared" si="96"/>
        <v>101</v>
      </c>
      <c r="X1295" s="1">
        <f t="shared" si="98"/>
        <v>0</v>
      </c>
      <c r="Y1295" s="1"/>
      <c r="Z1295" s="1"/>
      <c r="AA1295" s="1"/>
      <c r="AB1295" s="1"/>
      <c r="AC1295">
        <f t="shared" si="97"/>
        <v>102</v>
      </c>
      <c r="AD1295">
        <f t="shared" si="99"/>
        <v>2</v>
      </c>
      <c r="AI1295">
        <f t="shared" si="100"/>
        <v>1</v>
      </c>
      <c r="AN1295">
        <f t="shared" si="101"/>
        <v>0</v>
      </c>
    </row>
    <row r="1296" spans="1:40" x14ac:dyDescent="0.35">
      <c r="A1296" s="1">
        <v>1295</v>
      </c>
      <c r="B1296" s="1">
        <v>1748385717591</v>
      </c>
      <c r="C1296" s="1">
        <v>1748385717632</v>
      </c>
      <c r="D1296" s="1">
        <v>1748385717649</v>
      </c>
      <c r="E1296" s="1">
        <v>1748385719140</v>
      </c>
      <c r="F1296" s="1">
        <v>100</v>
      </c>
      <c r="G1296" s="1">
        <v>99</v>
      </c>
      <c r="H1296" s="1">
        <v>99</v>
      </c>
      <c r="I1296" s="1">
        <v>1549</v>
      </c>
      <c r="N1296" s="1">
        <v>17</v>
      </c>
      <c r="W1296" s="1">
        <f t="shared" si="96"/>
        <v>103</v>
      </c>
      <c r="X1296" s="1">
        <f t="shared" si="98"/>
        <v>2</v>
      </c>
      <c r="Y1296" s="1"/>
      <c r="Z1296" s="1"/>
      <c r="AA1296" s="1"/>
      <c r="AB1296" s="1"/>
      <c r="AC1296">
        <f t="shared" si="97"/>
        <v>103</v>
      </c>
      <c r="AD1296">
        <f t="shared" si="99"/>
        <v>1</v>
      </c>
      <c r="AI1296">
        <f t="shared" si="100"/>
        <v>1</v>
      </c>
      <c r="AN1296">
        <f t="shared" si="101"/>
        <v>1461</v>
      </c>
    </row>
    <row r="1297" spans="1:40" x14ac:dyDescent="0.35">
      <c r="A1297" s="1">
        <v>1296</v>
      </c>
      <c r="B1297" s="1">
        <v>1748385717690</v>
      </c>
      <c r="C1297" s="1">
        <v>1748385717735</v>
      </c>
      <c r="D1297" s="1">
        <v>1748385717752</v>
      </c>
      <c r="E1297" s="1">
        <v>1748385719141</v>
      </c>
      <c r="F1297" s="1">
        <v>99</v>
      </c>
      <c r="G1297" s="1">
        <v>99</v>
      </c>
      <c r="H1297" s="1">
        <v>99</v>
      </c>
      <c r="I1297" s="1">
        <v>1451</v>
      </c>
      <c r="N1297" s="1">
        <v>17</v>
      </c>
      <c r="W1297" s="1">
        <f t="shared" si="96"/>
        <v>97</v>
      </c>
      <c r="X1297" s="1">
        <f t="shared" si="98"/>
        <v>6</v>
      </c>
      <c r="Y1297" s="1"/>
      <c r="Z1297" s="1"/>
      <c r="AA1297" s="1"/>
      <c r="AB1297" s="1"/>
      <c r="AC1297">
        <f t="shared" si="97"/>
        <v>98</v>
      </c>
      <c r="AD1297">
        <f t="shared" si="99"/>
        <v>5</v>
      </c>
      <c r="AI1297">
        <f t="shared" si="100"/>
        <v>0</v>
      </c>
      <c r="AN1297">
        <f t="shared" si="101"/>
        <v>98</v>
      </c>
    </row>
    <row r="1298" spans="1:40" x14ac:dyDescent="0.35">
      <c r="A1298" s="1">
        <v>1297</v>
      </c>
      <c r="B1298" s="1">
        <v>1748385717790</v>
      </c>
      <c r="C1298" s="1">
        <v>1748385717832</v>
      </c>
      <c r="D1298" s="1">
        <v>1748385717850</v>
      </c>
      <c r="E1298" s="1">
        <v>1748385719142</v>
      </c>
      <c r="F1298" s="1">
        <v>100</v>
      </c>
      <c r="G1298" s="1">
        <v>99</v>
      </c>
      <c r="H1298" s="1">
        <v>99</v>
      </c>
      <c r="I1298" s="1">
        <v>1352</v>
      </c>
      <c r="N1298" s="1">
        <v>18</v>
      </c>
      <c r="W1298" s="1">
        <f t="shared" si="96"/>
        <v>97</v>
      </c>
      <c r="X1298" s="1">
        <f t="shared" si="98"/>
        <v>0</v>
      </c>
      <c r="Y1298" s="1"/>
      <c r="Z1298" s="1"/>
      <c r="AA1298" s="1"/>
      <c r="AB1298" s="1"/>
      <c r="AC1298">
        <f t="shared" si="97"/>
        <v>95</v>
      </c>
      <c r="AD1298">
        <f t="shared" si="99"/>
        <v>3</v>
      </c>
      <c r="AI1298">
        <f t="shared" si="100"/>
        <v>1</v>
      </c>
      <c r="AN1298">
        <f t="shared" si="101"/>
        <v>99</v>
      </c>
    </row>
    <row r="1299" spans="1:40" x14ac:dyDescent="0.35">
      <c r="A1299" s="1">
        <v>1298</v>
      </c>
      <c r="B1299" s="1">
        <v>1748385717890</v>
      </c>
      <c r="C1299" s="1">
        <v>1748385717929</v>
      </c>
      <c r="D1299" s="1">
        <v>1748385717945</v>
      </c>
      <c r="E1299" s="1">
        <v>1748385719142</v>
      </c>
      <c r="F1299" s="1">
        <v>100</v>
      </c>
      <c r="G1299" s="1">
        <v>99</v>
      </c>
      <c r="H1299" s="1">
        <v>99</v>
      </c>
      <c r="I1299" s="1">
        <v>1252</v>
      </c>
      <c r="N1299" s="1">
        <v>16</v>
      </c>
      <c r="W1299" s="1">
        <f t="shared" si="96"/>
        <v>103</v>
      </c>
      <c r="X1299" s="1">
        <f t="shared" si="98"/>
        <v>6</v>
      </c>
      <c r="Y1299" s="1"/>
      <c r="Z1299" s="1"/>
      <c r="AA1299" s="1"/>
      <c r="AB1299" s="1"/>
      <c r="AC1299">
        <f t="shared" si="97"/>
        <v>106</v>
      </c>
      <c r="AD1299">
        <f t="shared" si="99"/>
        <v>11</v>
      </c>
      <c r="AI1299">
        <f t="shared" si="100"/>
        <v>2</v>
      </c>
      <c r="AN1299">
        <f t="shared" si="101"/>
        <v>100</v>
      </c>
    </row>
    <row r="1300" spans="1:40" x14ac:dyDescent="0.35">
      <c r="A1300" s="1">
        <v>1299</v>
      </c>
      <c r="B1300" s="1">
        <v>1748385717990</v>
      </c>
      <c r="C1300" s="1">
        <v>1748385718032</v>
      </c>
      <c r="D1300" s="1">
        <v>1748385718051</v>
      </c>
      <c r="E1300" s="1">
        <v>1748385719358</v>
      </c>
      <c r="F1300" s="1">
        <v>100</v>
      </c>
      <c r="G1300" s="1">
        <v>99</v>
      </c>
      <c r="H1300" s="1">
        <v>99</v>
      </c>
      <c r="I1300" s="1">
        <v>1368</v>
      </c>
      <c r="N1300" s="1">
        <v>19</v>
      </c>
      <c r="W1300" s="1">
        <f t="shared" si="96"/>
        <v>98</v>
      </c>
      <c r="X1300" s="1">
        <f t="shared" si="98"/>
        <v>5</v>
      </c>
      <c r="Y1300" s="1"/>
      <c r="Z1300" s="1"/>
      <c r="AA1300" s="1"/>
      <c r="AB1300" s="1"/>
      <c r="AC1300">
        <f t="shared" si="97"/>
        <v>95</v>
      </c>
      <c r="AD1300">
        <f t="shared" si="99"/>
        <v>11</v>
      </c>
      <c r="AI1300">
        <f t="shared" si="100"/>
        <v>3</v>
      </c>
      <c r="AN1300">
        <f t="shared" si="101"/>
        <v>116</v>
      </c>
    </row>
    <row r="1301" spans="1:40" x14ac:dyDescent="0.35">
      <c r="A1301" s="1">
        <v>1300</v>
      </c>
      <c r="B1301" s="1">
        <v>1748385718090</v>
      </c>
      <c r="C1301" s="1">
        <v>1748385718130</v>
      </c>
      <c r="D1301" s="1">
        <v>1748385718146</v>
      </c>
      <c r="E1301" s="1">
        <v>1748385719382</v>
      </c>
      <c r="F1301" s="1">
        <v>100</v>
      </c>
      <c r="G1301" s="1">
        <v>99</v>
      </c>
      <c r="H1301" s="1">
        <v>99</v>
      </c>
      <c r="I1301" s="1">
        <v>1292</v>
      </c>
      <c r="N1301" s="1">
        <v>16</v>
      </c>
      <c r="W1301" s="1">
        <f t="shared" si="96"/>
        <v>100</v>
      </c>
      <c r="X1301" s="1">
        <f t="shared" si="98"/>
        <v>2</v>
      </c>
      <c r="Y1301" s="1"/>
      <c r="Z1301" s="1"/>
      <c r="AA1301" s="1"/>
      <c r="AB1301" s="1"/>
      <c r="AC1301">
        <f t="shared" si="97"/>
        <v>100</v>
      </c>
      <c r="AD1301">
        <f t="shared" si="99"/>
        <v>5</v>
      </c>
      <c r="AI1301">
        <f t="shared" si="100"/>
        <v>3</v>
      </c>
      <c r="AN1301">
        <f t="shared" si="101"/>
        <v>76</v>
      </c>
    </row>
    <row r="1302" spans="1:40" x14ac:dyDescent="0.35">
      <c r="A1302" s="1">
        <v>1301</v>
      </c>
      <c r="B1302" s="1">
        <v>1748385718190</v>
      </c>
      <c r="C1302" s="1">
        <v>1748385718230</v>
      </c>
      <c r="D1302" s="1">
        <v>1748385718246</v>
      </c>
      <c r="E1302" s="1">
        <v>1748385719428</v>
      </c>
      <c r="F1302" s="1">
        <v>100</v>
      </c>
      <c r="G1302" s="1">
        <v>99</v>
      </c>
      <c r="H1302" s="1">
        <v>99</v>
      </c>
      <c r="I1302" s="1">
        <v>1238</v>
      </c>
      <c r="N1302" s="1">
        <v>16</v>
      </c>
      <c r="W1302" s="1">
        <f t="shared" si="96"/>
        <v>102</v>
      </c>
      <c r="X1302" s="1">
        <f t="shared" si="98"/>
        <v>2</v>
      </c>
      <c r="Y1302" s="1"/>
      <c r="Z1302" s="1"/>
      <c r="AA1302" s="1"/>
      <c r="AB1302" s="1"/>
      <c r="AC1302">
        <f t="shared" si="97"/>
        <v>101</v>
      </c>
      <c r="AD1302">
        <f t="shared" si="99"/>
        <v>1</v>
      </c>
      <c r="AI1302">
        <f t="shared" si="100"/>
        <v>0</v>
      </c>
      <c r="AN1302">
        <f t="shared" si="101"/>
        <v>54</v>
      </c>
    </row>
    <row r="1303" spans="1:40" x14ac:dyDescent="0.35">
      <c r="A1303" s="1">
        <v>1302</v>
      </c>
      <c r="B1303" s="1">
        <v>1748385718291</v>
      </c>
      <c r="C1303" s="1">
        <v>1748385718332</v>
      </c>
      <c r="D1303" s="1">
        <v>1748385718347</v>
      </c>
      <c r="E1303" s="1">
        <v>1748385719453</v>
      </c>
      <c r="F1303" s="1">
        <v>101</v>
      </c>
      <c r="G1303" s="1">
        <v>99</v>
      </c>
      <c r="H1303" s="1">
        <v>99</v>
      </c>
      <c r="I1303" s="1">
        <v>1162</v>
      </c>
      <c r="N1303" s="1">
        <v>15</v>
      </c>
      <c r="W1303" s="1">
        <f t="shared" si="96"/>
        <v>98</v>
      </c>
      <c r="X1303" s="1">
        <f t="shared" si="98"/>
        <v>4</v>
      </c>
      <c r="Y1303" s="1"/>
      <c r="Z1303" s="1"/>
      <c r="AA1303" s="1"/>
      <c r="AB1303" s="1"/>
      <c r="AC1303">
        <f t="shared" si="97"/>
        <v>104</v>
      </c>
      <c r="AD1303">
        <f t="shared" si="99"/>
        <v>3</v>
      </c>
      <c r="AI1303">
        <f t="shared" si="100"/>
        <v>1</v>
      </c>
      <c r="AN1303">
        <f t="shared" si="101"/>
        <v>76</v>
      </c>
    </row>
    <row r="1304" spans="1:40" x14ac:dyDescent="0.35">
      <c r="A1304" s="1">
        <v>1303</v>
      </c>
      <c r="B1304" s="1">
        <v>1748385718390</v>
      </c>
      <c r="C1304" s="1">
        <v>1748385718430</v>
      </c>
      <c r="D1304" s="1">
        <v>1748385718451</v>
      </c>
      <c r="E1304" s="1">
        <v>1748385719479</v>
      </c>
      <c r="F1304" s="1">
        <v>99</v>
      </c>
      <c r="G1304" s="1">
        <v>99</v>
      </c>
      <c r="H1304" s="1">
        <v>99</v>
      </c>
      <c r="I1304" s="1">
        <v>1089</v>
      </c>
      <c r="N1304" s="1">
        <v>21</v>
      </c>
      <c r="W1304" s="1">
        <f t="shared" si="96"/>
        <v>100</v>
      </c>
      <c r="X1304" s="1">
        <f t="shared" si="98"/>
        <v>2</v>
      </c>
      <c r="Y1304" s="1"/>
      <c r="Z1304" s="1"/>
      <c r="AA1304" s="1"/>
      <c r="AB1304" s="1"/>
      <c r="AC1304">
        <f t="shared" si="97"/>
        <v>95</v>
      </c>
      <c r="AD1304">
        <f t="shared" si="99"/>
        <v>9</v>
      </c>
      <c r="AI1304">
        <f t="shared" si="100"/>
        <v>6</v>
      </c>
      <c r="AN1304">
        <f t="shared" si="101"/>
        <v>73</v>
      </c>
    </row>
    <row r="1305" spans="1:40" x14ac:dyDescent="0.35">
      <c r="A1305" s="1">
        <v>1304</v>
      </c>
      <c r="B1305" s="1">
        <v>1748385718490</v>
      </c>
      <c r="C1305" s="1">
        <v>1748385718530</v>
      </c>
      <c r="D1305" s="1">
        <v>1748385718546</v>
      </c>
      <c r="E1305" s="1">
        <v>1748385719507</v>
      </c>
      <c r="F1305" s="1">
        <v>100</v>
      </c>
      <c r="G1305" s="1">
        <v>99</v>
      </c>
      <c r="H1305" s="1">
        <v>99</v>
      </c>
      <c r="I1305" s="1">
        <v>1017</v>
      </c>
      <c r="N1305" s="1">
        <v>16</v>
      </c>
      <c r="W1305" s="1">
        <f t="shared" si="96"/>
        <v>101</v>
      </c>
      <c r="X1305" s="1">
        <f t="shared" si="98"/>
        <v>1</v>
      </c>
      <c r="Y1305" s="1"/>
      <c r="Z1305" s="1"/>
      <c r="AA1305" s="1"/>
      <c r="AB1305" s="1"/>
      <c r="AC1305">
        <f t="shared" si="97"/>
        <v>101</v>
      </c>
      <c r="AD1305">
        <f t="shared" si="99"/>
        <v>6</v>
      </c>
      <c r="AI1305">
        <f t="shared" si="100"/>
        <v>5</v>
      </c>
      <c r="AN1305">
        <f t="shared" si="101"/>
        <v>72</v>
      </c>
    </row>
    <row r="1306" spans="1:40" x14ac:dyDescent="0.35">
      <c r="A1306" s="1">
        <v>1305</v>
      </c>
      <c r="B1306" s="1">
        <v>1748385718591</v>
      </c>
      <c r="C1306" s="1">
        <v>1748385718631</v>
      </c>
      <c r="D1306" s="1">
        <v>1748385718647</v>
      </c>
      <c r="E1306" s="1">
        <v>1748385719550</v>
      </c>
      <c r="F1306" s="1">
        <v>101</v>
      </c>
      <c r="G1306" s="1">
        <v>99</v>
      </c>
      <c r="H1306" s="1">
        <v>99</v>
      </c>
      <c r="I1306" s="1">
        <v>959</v>
      </c>
      <c r="N1306" s="1">
        <v>16</v>
      </c>
      <c r="W1306" s="1">
        <f t="shared" si="96"/>
        <v>99</v>
      </c>
      <c r="X1306" s="1">
        <f t="shared" si="98"/>
        <v>2</v>
      </c>
      <c r="Y1306" s="1"/>
      <c r="Z1306" s="1"/>
      <c r="AA1306" s="1"/>
      <c r="AB1306" s="1"/>
      <c r="AC1306">
        <f t="shared" si="97"/>
        <v>99</v>
      </c>
      <c r="AD1306">
        <f t="shared" si="99"/>
        <v>2</v>
      </c>
      <c r="AI1306">
        <f t="shared" si="100"/>
        <v>0</v>
      </c>
      <c r="AN1306">
        <f t="shared" si="101"/>
        <v>58</v>
      </c>
    </row>
    <row r="1307" spans="1:40" x14ac:dyDescent="0.35">
      <c r="A1307" s="1">
        <v>1306</v>
      </c>
      <c r="B1307" s="1">
        <v>1748385718690</v>
      </c>
      <c r="C1307" s="1">
        <v>1748385718730</v>
      </c>
      <c r="D1307" s="1">
        <v>1748385718746</v>
      </c>
      <c r="E1307" s="1">
        <v>1748385719575</v>
      </c>
      <c r="F1307" s="1">
        <v>99</v>
      </c>
      <c r="G1307" s="1">
        <v>99</v>
      </c>
      <c r="H1307" s="1">
        <v>99</v>
      </c>
      <c r="I1307" s="1">
        <v>885</v>
      </c>
      <c r="N1307" s="1">
        <v>16</v>
      </c>
      <c r="W1307" s="1">
        <f t="shared" ref="W1307:W1370" si="102">C1308-C1307</f>
        <v>102</v>
      </c>
      <c r="X1307" s="1">
        <f t="shared" si="98"/>
        <v>3</v>
      </c>
      <c r="Y1307" s="1"/>
      <c r="Z1307" s="1"/>
      <c r="AA1307" s="1"/>
      <c r="AB1307" s="1"/>
      <c r="AC1307">
        <f t="shared" ref="AC1307:AC1370" si="103">ABS(D1308-D1307)</f>
        <v>102</v>
      </c>
      <c r="AD1307">
        <f t="shared" si="99"/>
        <v>3</v>
      </c>
      <c r="AI1307">
        <f t="shared" si="100"/>
        <v>0</v>
      </c>
      <c r="AN1307">
        <f t="shared" si="101"/>
        <v>74</v>
      </c>
    </row>
    <row r="1308" spans="1:40" x14ac:dyDescent="0.35">
      <c r="A1308" s="1">
        <v>1307</v>
      </c>
      <c r="B1308" s="1">
        <v>1748385718790</v>
      </c>
      <c r="C1308" s="1">
        <v>1748385718832</v>
      </c>
      <c r="D1308" s="1">
        <v>1748385718848</v>
      </c>
      <c r="E1308" s="1">
        <v>1748385719600</v>
      </c>
      <c r="F1308" s="1">
        <v>100</v>
      </c>
      <c r="G1308" s="1">
        <v>99</v>
      </c>
      <c r="H1308" s="1">
        <v>99</v>
      </c>
      <c r="I1308" s="1">
        <v>810</v>
      </c>
      <c r="N1308" s="1">
        <v>16</v>
      </c>
      <c r="W1308" s="1">
        <f t="shared" si="102"/>
        <v>98</v>
      </c>
      <c r="X1308" s="1">
        <f t="shared" ref="X1308:X1371" si="104">ABS(W1308-W1307)</f>
        <v>4</v>
      </c>
      <c r="Y1308" s="1"/>
      <c r="Z1308" s="1"/>
      <c r="AA1308" s="1"/>
      <c r="AB1308" s="1"/>
      <c r="AC1308">
        <f t="shared" si="103"/>
        <v>98</v>
      </c>
      <c r="AD1308">
        <f t="shared" ref="AD1308:AD1371" si="105">ABS(AC1308-AC1307)</f>
        <v>4</v>
      </c>
      <c r="AI1308">
        <f t="shared" ref="AI1308:AI1371" si="106">ABS(N1308-N1307)</f>
        <v>0</v>
      </c>
      <c r="AN1308">
        <f t="shared" ref="AN1308:AN1371" si="107">ABS(I1308-I1307)</f>
        <v>75</v>
      </c>
    </row>
    <row r="1309" spans="1:40" x14ac:dyDescent="0.35">
      <c r="A1309" s="1">
        <v>1308</v>
      </c>
      <c r="B1309" s="1">
        <v>1748385718890</v>
      </c>
      <c r="C1309" s="1">
        <v>1748385718930</v>
      </c>
      <c r="D1309" s="1">
        <v>1748385718946</v>
      </c>
      <c r="E1309" s="1">
        <v>1748385719639</v>
      </c>
      <c r="F1309" s="1">
        <v>100</v>
      </c>
      <c r="G1309" s="1">
        <v>99</v>
      </c>
      <c r="H1309" s="1">
        <v>99</v>
      </c>
      <c r="I1309" s="1">
        <v>749</v>
      </c>
      <c r="N1309" s="1">
        <v>16</v>
      </c>
      <c r="W1309" s="1">
        <f t="shared" si="102"/>
        <v>100</v>
      </c>
      <c r="X1309" s="1">
        <f t="shared" si="104"/>
        <v>2</v>
      </c>
      <c r="Y1309" s="1"/>
      <c r="Z1309" s="1"/>
      <c r="AA1309" s="1"/>
      <c r="AB1309" s="1"/>
      <c r="AC1309">
        <f t="shared" si="103"/>
        <v>102</v>
      </c>
      <c r="AD1309">
        <f t="shared" si="105"/>
        <v>4</v>
      </c>
      <c r="AI1309">
        <f t="shared" si="106"/>
        <v>0</v>
      </c>
      <c r="AN1309">
        <f t="shared" si="107"/>
        <v>61</v>
      </c>
    </row>
    <row r="1310" spans="1:40" x14ac:dyDescent="0.35">
      <c r="A1310" s="1">
        <v>1309</v>
      </c>
      <c r="B1310" s="1">
        <v>1748385718990</v>
      </c>
      <c r="C1310" s="1">
        <v>1748385719030</v>
      </c>
      <c r="D1310" s="1">
        <v>1748385719048</v>
      </c>
      <c r="E1310" s="1">
        <v>1748385719666</v>
      </c>
      <c r="F1310" s="1">
        <v>100</v>
      </c>
      <c r="G1310" s="1">
        <v>99</v>
      </c>
      <c r="H1310" s="1">
        <v>99</v>
      </c>
      <c r="I1310" s="1">
        <v>676</v>
      </c>
      <c r="N1310" s="1">
        <v>18</v>
      </c>
      <c r="W1310" s="1">
        <f t="shared" si="102"/>
        <v>100</v>
      </c>
      <c r="X1310" s="1">
        <f t="shared" si="104"/>
        <v>0</v>
      </c>
      <c r="Y1310" s="1"/>
      <c r="Z1310" s="1"/>
      <c r="AA1310" s="1"/>
      <c r="AB1310" s="1"/>
      <c r="AC1310">
        <f t="shared" si="103"/>
        <v>98</v>
      </c>
      <c r="AD1310">
        <f t="shared" si="105"/>
        <v>4</v>
      </c>
      <c r="AI1310">
        <f t="shared" si="106"/>
        <v>2</v>
      </c>
      <c r="AN1310">
        <f t="shared" si="107"/>
        <v>73</v>
      </c>
    </row>
    <row r="1311" spans="1:40" x14ac:dyDescent="0.35">
      <c r="A1311" s="1">
        <v>1310</v>
      </c>
      <c r="B1311" s="1">
        <v>1748385719091</v>
      </c>
      <c r="C1311" s="1">
        <v>1748385719130</v>
      </c>
      <c r="D1311" s="1">
        <v>1748385719146</v>
      </c>
      <c r="E1311" s="1">
        <v>1748385719689</v>
      </c>
      <c r="F1311" s="1">
        <v>101</v>
      </c>
      <c r="G1311" s="1">
        <v>99</v>
      </c>
      <c r="H1311" s="1">
        <v>99</v>
      </c>
      <c r="I1311" s="1">
        <v>598</v>
      </c>
      <c r="N1311" s="1">
        <v>16</v>
      </c>
      <c r="W1311" s="1">
        <f t="shared" si="102"/>
        <v>102</v>
      </c>
      <c r="X1311" s="1">
        <f t="shared" si="104"/>
        <v>2</v>
      </c>
      <c r="Y1311" s="1"/>
      <c r="Z1311" s="1"/>
      <c r="AA1311" s="1"/>
      <c r="AB1311" s="1"/>
      <c r="AC1311">
        <f t="shared" si="103"/>
        <v>103</v>
      </c>
      <c r="AD1311">
        <f t="shared" si="105"/>
        <v>5</v>
      </c>
      <c r="AI1311">
        <f t="shared" si="106"/>
        <v>2</v>
      </c>
      <c r="AN1311">
        <f t="shared" si="107"/>
        <v>78</v>
      </c>
    </row>
    <row r="1312" spans="1:40" x14ac:dyDescent="0.35">
      <c r="A1312" s="1">
        <v>1311</v>
      </c>
      <c r="B1312" s="1">
        <v>1748385719190</v>
      </c>
      <c r="C1312" s="1">
        <v>1748385719232</v>
      </c>
      <c r="D1312" s="1">
        <v>1748385719249</v>
      </c>
      <c r="E1312" s="1">
        <v>1748385719731</v>
      </c>
      <c r="F1312" s="1">
        <v>99</v>
      </c>
      <c r="G1312" s="1">
        <v>99</v>
      </c>
      <c r="H1312" s="1">
        <v>99</v>
      </c>
      <c r="I1312" s="1">
        <v>541</v>
      </c>
      <c r="N1312" s="1">
        <v>17</v>
      </c>
      <c r="W1312" s="1">
        <f t="shared" si="102"/>
        <v>98</v>
      </c>
      <c r="X1312" s="1">
        <f t="shared" si="104"/>
        <v>4</v>
      </c>
      <c r="Y1312" s="1"/>
      <c r="Z1312" s="1"/>
      <c r="AA1312" s="1"/>
      <c r="AB1312" s="1"/>
      <c r="AC1312">
        <f t="shared" si="103"/>
        <v>98</v>
      </c>
      <c r="AD1312">
        <f t="shared" si="105"/>
        <v>5</v>
      </c>
      <c r="AI1312">
        <f t="shared" si="106"/>
        <v>1</v>
      </c>
      <c r="AN1312">
        <f t="shared" si="107"/>
        <v>57</v>
      </c>
    </row>
    <row r="1313" spans="1:40" x14ac:dyDescent="0.35">
      <c r="A1313" s="1">
        <v>1312</v>
      </c>
      <c r="B1313" s="1">
        <v>1748385719290</v>
      </c>
      <c r="C1313" s="1">
        <v>1748385719330</v>
      </c>
      <c r="D1313" s="1">
        <v>1748385719347</v>
      </c>
      <c r="E1313" s="1">
        <v>1748385719759</v>
      </c>
      <c r="F1313" s="1">
        <v>100</v>
      </c>
      <c r="G1313" s="1">
        <v>99</v>
      </c>
      <c r="H1313" s="1">
        <v>99</v>
      </c>
      <c r="I1313" s="1">
        <v>469</v>
      </c>
      <c r="N1313" s="1">
        <v>17</v>
      </c>
      <c r="W1313" s="1">
        <f t="shared" si="102"/>
        <v>101</v>
      </c>
      <c r="X1313" s="1">
        <f t="shared" si="104"/>
        <v>3</v>
      </c>
      <c r="Y1313" s="1"/>
      <c r="Z1313" s="1"/>
      <c r="AA1313" s="1"/>
      <c r="AB1313" s="1"/>
      <c r="AC1313">
        <f t="shared" si="103"/>
        <v>101</v>
      </c>
      <c r="AD1313">
        <f t="shared" si="105"/>
        <v>3</v>
      </c>
      <c r="AI1313">
        <f t="shared" si="106"/>
        <v>0</v>
      </c>
      <c r="AN1313">
        <f t="shared" si="107"/>
        <v>72</v>
      </c>
    </row>
    <row r="1314" spans="1:40" x14ac:dyDescent="0.35">
      <c r="A1314" s="1">
        <v>1313</v>
      </c>
      <c r="B1314" s="1">
        <v>1748385719390</v>
      </c>
      <c r="C1314" s="1">
        <v>1748385719431</v>
      </c>
      <c r="D1314" s="1">
        <v>1748385719448</v>
      </c>
      <c r="E1314" s="1">
        <v>1748385719784</v>
      </c>
      <c r="F1314" s="1">
        <v>100</v>
      </c>
      <c r="G1314" s="1">
        <v>99</v>
      </c>
      <c r="H1314" s="1">
        <v>99</v>
      </c>
      <c r="I1314" s="1">
        <v>394</v>
      </c>
      <c r="N1314" s="1">
        <v>17</v>
      </c>
      <c r="W1314" s="1">
        <f t="shared" si="102"/>
        <v>99</v>
      </c>
      <c r="X1314" s="1">
        <f t="shared" si="104"/>
        <v>2</v>
      </c>
      <c r="Y1314" s="1"/>
      <c r="Z1314" s="1"/>
      <c r="AA1314" s="1"/>
      <c r="AB1314" s="1"/>
      <c r="AC1314">
        <f t="shared" si="103"/>
        <v>99</v>
      </c>
      <c r="AD1314">
        <f t="shared" si="105"/>
        <v>2</v>
      </c>
      <c r="AI1314">
        <f t="shared" si="106"/>
        <v>0</v>
      </c>
      <c r="AN1314">
        <f t="shared" si="107"/>
        <v>75</v>
      </c>
    </row>
    <row r="1315" spans="1:40" x14ac:dyDescent="0.35">
      <c r="A1315" s="1">
        <v>1314</v>
      </c>
      <c r="B1315" s="1">
        <v>1748385719490</v>
      </c>
      <c r="C1315" s="1">
        <v>1748385719530</v>
      </c>
      <c r="D1315" s="1">
        <v>1748385719547</v>
      </c>
      <c r="E1315" s="1">
        <v>1748385719810</v>
      </c>
      <c r="F1315" s="1">
        <v>100</v>
      </c>
      <c r="G1315" s="1">
        <v>99</v>
      </c>
      <c r="H1315" s="1">
        <v>99</v>
      </c>
      <c r="I1315" s="1">
        <v>320</v>
      </c>
      <c r="N1315" s="1">
        <v>17</v>
      </c>
      <c r="W1315" s="1">
        <f t="shared" si="102"/>
        <v>104</v>
      </c>
      <c r="X1315" s="1">
        <f t="shared" si="104"/>
        <v>5</v>
      </c>
      <c r="Y1315" s="1"/>
      <c r="Z1315" s="1"/>
      <c r="AA1315" s="1"/>
      <c r="AB1315" s="1"/>
      <c r="AC1315">
        <f t="shared" si="103"/>
        <v>106</v>
      </c>
      <c r="AD1315">
        <f t="shared" si="105"/>
        <v>7</v>
      </c>
      <c r="AI1315">
        <f t="shared" si="106"/>
        <v>0</v>
      </c>
      <c r="AN1315">
        <f t="shared" si="107"/>
        <v>74</v>
      </c>
    </row>
    <row r="1316" spans="1:40" x14ac:dyDescent="0.35">
      <c r="A1316" s="1">
        <v>1315</v>
      </c>
      <c r="B1316" s="1">
        <v>1748385719590</v>
      </c>
      <c r="C1316" s="1">
        <v>1748385719634</v>
      </c>
      <c r="D1316" s="1">
        <v>1748385719653</v>
      </c>
      <c r="E1316" s="1">
        <v>1748385719854</v>
      </c>
      <c r="F1316" s="1">
        <v>100</v>
      </c>
      <c r="G1316" s="1">
        <v>99</v>
      </c>
      <c r="H1316" s="1">
        <v>99</v>
      </c>
      <c r="I1316" s="1">
        <v>264</v>
      </c>
      <c r="N1316" s="1">
        <v>19</v>
      </c>
      <c r="W1316" s="1">
        <f t="shared" si="102"/>
        <v>95</v>
      </c>
      <c r="X1316" s="1">
        <f t="shared" si="104"/>
        <v>9</v>
      </c>
      <c r="Y1316" s="1"/>
      <c r="Z1316" s="1"/>
      <c r="AA1316" s="1"/>
      <c r="AB1316" s="1"/>
      <c r="AC1316">
        <f t="shared" si="103"/>
        <v>92</v>
      </c>
      <c r="AD1316">
        <f t="shared" si="105"/>
        <v>14</v>
      </c>
      <c r="AI1316">
        <f t="shared" si="106"/>
        <v>2</v>
      </c>
      <c r="AN1316">
        <f t="shared" si="107"/>
        <v>56</v>
      </c>
    </row>
    <row r="1317" spans="1:40" x14ac:dyDescent="0.35">
      <c r="A1317" s="1">
        <v>1316</v>
      </c>
      <c r="B1317" s="1">
        <v>1748385719690</v>
      </c>
      <c r="C1317" s="1">
        <v>1748385719729</v>
      </c>
      <c r="D1317" s="1">
        <v>1748385719745</v>
      </c>
      <c r="E1317" s="1">
        <v>1748385719878</v>
      </c>
      <c r="F1317" s="1">
        <v>100</v>
      </c>
      <c r="G1317" s="1">
        <v>99</v>
      </c>
      <c r="H1317" s="1">
        <v>99</v>
      </c>
      <c r="I1317" s="1">
        <v>188</v>
      </c>
      <c r="N1317" s="1">
        <v>16</v>
      </c>
      <c r="W1317" s="1">
        <f t="shared" si="102"/>
        <v>110</v>
      </c>
      <c r="X1317" s="1">
        <f t="shared" si="104"/>
        <v>15</v>
      </c>
      <c r="Y1317" s="1"/>
      <c r="Z1317" s="1"/>
      <c r="AA1317" s="1"/>
      <c r="AB1317" s="1"/>
      <c r="AC1317">
        <f t="shared" si="103"/>
        <v>111</v>
      </c>
      <c r="AD1317">
        <f t="shared" si="105"/>
        <v>19</v>
      </c>
      <c r="AI1317">
        <f t="shared" si="106"/>
        <v>3</v>
      </c>
      <c r="AN1317">
        <f t="shared" si="107"/>
        <v>76</v>
      </c>
    </row>
    <row r="1318" spans="1:40" x14ac:dyDescent="0.35">
      <c r="A1318" s="1">
        <v>1317</v>
      </c>
      <c r="B1318" s="1">
        <v>1748385719790</v>
      </c>
      <c r="C1318" s="1">
        <v>1748385719839</v>
      </c>
      <c r="D1318" s="1">
        <v>1748385719856</v>
      </c>
      <c r="E1318" s="1">
        <v>1748385719900</v>
      </c>
      <c r="F1318" s="1">
        <v>100</v>
      </c>
      <c r="G1318" s="1">
        <v>99</v>
      </c>
      <c r="H1318" s="1">
        <v>100</v>
      </c>
      <c r="I1318" s="1">
        <v>110</v>
      </c>
      <c r="N1318" s="1">
        <v>17</v>
      </c>
      <c r="W1318" s="1">
        <f t="shared" si="102"/>
        <v>93</v>
      </c>
      <c r="X1318" s="1">
        <f t="shared" si="104"/>
        <v>17</v>
      </c>
      <c r="Y1318" s="1"/>
      <c r="Z1318" s="1"/>
      <c r="AA1318" s="1"/>
      <c r="AB1318" s="1"/>
      <c r="AC1318">
        <f t="shared" si="103"/>
        <v>92</v>
      </c>
      <c r="AD1318">
        <f t="shared" si="105"/>
        <v>19</v>
      </c>
      <c r="AI1318">
        <f t="shared" si="106"/>
        <v>1</v>
      </c>
      <c r="AN1318">
        <f t="shared" si="107"/>
        <v>78</v>
      </c>
    </row>
    <row r="1319" spans="1:40" x14ac:dyDescent="0.35">
      <c r="A1319" s="1">
        <v>1318</v>
      </c>
      <c r="B1319" s="1">
        <v>1748385719891</v>
      </c>
      <c r="C1319" s="1">
        <v>1748385719932</v>
      </c>
      <c r="D1319" s="1">
        <v>1748385719948</v>
      </c>
      <c r="E1319" s="1">
        <v>1748385719982</v>
      </c>
      <c r="F1319" s="1">
        <v>101</v>
      </c>
      <c r="G1319" s="1">
        <v>99</v>
      </c>
      <c r="H1319" s="1">
        <v>99</v>
      </c>
      <c r="I1319" s="1">
        <v>91</v>
      </c>
      <c r="N1319" s="1">
        <v>16</v>
      </c>
      <c r="W1319" s="1">
        <f t="shared" si="102"/>
        <v>98</v>
      </c>
      <c r="X1319" s="1">
        <f t="shared" si="104"/>
        <v>5</v>
      </c>
      <c r="Y1319" s="1"/>
      <c r="Z1319" s="1"/>
      <c r="AA1319" s="1"/>
      <c r="AB1319" s="1"/>
      <c r="AC1319">
        <f t="shared" si="103"/>
        <v>97</v>
      </c>
      <c r="AD1319">
        <f t="shared" si="105"/>
        <v>5</v>
      </c>
      <c r="AI1319">
        <f t="shared" si="106"/>
        <v>1</v>
      </c>
      <c r="AN1319">
        <f t="shared" si="107"/>
        <v>19</v>
      </c>
    </row>
    <row r="1320" spans="1:40" x14ac:dyDescent="0.35">
      <c r="A1320" s="1">
        <v>1319</v>
      </c>
      <c r="B1320" s="1">
        <v>1748385719990</v>
      </c>
      <c r="C1320" s="1">
        <v>1748385720030</v>
      </c>
      <c r="D1320" s="1">
        <v>1748385720045</v>
      </c>
      <c r="E1320" s="1">
        <v>1748385720079</v>
      </c>
      <c r="F1320" s="1">
        <v>99</v>
      </c>
      <c r="G1320" s="1">
        <v>99</v>
      </c>
      <c r="H1320" s="1">
        <v>99</v>
      </c>
      <c r="I1320" s="1">
        <v>89</v>
      </c>
      <c r="N1320" s="1">
        <v>15</v>
      </c>
      <c r="W1320" s="1">
        <f t="shared" si="102"/>
        <v>100</v>
      </c>
      <c r="X1320" s="1">
        <f t="shared" si="104"/>
        <v>2</v>
      </c>
      <c r="Y1320" s="1"/>
      <c r="Z1320" s="1"/>
      <c r="AA1320" s="1"/>
      <c r="AB1320" s="1"/>
      <c r="AC1320">
        <f t="shared" si="103"/>
        <v>102</v>
      </c>
      <c r="AD1320">
        <f t="shared" si="105"/>
        <v>5</v>
      </c>
      <c r="AI1320">
        <f t="shared" si="106"/>
        <v>1</v>
      </c>
      <c r="AN1320">
        <f t="shared" si="107"/>
        <v>2</v>
      </c>
    </row>
    <row r="1321" spans="1:40" x14ac:dyDescent="0.35">
      <c r="A1321" s="1">
        <v>1320</v>
      </c>
      <c r="B1321" s="1">
        <v>1748385720090</v>
      </c>
      <c r="C1321" s="1">
        <v>1748385720130</v>
      </c>
      <c r="D1321" s="1">
        <v>1748385720147</v>
      </c>
      <c r="E1321" s="1">
        <v>1748385720183</v>
      </c>
      <c r="F1321" s="1">
        <v>100</v>
      </c>
      <c r="G1321" s="1">
        <v>99</v>
      </c>
      <c r="H1321" s="1">
        <v>99</v>
      </c>
      <c r="I1321" s="1">
        <v>93</v>
      </c>
      <c r="N1321" s="1">
        <v>17</v>
      </c>
      <c r="W1321" s="1">
        <f t="shared" si="102"/>
        <v>100</v>
      </c>
      <c r="X1321" s="1">
        <f t="shared" si="104"/>
        <v>0</v>
      </c>
      <c r="Y1321" s="1"/>
      <c r="Z1321" s="1"/>
      <c r="AA1321" s="1"/>
      <c r="AB1321" s="1"/>
      <c r="AC1321">
        <f t="shared" si="103"/>
        <v>99</v>
      </c>
      <c r="AD1321">
        <f t="shared" si="105"/>
        <v>3</v>
      </c>
      <c r="AI1321">
        <f t="shared" si="106"/>
        <v>2</v>
      </c>
      <c r="AN1321">
        <f t="shared" si="107"/>
        <v>4</v>
      </c>
    </row>
    <row r="1322" spans="1:40" x14ac:dyDescent="0.35">
      <c r="A1322" s="1">
        <v>1321</v>
      </c>
      <c r="B1322" s="1">
        <v>1748385720190</v>
      </c>
      <c r="C1322" s="1">
        <v>1748385720230</v>
      </c>
      <c r="D1322" s="1">
        <v>1748385720246</v>
      </c>
      <c r="E1322" s="1">
        <v>1748385720278</v>
      </c>
      <c r="F1322" s="1">
        <v>100</v>
      </c>
      <c r="G1322" s="1">
        <v>99</v>
      </c>
      <c r="H1322" s="1">
        <v>99</v>
      </c>
      <c r="I1322" s="1">
        <v>88</v>
      </c>
      <c r="N1322" s="1">
        <v>16</v>
      </c>
      <c r="W1322" s="1">
        <f t="shared" si="102"/>
        <v>100</v>
      </c>
      <c r="X1322" s="1">
        <f t="shared" si="104"/>
        <v>0</v>
      </c>
      <c r="Y1322" s="1"/>
      <c r="Z1322" s="1"/>
      <c r="AA1322" s="1"/>
      <c r="AB1322" s="1"/>
      <c r="AC1322">
        <f t="shared" si="103"/>
        <v>102</v>
      </c>
      <c r="AD1322">
        <f t="shared" si="105"/>
        <v>3</v>
      </c>
      <c r="AI1322">
        <f t="shared" si="106"/>
        <v>1</v>
      </c>
      <c r="AN1322">
        <f t="shared" si="107"/>
        <v>5</v>
      </c>
    </row>
    <row r="1323" spans="1:40" x14ac:dyDescent="0.35">
      <c r="A1323" s="1">
        <v>1322</v>
      </c>
      <c r="B1323" s="1">
        <v>1748385720291</v>
      </c>
      <c r="C1323" s="1">
        <v>1748385720330</v>
      </c>
      <c r="D1323" s="1">
        <v>1748385720348</v>
      </c>
      <c r="E1323" s="1">
        <v>1748385720381</v>
      </c>
      <c r="F1323" s="1">
        <v>101</v>
      </c>
      <c r="G1323" s="1">
        <v>99</v>
      </c>
      <c r="H1323" s="1">
        <v>99</v>
      </c>
      <c r="I1323" s="1">
        <v>90</v>
      </c>
      <c r="N1323" s="1">
        <v>18</v>
      </c>
      <c r="W1323" s="1">
        <f t="shared" si="102"/>
        <v>100</v>
      </c>
      <c r="X1323" s="1">
        <f t="shared" si="104"/>
        <v>0</v>
      </c>
      <c r="Y1323" s="1"/>
      <c r="Z1323" s="1"/>
      <c r="AA1323" s="1"/>
      <c r="AB1323" s="1"/>
      <c r="AC1323">
        <f t="shared" si="103"/>
        <v>99</v>
      </c>
      <c r="AD1323">
        <f t="shared" si="105"/>
        <v>3</v>
      </c>
      <c r="AI1323">
        <f t="shared" si="106"/>
        <v>2</v>
      </c>
      <c r="AN1323">
        <f t="shared" si="107"/>
        <v>2</v>
      </c>
    </row>
    <row r="1324" spans="1:40" x14ac:dyDescent="0.35">
      <c r="A1324" s="1">
        <v>1323</v>
      </c>
      <c r="B1324" s="1">
        <v>1748385720390</v>
      </c>
      <c r="C1324" s="1">
        <v>1748385720430</v>
      </c>
      <c r="D1324" s="1">
        <v>1748385720447</v>
      </c>
      <c r="E1324" s="1">
        <v>1748385720479</v>
      </c>
      <c r="F1324" s="1">
        <v>99</v>
      </c>
      <c r="G1324" s="1">
        <v>99</v>
      </c>
      <c r="H1324" s="1">
        <v>99</v>
      </c>
      <c r="I1324" s="1">
        <v>89</v>
      </c>
      <c r="N1324" s="1">
        <v>17</v>
      </c>
      <c r="W1324" s="1">
        <f t="shared" si="102"/>
        <v>100</v>
      </c>
      <c r="X1324" s="1">
        <f t="shared" si="104"/>
        <v>0</v>
      </c>
      <c r="Y1324" s="1"/>
      <c r="Z1324" s="1"/>
      <c r="AA1324" s="1"/>
      <c r="AB1324" s="1"/>
      <c r="AC1324">
        <f t="shared" si="103"/>
        <v>101</v>
      </c>
      <c r="AD1324">
        <f t="shared" si="105"/>
        <v>2</v>
      </c>
      <c r="AI1324">
        <f t="shared" si="106"/>
        <v>1</v>
      </c>
      <c r="AN1324">
        <f t="shared" si="107"/>
        <v>1</v>
      </c>
    </row>
    <row r="1325" spans="1:40" x14ac:dyDescent="0.35">
      <c r="A1325" s="1">
        <v>1324</v>
      </c>
      <c r="B1325" s="1">
        <v>1748385720490</v>
      </c>
      <c r="C1325" s="1">
        <v>1748385720530</v>
      </c>
      <c r="D1325" s="1">
        <v>1748385720548</v>
      </c>
      <c r="E1325" s="1">
        <v>1748385720583</v>
      </c>
      <c r="F1325" s="1">
        <v>100</v>
      </c>
      <c r="G1325" s="1">
        <v>99</v>
      </c>
      <c r="H1325" s="1">
        <v>99</v>
      </c>
      <c r="I1325" s="1">
        <v>93</v>
      </c>
      <c r="N1325" s="1">
        <v>18</v>
      </c>
      <c r="W1325" s="1">
        <f t="shared" si="102"/>
        <v>100</v>
      </c>
      <c r="X1325" s="1">
        <f t="shared" si="104"/>
        <v>0</v>
      </c>
      <c r="Y1325" s="1"/>
      <c r="Z1325" s="1"/>
      <c r="AA1325" s="1"/>
      <c r="AB1325" s="1"/>
      <c r="AC1325">
        <f t="shared" si="103"/>
        <v>98</v>
      </c>
      <c r="AD1325">
        <f t="shared" si="105"/>
        <v>3</v>
      </c>
      <c r="AI1325">
        <f t="shared" si="106"/>
        <v>1</v>
      </c>
      <c r="AN1325">
        <f t="shared" si="107"/>
        <v>4</v>
      </c>
    </row>
    <row r="1326" spans="1:40" x14ac:dyDescent="0.35">
      <c r="A1326" s="1">
        <v>1325</v>
      </c>
      <c r="B1326" s="1">
        <v>1748385720590</v>
      </c>
      <c r="C1326" s="1">
        <v>1748385720630</v>
      </c>
      <c r="D1326" s="1">
        <v>1748385720646</v>
      </c>
      <c r="E1326" s="1">
        <v>1748385720679</v>
      </c>
      <c r="F1326" s="1">
        <v>100</v>
      </c>
      <c r="G1326" s="1">
        <v>99</v>
      </c>
      <c r="H1326" s="1">
        <v>99</v>
      </c>
      <c r="I1326" s="1">
        <v>89</v>
      </c>
      <c r="N1326" s="1">
        <v>16</v>
      </c>
      <c r="W1326" s="1">
        <f t="shared" si="102"/>
        <v>101</v>
      </c>
      <c r="X1326" s="1">
        <f t="shared" si="104"/>
        <v>1</v>
      </c>
      <c r="Y1326" s="1"/>
      <c r="Z1326" s="1"/>
      <c r="AA1326" s="1"/>
      <c r="AB1326" s="1"/>
      <c r="AC1326">
        <f t="shared" si="103"/>
        <v>102</v>
      </c>
      <c r="AD1326">
        <f t="shared" si="105"/>
        <v>4</v>
      </c>
      <c r="AI1326">
        <f t="shared" si="106"/>
        <v>2</v>
      </c>
      <c r="AN1326">
        <f t="shared" si="107"/>
        <v>4</v>
      </c>
    </row>
    <row r="1327" spans="1:40" x14ac:dyDescent="0.35">
      <c r="A1327" s="1">
        <v>1326</v>
      </c>
      <c r="B1327" s="1">
        <v>1748385720690</v>
      </c>
      <c r="C1327" s="1">
        <v>1748385720731</v>
      </c>
      <c r="D1327" s="1">
        <v>1748385720748</v>
      </c>
      <c r="E1327" s="1">
        <v>1748385720784</v>
      </c>
      <c r="F1327" s="1">
        <v>100</v>
      </c>
      <c r="G1327" s="1">
        <v>99</v>
      </c>
      <c r="H1327" s="1">
        <v>99</v>
      </c>
      <c r="I1327" s="1">
        <v>94</v>
      </c>
      <c r="N1327" s="1">
        <v>17</v>
      </c>
      <c r="W1327" s="1">
        <f t="shared" si="102"/>
        <v>107</v>
      </c>
      <c r="X1327" s="1">
        <f t="shared" si="104"/>
        <v>6</v>
      </c>
      <c r="Y1327" s="1"/>
      <c r="Z1327" s="1"/>
      <c r="AA1327" s="1"/>
      <c r="AB1327" s="1"/>
      <c r="AC1327">
        <f t="shared" si="103"/>
        <v>106</v>
      </c>
      <c r="AD1327">
        <f t="shared" si="105"/>
        <v>4</v>
      </c>
      <c r="AI1327">
        <f t="shared" si="106"/>
        <v>1</v>
      </c>
      <c r="AN1327">
        <f t="shared" si="107"/>
        <v>5</v>
      </c>
    </row>
    <row r="1328" spans="1:40" x14ac:dyDescent="0.35">
      <c r="A1328" s="1">
        <v>1327</v>
      </c>
      <c r="B1328" s="1">
        <v>1748385720790</v>
      </c>
      <c r="C1328" s="1">
        <v>1748385720838</v>
      </c>
      <c r="D1328" s="1">
        <v>1748385720854</v>
      </c>
      <c r="E1328" s="1">
        <v>1748385720888</v>
      </c>
      <c r="F1328" s="1">
        <v>100</v>
      </c>
      <c r="G1328" s="1">
        <v>99</v>
      </c>
      <c r="H1328" s="1">
        <v>100</v>
      </c>
      <c r="I1328" s="1">
        <v>98</v>
      </c>
      <c r="N1328" s="1">
        <v>16</v>
      </c>
      <c r="W1328" s="1">
        <f t="shared" si="102"/>
        <v>93</v>
      </c>
      <c r="X1328" s="1">
        <f t="shared" si="104"/>
        <v>14</v>
      </c>
      <c r="Y1328" s="1"/>
      <c r="Z1328" s="1"/>
      <c r="AA1328" s="1"/>
      <c r="AB1328" s="1"/>
      <c r="AC1328">
        <f t="shared" si="103"/>
        <v>92</v>
      </c>
      <c r="AD1328">
        <f t="shared" si="105"/>
        <v>14</v>
      </c>
      <c r="AI1328">
        <f t="shared" si="106"/>
        <v>1</v>
      </c>
      <c r="AN1328">
        <f t="shared" si="107"/>
        <v>4</v>
      </c>
    </row>
    <row r="1329" spans="1:40" x14ac:dyDescent="0.35">
      <c r="A1329" s="1">
        <v>1328</v>
      </c>
      <c r="B1329" s="1">
        <v>1748385720890</v>
      </c>
      <c r="C1329" s="1">
        <v>1748385720931</v>
      </c>
      <c r="D1329" s="1">
        <v>1748385720946</v>
      </c>
      <c r="E1329" s="1">
        <v>1748385720978</v>
      </c>
      <c r="F1329" s="1">
        <v>100</v>
      </c>
      <c r="G1329" s="1">
        <v>99</v>
      </c>
      <c r="H1329" s="1">
        <v>99</v>
      </c>
      <c r="I1329" s="1">
        <v>88</v>
      </c>
      <c r="N1329" s="1">
        <v>15</v>
      </c>
      <c r="W1329" s="1">
        <f t="shared" si="102"/>
        <v>100</v>
      </c>
      <c r="X1329" s="1">
        <f t="shared" si="104"/>
        <v>7</v>
      </c>
      <c r="Y1329" s="1"/>
      <c r="Z1329" s="1"/>
      <c r="AA1329" s="1"/>
      <c r="AB1329" s="1"/>
      <c r="AC1329">
        <f t="shared" si="103"/>
        <v>101</v>
      </c>
      <c r="AD1329">
        <f t="shared" si="105"/>
        <v>9</v>
      </c>
      <c r="AI1329">
        <f t="shared" si="106"/>
        <v>1</v>
      </c>
      <c r="AN1329">
        <f t="shared" si="107"/>
        <v>10</v>
      </c>
    </row>
    <row r="1330" spans="1:40" x14ac:dyDescent="0.35">
      <c r="A1330" s="1">
        <v>1329</v>
      </c>
      <c r="B1330" s="1">
        <v>1748385720990</v>
      </c>
      <c r="C1330" s="1">
        <v>1748385721031</v>
      </c>
      <c r="D1330" s="1">
        <v>1748385721047</v>
      </c>
      <c r="E1330" s="1">
        <v>1748385721079</v>
      </c>
      <c r="F1330" s="1">
        <v>100</v>
      </c>
      <c r="G1330" s="1">
        <v>99</v>
      </c>
      <c r="H1330" s="1">
        <v>99</v>
      </c>
      <c r="I1330" s="1">
        <v>89</v>
      </c>
      <c r="N1330" s="1">
        <v>16</v>
      </c>
      <c r="W1330" s="1">
        <f t="shared" si="102"/>
        <v>100</v>
      </c>
      <c r="X1330" s="1">
        <f t="shared" si="104"/>
        <v>0</v>
      </c>
      <c r="Y1330" s="1"/>
      <c r="Z1330" s="1"/>
      <c r="AA1330" s="1"/>
      <c r="AB1330" s="1"/>
      <c r="AC1330">
        <f t="shared" si="103"/>
        <v>103</v>
      </c>
      <c r="AD1330">
        <f t="shared" si="105"/>
        <v>2</v>
      </c>
      <c r="AI1330">
        <f t="shared" si="106"/>
        <v>1</v>
      </c>
      <c r="AN1330">
        <f t="shared" si="107"/>
        <v>1</v>
      </c>
    </row>
    <row r="1331" spans="1:40" x14ac:dyDescent="0.35">
      <c r="A1331" s="1">
        <v>1330</v>
      </c>
      <c r="B1331" s="1">
        <v>1748385721090</v>
      </c>
      <c r="C1331" s="1">
        <v>1748385721131</v>
      </c>
      <c r="D1331" s="1">
        <v>1748385721150</v>
      </c>
      <c r="E1331" s="1">
        <v>1748385721183</v>
      </c>
      <c r="F1331" s="1">
        <v>100</v>
      </c>
      <c r="G1331" s="1">
        <v>99</v>
      </c>
      <c r="H1331" s="1">
        <v>99</v>
      </c>
      <c r="I1331" s="1">
        <v>93</v>
      </c>
      <c r="N1331" s="1">
        <v>19</v>
      </c>
      <c r="W1331" s="1">
        <f t="shared" si="102"/>
        <v>100</v>
      </c>
      <c r="X1331" s="1">
        <f t="shared" si="104"/>
        <v>0</v>
      </c>
      <c r="Y1331" s="1"/>
      <c r="Z1331" s="1"/>
      <c r="AA1331" s="1"/>
      <c r="AB1331" s="1"/>
      <c r="AC1331">
        <f t="shared" si="103"/>
        <v>96</v>
      </c>
      <c r="AD1331">
        <f t="shared" si="105"/>
        <v>7</v>
      </c>
      <c r="AI1331">
        <f t="shared" si="106"/>
        <v>3</v>
      </c>
      <c r="AN1331">
        <f t="shared" si="107"/>
        <v>4</v>
      </c>
    </row>
    <row r="1332" spans="1:40" x14ac:dyDescent="0.35">
      <c r="A1332" s="1">
        <v>1331</v>
      </c>
      <c r="B1332" s="1">
        <v>1748385721190</v>
      </c>
      <c r="C1332" s="1">
        <v>1748385721231</v>
      </c>
      <c r="D1332" s="1">
        <v>1748385721246</v>
      </c>
      <c r="E1332" s="1">
        <v>1748385721278</v>
      </c>
      <c r="F1332" s="1">
        <v>100</v>
      </c>
      <c r="G1332" s="1">
        <v>99</v>
      </c>
      <c r="H1332" s="1">
        <v>99</v>
      </c>
      <c r="I1332" s="1">
        <v>88</v>
      </c>
      <c r="N1332" s="1">
        <v>15</v>
      </c>
      <c r="W1332" s="1">
        <f t="shared" si="102"/>
        <v>98</v>
      </c>
      <c r="X1332" s="1">
        <f t="shared" si="104"/>
        <v>2</v>
      </c>
      <c r="Y1332" s="1"/>
      <c r="Z1332" s="1"/>
      <c r="AA1332" s="1"/>
      <c r="AB1332" s="1"/>
      <c r="AC1332">
        <f t="shared" si="103"/>
        <v>100</v>
      </c>
      <c r="AD1332">
        <f t="shared" si="105"/>
        <v>4</v>
      </c>
      <c r="AI1332">
        <f t="shared" si="106"/>
        <v>4</v>
      </c>
      <c r="AN1332">
        <f t="shared" si="107"/>
        <v>5</v>
      </c>
    </row>
    <row r="1333" spans="1:40" x14ac:dyDescent="0.35">
      <c r="A1333" s="1">
        <v>1332</v>
      </c>
      <c r="B1333" s="1">
        <v>1748385721290</v>
      </c>
      <c r="C1333" s="1">
        <v>1748385721329</v>
      </c>
      <c r="D1333" s="1">
        <v>1748385721346</v>
      </c>
      <c r="E1333" s="1">
        <v>1748385721379</v>
      </c>
      <c r="F1333" s="1">
        <v>100</v>
      </c>
      <c r="G1333" s="1">
        <v>99</v>
      </c>
      <c r="H1333" s="1">
        <v>99</v>
      </c>
      <c r="I1333" s="1">
        <v>89</v>
      </c>
      <c r="N1333" s="1">
        <v>17</v>
      </c>
      <c r="W1333" s="1">
        <f t="shared" si="102"/>
        <v>101</v>
      </c>
      <c r="X1333" s="1">
        <f t="shared" si="104"/>
        <v>3</v>
      </c>
      <c r="Y1333" s="1"/>
      <c r="Z1333" s="1"/>
      <c r="AA1333" s="1"/>
      <c r="AB1333" s="1"/>
      <c r="AC1333">
        <f t="shared" si="103"/>
        <v>100</v>
      </c>
      <c r="AD1333">
        <f t="shared" si="105"/>
        <v>0</v>
      </c>
      <c r="AI1333">
        <f t="shared" si="106"/>
        <v>2</v>
      </c>
      <c r="AN1333">
        <f t="shared" si="107"/>
        <v>1</v>
      </c>
    </row>
    <row r="1334" spans="1:40" x14ac:dyDescent="0.35">
      <c r="A1334" s="1">
        <v>1333</v>
      </c>
      <c r="B1334" s="1">
        <v>1748385721390</v>
      </c>
      <c r="C1334" s="1">
        <v>1748385721430</v>
      </c>
      <c r="D1334" s="1">
        <v>1748385721446</v>
      </c>
      <c r="E1334" s="1">
        <v>1748385721479</v>
      </c>
      <c r="F1334" s="1">
        <v>100</v>
      </c>
      <c r="G1334" s="1">
        <v>99</v>
      </c>
      <c r="H1334" s="1">
        <v>99</v>
      </c>
      <c r="I1334" s="1">
        <v>89</v>
      </c>
      <c r="N1334" s="1">
        <v>16</v>
      </c>
      <c r="W1334" s="1">
        <f t="shared" si="102"/>
        <v>101</v>
      </c>
      <c r="X1334" s="1">
        <f t="shared" si="104"/>
        <v>0</v>
      </c>
      <c r="Y1334" s="1"/>
      <c r="Z1334" s="1"/>
      <c r="AA1334" s="1"/>
      <c r="AB1334" s="1"/>
      <c r="AC1334">
        <f t="shared" si="103"/>
        <v>101</v>
      </c>
      <c r="AD1334">
        <f t="shared" si="105"/>
        <v>1</v>
      </c>
      <c r="AI1334">
        <f t="shared" si="106"/>
        <v>1</v>
      </c>
      <c r="AN1334">
        <f t="shared" si="107"/>
        <v>0</v>
      </c>
    </row>
    <row r="1335" spans="1:40" x14ac:dyDescent="0.35">
      <c r="A1335" s="1">
        <v>1334</v>
      </c>
      <c r="B1335" s="1">
        <v>1748385721490</v>
      </c>
      <c r="C1335" s="1">
        <v>1748385721531</v>
      </c>
      <c r="D1335" s="1">
        <v>1748385721547</v>
      </c>
      <c r="E1335" s="1">
        <v>1748385721582</v>
      </c>
      <c r="F1335" s="1">
        <v>100</v>
      </c>
      <c r="G1335" s="1">
        <v>99</v>
      </c>
      <c r="H1335" s="1">
        <v>99</v>
      </c>
      <c r="I1335" s="1">
        <v>92</v>
      </c>
      <c r="N1335" s="1">
        <v>16</v>
      </c>
      <c r="W1335" s="1">
        <f t="shared" si="102"/>
        <v>98</v>
      </c>
      <c r="X1335" s="1">
        <f t="shared" si="104"/>
        <v>3</v>
      </c>
      <c r="Y1335" s="1"/>
      <c r="Z1335" s="1"/>
      <c r="AA1335" s="1"/>
      <c r="AB1335" s="1"/>
      <c r="AC1335">
        <f t="shared" si="103"/>
        <v>97</v>
      </c>
      <c r="AD1335">
        <f t="shared" si="105"/>
        <v>4</v>
      </c>
      <c r="AI1335">
        <f t="shared" si="106"/>
        <v>0</v>
      </c>
      <c r="AN1335">
        <f t="shared" si="107"/>
        <v>3</v>
      </c>
    </row>
    <row r="1336" spans="1:40" x14ac:dyDescent="0.35">
      <c r="A1336" s="1">
        <v>1335</v>
      </c>
      <c r="B1336" s="1">
        <v>1748385721590</v>
      </c>
      <c r="C1336" s="1">
        <v>1748385721629</v>
      </c>
      <c r="D1336" s="1">
        <v>1748385721644</v>
      </c>
      <c r="E1336" s="1">
        <v>1748385721678</v>
      </c>
      <c r="F1336" s="1">
        <v>99</v>
      </c>
      <c r="G1336" s="1">
        <v>99</v>
      </c>
      <c r="H1336" s="1">
        <v>99</v>
      </c>
      <c r="I1336" s="1">
        <v>88</v>
      </c>
      <c r="N1336" s="1">
        <v>15</v>
      </c>
      <c r="W1336" s="1">
        <f t="shared" si="102"/>
        <v>102</v>
      </c>
      <c r="X1336" s="1">
        <f t="shared" si="104"/>
        <v>4</v>
      </c>
      <c r="Y1336" s="1"/>
      <c r="Z1336" s="1"/>
      <c r="AA1336" s="1"/>
      <c r="AB1336" s="1"/>
      <c r="AC1336">
        <f t="shared" si="103"/>
        <v>104</v>
      </c>
      <c r="AD1336">
        <f t="shared" si="105"/>
        <v>7</v>
      </c>
      <c r="AI1336">
        <f t="shared" si="106"/>
        <v>1</v>
      </c>
      <c r="AN1336">
        <f t="shared" si="107"/>
        <v>4</v>
      </c>
    </row>
    <row r="1337" spans="1:40" x14ac:dyDescent="0.35">
      <c r="A1337" s="1">
        <v>1336</v>
      </c>
      <c r="B1337" s="1">
        <v>1748385721690</v>
      </c>
      <c r="C1337" s="1">
        <v>1748385721731</v>
      </c>
      <c r="D1337" s="1">
        <v>1748385721748</v>
      </c>
      <c r="E1337" s="1">
        <v>1748385721780</v>
      </c>
      <c r="F1337" s="1">
        <v>100</v>
      </c>
      <c r="G1337" s="1">
        <v>99</v>
      </c>
      <c r="H1337" s="1">
        <v>99</v>
      </c>
      <c r="I1337" s="1">
        <v>90</v>
      </c>
      <c r="N1337" s="1">
        <v>17</v>
      </c>
      <c r="W1337" s="1">
        <f t="shared" si="102"/>
        <v>100</v>
      </c>
      <c r="X1337" s="1">
        <f t="shared" si="104"/>
        <v>2</v>
      </c>
      <c r="Y1337" s="1"/>
      <c r="Z1337" s="1"/>
      <c r="AA1337" s="1"/>
      <c r="AB1337" s="1"/>
      <c r="AC1337">
        <f t="shared" si="103"/>
        <v>101</v>
      </c>
      <c r="AD1337">
        <f t="shared" si="105"/>
        <v>3</v>
      </c>
      <c r="AI1337">
        <f t="shared" si="106"/>
        <v>2</v>
      </c>
      <c r="AN1337">
        <f t="shared" si="107"/>
        <v>2</v>
      </c>
    </row>
    <row r="1338" spans="1:40" x14ac:dyDescent="0.35">
      <c r="A1338" s="1">
        <v>1337</v>
      </c>
      <c r="B1338" s="1">
        <v>1748385721790</v>
      </c>
      <c r="C1338" s="1">
        <v>1748385721831</v>
      </c>
      <c r="D1338" s="1">
        <v>1748385721849</v>
      </c>
      <c r="E1338" s="1">
        <v>1748385721882</v>
      </c>
      <c r="F1338" s="1">
        <v>100</v>
      </c>
      <c r="G1338" s="1">
        <v>99</v>
      </c>
      <c r="H1338" s="1">
        <v>99</v>
      </c>
      <c r="I1338" s="1">
        <v>92</v>
      </c>
      <c r="N1338" s="1">
        <v>18</v>
      </c>
      <c r="W1338" s="1">
        <f t="shared" si="102"/>
        <v>104</v>
      </c>
      <c r="X1338" s="1">
        <f t="shared" si="104"/>
        <v>4</v>
      </c>
      <c r="Y1338" s="1"/>
      <c r="Z1338" s="1"/>
      <c r="AA1338" s="1"/>
      <c r="AB1338" s="1"/>
      <c r="AC1338">
        <f t="shared" si="103"/>
        <v>103</v>
      </c>
      <c r="AD1338">
        <f t="shared" si="105"/>
        <v>2</v>
      </c>
      <c r="AI1338">
        <f t="shared" si="106"/>
        <v>1</v>
      </c>
      <c r="AN1338">
        <f t="shared" si="107"/>
        <v>2</v>
      </c>
    </row>
    <row r="1339" spans="1:40" x14ac:dyDescent="0.35">
      <c r="A1339" s="1">
        <v>1338</v>
      </c>
      <c r="B1339" s="1">
        <v>1748385721890</v>
      </c>
      <c r="C1339" s="1">
        <v>1748385721935</v>
      </c>
      <c r="D1339" s="1">
        <v>1748385721952</v>
      </c>
      <c r="E1339" s="1">
        <v>1748385721986</v>
      </c>
      <c r="F1339" s="1">
        <v>100</v>
      </c>
      <c r="G1339" s="1">
        <v>99</v>
      </c>
      <c r="H1339" s="1">
        <v>99</v>
      </c>
      <c r="I1339" s="1">
        <v>96</v>
      </c>
      <c r="N1339" s="1">
        <v>17</v>
      </c>
      <c r="W1339" s="1">
        <f t="shared" si="102"/>
        <v>96</v>
      </c>
      <c r="X1339" s="1">
        <f t="shared" si="104"/>
        <v>8</v>
      </c>
      <c r="Y1339" s="1"/>
      <c r="Z1339" s="1"/>
      <c r="AA1339" s="1"/>
      <c r="AB1339" s="1"/>
      <c r="AC1339">
        <f t="shared" si="103"/>
        <v>97</v>
      </c>
      <c r="AD1339">
        <f t="shared" si="105"/>
        <v>6</v>
      </c>
      <c r="AI1339">
        <f t="shared" si="106"/>
        <v>1</v>
      </c>
      <c r="AN1339">
        <f t="shared" si="107"/>
        <v>4</v>
      </c>
    </row>
    <row r="1340" spans="1:40" x14ac:dyDescent="0.35">
      <c r="A1340" s="1">
        <v>1339</v>
      </c>
      <c r="B1340" s="1">
        <v>1748385721990</v>
      </c>
      <c r="C1340" s="1">
        <v>1748385722031</v>
      </c>
      <c r="D1340" s="1">
        <v>1748385722049</v>
      </c>
      <c r="E1340" s="1">
        <v>1748385722083</v>
      </c>
      <c r="F1340" s="1">
        <v>100</v>
      </c>
      <c r="G1340" s="1">
        <v>99</v>
      </c>
      <c r="H1340" s="1">
        <v>99</v>
      </c>
      <c r="I1340" s="1">
        <v>93</v>
      </c>
      <c r="N1340" s="1">
        <v>18</v>
      </c>
      <c r="W1340" s="1">
        <f t="shared" si="102"/>
        <v>99</v>
      </c>
      <c r="X1340" s="1">
        <f t="shared" si="104"/>
        <v>3</v>
      </c>
      <c r="Y1340" s="1"/>
      <c r="Z1340" s="1"/>
      <c r="AA1340" s="1"/>
      <c r="AB1340" s="1"/>
      <c r="AC1340">
        <f t="shared" si="103"/>
        <v>98</v>
      </c>
      <c r="AD1340">
        <f t="shared" si="105"/>
        <v>1</v>
      </c>
      <c r="AI1340">
        <f t="shared" si="106"/>
        <v>1</v>
      </c>
      <c r="AN1340">
        <f t="shared" si="107"/>
        <v>3</v>
      </c>
    </row>
    <row r="1341" spans="1:40" x14ac:dyDescent="0.35">
      <c r="A1341" s="1">
        <v>1340</v>
      </c>
      <c r="B1341" s="1">
        <v>1748385722090</v>
      </c>
      <c r="C1341" s="1">
        <v>1748385722130</v>
      </c>
      <c r="D1341" s="1">
        <v>1748385722147</v>
      </c>
      <c r="E1341" s="1">
        <v>1748385722180</v>
      </c>
      <c r="F1341" s="1">
        <v>100</v>
      </c>
      <c r="G1341" s="1">
        <v>99</v>
      </c>
      <c r="H1341" s="1">
        <v>99</v>
      </c>
      <c r="I1341" s="1">
        <v>90</v>
      </c>
      <c r="N1341" s="1">
        <v>17</v>
      </c>
      <c r="W1341" s="1">
        <f t="shared" si="102"/>
        <v>122</v>
      </c>
      <c r="X1341" s="1">
        <f t="shared" si="104"/>
        <v>23</v>
      </c>
      <c r="Y1341" s="1"/>
      <c r="Z1341" s="1"/>
      <c r="AA1341" s="1"/>
      <c r="AB1341" s="1"/>
      <c r="AC1341">
        <f t="shared" si="103"/>
        <v>121</v>
      </c>
      <c r="AD1341">
        <f t="shared" si="105"/>
        <v>23</v>
      </c>
      <c r="AI1341">
        <f t="shared" si="106"/>
        <v>1</v>
      </c>
      <c r="AN1341">
        <f t="shared" si="107"/>
        <v>3</v>
      </c>
    </row>
    <row r="1342" spans="1:40" x14ac:dyDescent="0.35">
      <c r="A1342" s="1">
        <v>1341</v>
      </c>
      <c r="B1342" s="1">
        <v>1748385722190</v>
      </c>
      <c r="C1342" s="1">
        <v>1748385722252</v>
      </c>
      <c r="D1342" s="1">
        <v>1748385722268</v>
      </c>
      <c r="E1342" s="1">
        <v>1748385722302</v>
      </c>
      <c r="F1342" s="1">
        <v>100</v>
      </c>
      <c r="G1342" s="1">
        <v>100</v>
      </c>
      <c r="H1342" s="1">
        <v>100</v>
      </c>
      <c r="I1342" s="1">
        <v>112</v>
      </c>
      <c r="N1342" s="1">
        <v>16</v>
      </c>
      <c r="W1342" s="1">
        <f t="shared" si="102"/>
        <v>102</v>
      </c>
      <c r="X1342" s="1">
        <f t="shared" si="104"/>
        <v>20</v>
      </c>
      <c r="Y1342" s="1"/>
      <c r="Z1342" s="1"/>
      <c r="AA1342" s="1"/>
      <c r="AB1342" s="1"/>
      <c r="AC1342">
        <f t="shared" si="103"/>
        <v>103</v>
      </c>
      <c r="AD1342">
        <f t="shared" si="105"/>
        <v>18</v>
      </c>
      <c r="AI1342">
        <f t="shared" si="106"/>
        <v>1</v>
      </c>
      <c r="AN1342">
        <f t="shared" si="107"/>
        <v>22</v>
      </c>
    </row>
    <row r="1343" spans="1:40" x14ac:dyDescent="0.35">
      <c r="A1343" s="1">
        <v>1342</v>
      </c>
      <c r="B1343" s="1">
        <v>1748385722290</v>
      </c>
      <c r="C1343" s="1">
        <v>1748385722354</v>
      </c>
      <c r="D1343" s="1">
        <v>1748385722371</v>
      </c>
      <c r="E1343" s="1">
        <v>1748385722404</v>
      </c>
      <c r="F1343" s="1">
        <v>100</v>
      </c>
      <c r="G1343" s="1">
        <v>100</v>
      </c>
      <c r="H1343" s="1">
        <v>100</v>
      </c>
      <c r="I1343" s="1">
        <v>114</v>
      </c>
      <c r="N1343" s="1">
        <v>17</v>
      </c>
      <c r="W1343" s="1">
        <f t="shared" si="102"/>
        <v>102</v>
      </c>
      <c r="X1343" s="1">
        <f t="shared" si="104"/>
        <v>0</v>
      </c>
      <c r="Y1343" s="1"/>
      <c r="Z1343" s="1"/>
      <c r="AA1343" s="1"/>
      <c r="AB1343" s="1"/>
      <c r="AC1343">
        <f t="shared" si="103"/>
        <v>101</v>
      </c>
      <c r="AD1343">
        <f t="shared" si="105"/>
        <v>2</v>
      </c>
      <c r="AI1343">
        <f t="shared" si="106"/>
        <v>1</v>
      </c>
      <c r="AN1343">
        <f t="shared" si="107"/>
        <v>2</v>
      </c>
    </row>
    <row r="1344" spans="1:40" x14ac:dyDescent="0.35">
      <c r="A1344" s="1">
        <v>1343</v>
      </c>
      <c r="B1344" s="1">
        <v>1748385722390</v>
      </c>
      <c r="C1344" s="1">
        <v>1748385722456</v>
      </c>
      <c r="D1344" s="1">
        <v>1748385722472</v>
      </c>
      <c r="E1344" s="1">
        <v>1748385722505</v>
      </c>
      <c r="F1344" s="1">
        <v>100</v>
      </c>
      <c r="G1344" s="1">
        <v>100</v>
      </c>
      <c r="H1344" s="1">
        <v>100</v>
      </c>
      <c r="I1344" s="1">
        <v>115</v>
      </c>
      <c r="N1344" s="1">
        <v>16</v>
      </c>
      <c r="W1344" s="1">
        <f t="shared" si="102"/>
        <v>102</v>
      </c>
      <c r="X1344" s="1">
        <f t="shared" si="104"/>
        <v>0</v>
      </c>
      <c r="Y1344" s="1"/>
      <c r="Z1344" s="1"/>
      <c r="AA1344" s="1"/>
      <c r="AB1344" s="1"/>
      <c r="AC1344">
        <f t="shared" si="103"/>
        <v>103</v>
      </c>
      <c r="AD1344">
        <f t="shared" si="105"/>
        <v>2</v>
      </c>
      <c r="AI1344">
        <f t="shared" si="106"/>
        <v>1</v>
      </c>
      <c r="AN1344">
        <f t="shared" si="107"/>
        <v>1</v>
      </c>
    </row>
    <row r="1345" spans="1:40" x14ac:dyDescent="0.35">
      <c r="A1345" s="1">
        <v>1344</v>
      </c>
      <c r="B1345" s="1">
        <v>1748385722490</v>
      </c>
      <c r="C1345" s="1">
        <v>1748385722558</v>
      </c>
      <c r="D1345" s="1">
        <v>1748385722575</v>
      </c>
      <c r="E1345" s="1">
        <v>1748385722608</v>
      </c>
      <c r="F1345" s="1">
        <v>100</v>
      </c>
      <c r="G1345" s="1">
        <v>100</v>
      </c>
      <c r="H1345" s="1">
        <v>100</v>
      </c>
      <c r="I1345" s="1">
        <v>118</v>
      </c>
      <c r="N1345" s="1">
        <v>17</v>
      </c>
      <c r="W1345" s="1">
        <f t="shared" si="102"/>
        <v>101</v>
      </c>
      <c r="X1345" s="1">
        <f t="shared" si="104"/>
        <v>1</v>
      </c>
      <c r="Y1345" s="1"/>
      <c r="Z1345" s="1"/>
      <c r="AA1345" s="1"/>
      <c r="AB1345" s="1"/>
      <c r="AC1345">
        <f t="shared" si="103"/>
        <v>100</v>
      </c>
      <c r="AD1345">
        <f t="shared" si="105"/>
        <v>3</v>
      </c>
      <c r="AI1345">
        <f t="shared" si="106"/>
        <v>1</v>
      </c>
      <c r="AN1345">
        <f t="shared" si="107"/>
        <v>3</v>
      </c>
    </row>
    <row r="1346" spans="1:40" x14ac:dyDescent="0.35">
      <c r="A1346" s="1">
        <v>1345</v>
      </c>
      <c r="B1346" s="1">
        <v>1748385722590</v>
      </c>
      <c r="C1346" s="1">
        <v>1748385722659</v>
      </c>
      <c r="D1346" s="1">
        <v>1748385722675</v>
      </c>
      <c r="E1346" s="1">
        <v>1748385722709</v>
      </c>
      <c r="F1346" s="1">
        <v>100</v>
      </c>
      <c r="G1346" s="1">
        <v>100</v>
      </c>
      <c r="H1346" s="1">
        <v>100</v>
      </c>
      <c r="I1346" s="1">
        <v>119</v>
      </c>
      <c r="N1346" s="1">
        <v>16</v>
      </c>
      <c r="W1346" s="1">
        <f t="shared" si="102"/>
        <v>96</v>
      </c>
      <c r="X1346" s="1">
        <f t="shared" si="104"/>
        <v>5</v>
      </c>
      <c r="Y1346" s="1"/>
      <c r="Z1346" s="1"/>
      <c r="AA1346" s="1"/>
      <c r="AB1346" s="1"/>
      <c r="AC1346">
        <f t="shared" si="103"/>
        <v>97</v>
      </c>
      <c r="AD1346">
        <f t="shared" si="105"/>
        <v>3</v>
      </c>
      <c r="AI1346">
        <f t="shared" si="106"/>
        <v>1</v>
      </c>
      <c r="AN1346">
        <f t="shared" si="107"/>
        <v>1</v>
      </c>
    </row>
    <row r="1347" spans="1:40" x14ac:dyDescent="0.35">
      <c r="A1347" s="1">
        <v>1346</v>
      </c>
      <c r="B1347" s="1">
        <v>1748385722690</v>
      </c>
      <c r="C1347" s="1">
        <v>1748385722755</v>
      </c>
      <c r="D1347" s="1">
        <v>1748385722772</v>
      </c>
      <c r="E1347" s="1">
        <v>1748385722806</v>
      </c>
      <c r="F1347" s="1">
        <v>100</v>
      </c>
      <c r="G1347" s="1">
        <v>100</v>
      </c>
      <c r="H1347" s="1">
        <v>100</v>
      </c>
      <c r="I1347" s="1">
        <v>116</v>
      </c>
      <c r="N1347" s="1">
        <v>17</v>
      </c>
      <c r="W1347" s="1">
        <f t="shared" si="102"/>
        <v>100</v>
      </c>
      <c r="X1347" s="1">
        <f t="shared" si="104"/>
        <v>4</v>
      </c>
      <c r="Y1347" s="1"/>
      <c r="Z1347" s="1"/>
      <c r="AA1347" s="1"/>
      <c r="AB1347" s="1"/>
      <c r="AC1347">
        <f t="shared" si="103"/>
        <v>99</v>
      </c>
      <c r="AD1347">
        <f t="shared" si="105"/>
        <v>2</v>
      </c>
      <c r="AI1347">
        <f t="shared" si="106"/>
        <v>1</v>
      </c>
      <c r="AN1347">
        <f t="shared" si="107"/>
        <v>3</v>
      </c>
    </row>
    <row r="1348" spans="1:40" x14ac:dyDescent="0.35">
      <c r="A1348" s="1">
        <v>1347</v>
      </c>
      <c r="B1348" s="1">
        <v>1748385722790</v>
      </c>
      <c r="C1348" s="1">
        <v>1748385722855</v>
      </c>
      <c r="D1348" s="1">
        <v>1748385722871</v>
      </c>
      <c r="E1348" s="1">
        <v>1748385722904</v>
      </c>
      <c r="F1348" s="1">
        <v>100</v>
      </c>
      <c r="G1348" s="1">
        <v>100</v>
      </c>
      <c r="H1348" s="1">
        <v>100</v>
      </c>
      <c r="I1348" s="1">
        <v>114</v>
      </c>
      <c r="N1348" s="1">
        <v>16</v>
      </c>
      <c r="W1348" s="1">
        <f t="shared" si="102"/>
        <v>97</v>
      </c>
      <c r="X1348" s="1">
        <f t="shared" si="104"/>
        <v>3</v>
      </c>
      <c r="Y1348" s="1"/>
      <c r="Z1348" s="1"/>
      <c r="AA1348" s="1"/>
      <c r="AB1348" s="1"/>
      <c r="AC1348">
        <f t="shared" si="103"/>
        <v>101</v>
      </c>
      <c r="AD1348">
        <f t="shared" si="105"/>
        <v>2</v>
      </c>
      <c r="AI1348">
        <f t="shared" si="106"/>
        <v>1</v>
      </c>
      <c r="AN1348">
        <f t="shared" si="107"/>
        <v>2</v>
      </c>
    </row>
    <row r="1349" spans="1:40" x14ac:dyDescent="0.35">
      <c r="A1349" s="1">
        <v>1348</v>
      </c>
      <c r="B1349" s="1">
        <v>1748385722890</v>
      </c>
      <c r="C1349" s="1">
        <v>1748385722952</v>
      </c>
      <c r="D1349" s="1">
        <v>1748385722972</v>
      </c>
      <c r="E1349" s="1">
        <v>1748385723005</v>
      </c>
      <c r="F1349" s="1">
        <v>100</v>
      </c>
      <c r="G1349" s="1">
        <v>100</v>
      </c>
      <c r="H1349" s="1">
        <v>100</v>
      </c>
      <c r="I1349" s="1">
        <v>115</v>
      </c>
      <c r="N1349" s="1">
        <v>20</v>
      </c>
      <c r="W1349" s="1">
        <f t="shared" si="102"/>
        <v>100</v>
      </c>
      <c r="X1349" s="1">
        <f t="shared" si="104"/>
        <v>3</v>
      </c>
      <c r="Y1349" s="1"/>
      <c r="Z1349" s="1"/>
      <c r="AA1349" s="1"/>
      <c r="AB1349" s="1"/>
      <c r="AC1349">
        <f t="shared" si="103"/>
        <v>97</v>
      </c>
      <c r="AD1349">
        <f t="shared" si="105"/>
        <v>4</v>
      </c>
      <c r="AI1349">
        <f t="shared" si="106"/>
        <v>4</v>
      </c>
      <c r="AN1349">
        <f t="shared" si="107"/>
        <v>1</v>
      </c>
    </row>
    <row r="1350" spans="1:40" x14ac:dyDescent="0.35">
      <c r="A1350" s="1">
        <v>1349</v>
      </c>
      <c r="B1350" s="1">
        <v>1748385722990</v>
      </c>
      <c r="C1350" s="1">
        <v>1748385723052</v>
      </c>
      <c r="D1350" s="1">
        <v>1748385723069</v>
      </c>
      <c r="E1350" s="1">
        <v>1748385723103</v>
      </c>
      <c r="F1350" s="1">
        <v>100</v>
      </c>
      <c r="G1350" s="1">
        <v>100</v>
      </c>
      <c r="H1350" s="1">
        <v>100</v>
      </c>
      <c r="I1350" s="1">
        <v>113</v>
      </c>
      <c r="N1350" s="1">
        <v>17</v>
      </c>
      <c r="W1350" s="1">
        <f t="shared" si="102"/>
        <v>101</v>
      </c>
      <c r="X1350" s="1">
        <f t="shared" si="104"/>
        <v>1</v>
      </c>
      <c r="Y1350" s="1"/>
      <c r="Z1350" s="1"/>
      <c r="AA1350" s="1"/>
      <c r="AB1350" s="1"/>
      <c r="AC1350">
        <f t="shared" si="103"/>
        <v>101</v>
      </c>
      <c r="AD1350">
        <f t="shared" si="105"/>
        <v>4</v>
      </c>
      <c r="AI1350">
        <f t="shared" si="106"/>
        <v>3</v>
      </c>
      <c r="AN1350">
        <f t="shared" si="107"/>
        <v>2</v>
      </c>
    </row>
    <row r="1351" spans="1:40" x14ac:dyDescent="0.35">
      <c r="A1351" s="1">
        <v>1350</v>
      </c>
      <c r="B1351" s="1">
        <v>1748385723090</v>
      </c>
      <c r="C1351" s="1">
        <v>1748385723153</v>
      </c>
      <c r="D1351" s="1">
        <v>1748385723170</v>
      </c>
      <c r="E1351" s="1">
        <v>1748385723203</v>
      </c>
      <c r="F1351" s="1">
        <v>100</v>
      </c>
      <c r="G1351" s="1">
        <v>100</v>
      </c>
      <c r="H1351" s="1">
        <v>100</v>
      </c>
      <c r="I1351" s="1">
        <v>113</v>
      </c>
      <c r="N1351" s="1">
        <v>17</v>
      </c>
      <c r="W1351" s="1">
        <f t="shared" si="102"/>
        <v>101</v>
      </c>
      <c r="X1351" s="1">
        <f t="shared" si="104"/>
        <v>0</v>
      </c>
      <c r="Y1351" s="1"/>
      <c r="Z1351" s="1"/>
      <c r="AA1351" s="1"/>
      <c r="AB1351" s="1"/>
      <c r="AC1351">
        <f t="shared" si="103"/>
        <v>104</v>
      </c>
      <c r="AD1351">
        <f t="shared" si="105"/>
        <v>3</v>
      </c>
      <c r="AI1351">
        <f t="shared" si="106"/>
        <v>0</v>
      </c>
      <c r="AN1351">
        <f t="shared" si="107"/>
        <v>0</v>
      </c>
    </row>
    <row r="1352" spans="1:40" x14ac:dyDescent="0.35">
      <c r="A1352" s="1">
        <v>1351</v>
      </c>
      <c r="B1352" s="1">
        <v>1748385723190</v>
      </c>
      <c r="C1352" s="1">
        <v>1748385723254</v>
      </c>
      <c r="D1352" s="1">
        <v>1748385723274</v>
      </c>
      <c r="E1352" s="1">
        <v>1748385723306</v>
      </c>
      <c r="F1352" s="1">
        <v>100</v>
      </c>
      <c r="G1352" s="1">
        <v>100</v>
      </c>
      <c r="H1352" s="1">
        <v>100</v>
      </c>
      <c r="I1352" s="1">
        <v>116</v>
      </c>
      <c r="N1352" s="1">
        <v>20</v>
      </c>
      <c r="W1352" s="1">
        <f t="shared" si="102"/>
        <v>99</v>
      </c>
      <c r="X1352" s="1">
        <f t="shared" si="104"/>
        <v>2</v>
      </c>
      <c r="Y1352" s="1"/>
      <c r="Z1352" s="1"/>
      <c r="AA1352" s="1"/>
      <c r="AB1352" s="1"/>
      <c r="AC1352">
        <f t="shared" si="103"/>
        <v>96</v>
      </c>
      <c r="AD1352">
        <f t="shared" si="105"/>
        <v>8</v>
      </c>
      <c r="AI1352">
        <f t="shared" si="106"/>
        <v>3</v>
      </c>
      <c r="AN1352">
        <f t="shared" si="107"/>
        <v>3</v>
      </c>
    </row>
    <row r="1353" spans="1:40" x14ac:dyDescent="0.35">
      <c r="A1353" s="1">
        <v>1352</v>
      </c>
      <c r="B1353" s="1">
        <v>1748385723291</v>
      </c>
      <c r="C1353" s="1">
        <v>1748385723353</v>
      </c>
      <c r="D1353" s="1">
        <v>1748385723370</v>
      </c>
      <c r="E1353" s="1">
        <v>1748385723405</v>
      </c>
      <c r="F1353" s="1">
        <v>101</v>
      </c>
      <c r="G1353" s="1">
        <v>100</v>
      </c>
      <c r="H1353" s="1">
        <v>100</v>
      </c>
      <c r="I1353" s="1">
        <v>114</v>
      </c>
      <c r="N1353" s="1">
        <v>17</v>
      </c>
      <c r="W1353" s="1">
        <f t="shared" si="102"/>
        <v>96</v>
      </c>
      <c r="X1353" s="1">
        <f t="shared" si="104"/>
        <v>3</v>
      </c>
      <c r="Y1353" s="1"/>
      <c r="Z1353" s="1"/>
      <c r="AA1353" s="1"/>
      <c r="AB1353" s="1"/>
      <c r="AC1353">
        <f t="shared" si="103"/>
        <v>96</v>
      </c>
      <c r="AD1353">
        <f t="shared" si="105"/>
        <v>0</v>
      </c>
      <c r="AI1353">
        <f t="shared" si="106"/>
        <v>3</v>
      </c>
      <c r="AN1353">
        <f t="shared" si="107"/>
        <v>2</v>
      </c>
    </row>
    <row r="1354" spans="1:40" x14ac:dyDescent="0.35">
      <c r="A1354" s="1">
        <v>1353</v>
      </c>
      <c r="B1354" s="1">
        <v>1748385723390</v>
      </c>
      <c r="C1354" s="1">
        <v>1748385723449</v>
      </c>
      <c r="D1354" s="1">
        <v>1748385723466</v>
      </c>
      <c r="E1354" s="1">
        <v>1748385723500</v>
      </c>
      <c r="F1354" s="1">
        <v>99</v>
      </c>
      <c r="G1354" s="1">
        <v>99</v>
      </c>
      <c r="H1354" s="1">
        <v>99</v>
      </c>
      <c r="I1354" s="1">
        <v>110</v>
      </c>
      <c r="N1354" s="1">
        <v>17</v>
      </c>
      <c r="W1354" s="1">
        <f t="shared" si="102"/>
        <v>102</v>
      </c>
      <c r="X1354" s="1">
        <f t="shared" si="104"/>
        <v>6</v>
      </c>
      <c r="Y1354" s="1"/>
      <c r="Z1354" s="1"/>
      <c r="AA1354" s="1"/>
      <c r="AB1354" s="1"/>
      <c r="AC1354">
        <f t="shared" si="103"/>
        <v>102</v>
      </c>
      <c r="AD1354">
        <f t="shared" si="105"/>
        <v>6</v>
      </c>
      <c r="AI1354">
        <f t="shared" si="106"/>
        <v>0</v>
      </c>
      <c r="AN1354">
        <f t="shared" si="107"/>
        <v>4</v>
      </c>
    </row>
    <row r="1355" spans="1:40" x14ac:dyDescent="0.35">
      <c r="A1355" s="1">
        <v>1354</v>
      </c>
      <c r="B1355" s="1">
        <v>1748385723490</v>
      </c>
      <c r="C1355" s="1">
        <v>1748385723551</v>
      </c>
      <c r="D1355" s="1">
        <v>1748385723568</v>
      </c>
      <c r="E1355" s="1">
        <v>1748385723601</v>
      </c>
      <c r="F1355" s="1">
        <v>100</v>
      </c>
      <c r="G1355" s="1">
        <v>99</v>
      </c>
      <c r="H1355" s="1">
        <v>99</v>
      </c>
      <c r="I1355" s="1">
        <v>111</v>
      </c>
      <c r="N1355" s="1">
        <v>17</v>
      </c>
      <c r="W1355" s="1">
        <f t="shared" si="102"/>
        <v>100</v>
      </c>
      <c r="X1355" s="1">
        <f t="shared" si="104"/>
        <v>2</v>
      </c>
      <c r="Y1355" s="1"/>
      <c r="Z1355" s="1"/>
      <c r="AA1355" s="1"/>
      <c r="AB1355" s="1"/>
      <c r="AC1355">
        <f t="shared" si="103"/>
        <v>99</v>
      </c>
      <c r="AD1355">
        <f t="shared" si="105"/>
        <v>3</v>
      </c>
      <c r="AI1355">
        <f t="shared" si="106"/>
        <v>0</v>
      </c>
      <c r="AN1355">
        <f t="shared" si="107"/>
        <v>1</v>
      </c>
    </row>
    <row r="1356" spans="1:40" x14ac:dyDescent="0.35">
      <c r="A1356" s="1">
        <v>1355</v>
      </c>
      <c r="B1356" s="1">
        <v>1748385723590</v>
      </c>
      <c r="C1356" s="1">
        <v>1748385723651</v>
      </c>
      <c r="D1356" s="1">
        <v>1748385723667</v>
      </c>
      <c r="E1356" s="1">
        <v>1748385723699</v>
      </c>
      <c r="F1356" s="1">
        <v>100</v>
      </c>
      <c r="G1356" s="1">
        <v>99</v>
      </c>
      <c r="H1356" s="1">
        <v>99</v>
      </c>
      <c r="I1356" s="1">
        <v>109</v>
      </c>
      <c r="N1356" s="1">
        <v>16</v>
      </c>
      <c r="W1356" s="1">
        <f t="shared" si="102"/>
        <v>100</v>
      </c>
      <c r="X1356" s="1">
        <f t="shared" si="104"/>
        <v>0</v>
      </c>
      <c r="Y1356" s="1"/>
      <c r="Z1356" s="1"/>
      <c r="AA1356" s="1"/>
      <c r="AB1356" s="1"/>
      <c r="AC1356">
        <f t="shared" si="103"/>
        <v>100</v>
      </c>
      <c r="AD1356">
        <f t="shared" si="105"/>
        <v>1</v>
      </c>
      <c r="AI1356">
        <f t="shared" si="106"/>
        <v>1</v>
      </c>
      <c r="AN1356">
        <f t="shared" si="107"/>
        <v>2</v>
      </c>
    </row>
    <row r="1357" spans="1:40" x14ac:dyDescent="0.35">
      <c r="A1357" s="1">
        <v>1356</v>
      </c>
      <c r="B1357" s="1">
        <v>1748385723691</v>
      </c>
      <c r="C1357" s="1">
        <v>1748385723751</v>
      </c>
      <c r="D1357" s="1">
        <v>1748385723767</v>
      </c>
      <c r="E1357" s="1">
        <v>1748385723801</v>
      </c>
      <c r="F1357" s="1">
        <v>101</v>
      </c>
      <c r="G1357" s="1">
        <v>99</v>
      </c>
      <c r="H1357" s="1">
        <v>99</v>
      </c>
      <c r="I1357" s="1">
        <v>110</v>
      </c>
      <c r="N1357" s="1">
        <v>16</v>
      </c>
      <c r="W1357" s="1">
        <f t="shared" si="102"/>
        <v>100</v>
      </c>
      <c r="X1357" s="1">
        <f t="shared" si="104"/>
        <v>0</v>
      </c>
      <c r="Y1357" s="1"/>
      <c r="Z1357" s="1"/>
      <c r="AA1357" s="1"/>
      <c r="AB1357" s="1"/>
      <c r="AC1357">
        <f t="shared" si="103"/>
        <v>101</v>
      </c>
      <c r="AD1357">
        <f t="shared" si="105"/>
        <v>1</v>
      </c>
      <c r="AI1357">
        <f t="shared" si="106"/>
        <v>0</v>
      </c>
      <c r="AN1357">
        <f t="shared" si="107"/>
        <v>1</v>
      </c>
    </row>
    <row r="1358" spans="1:40" x14ac:dyDescent="0.35">
      <c r="A1358" s="1">
        <v>1357</v>
      </c>
      <c r="B1358" s="1">
        <v>1748385723790</v>
      </c>
      <c r="C1358" s="1">
        <v>1748385723851</v>
      </c>
      <c r="D1358" s="1">
        <v>1748385723868</v>
      </c>
      <c r="E1358" s="1">
        <v>1748385723901</v>
      </c>
      <c r="F1358" s="1">
        <v>99</v>
      </c>
      <c r="G1358" s="1">
        <v>99</v>
      </c>
      <c r="H1358" s="1">
        <v>99</v>
      </c>
      <c r="I1358" s="1">
        <v>111</v>
      </c>
      <c r="N1358" s="1">
        <v>17</v>
      </c>
      <c r="W1358" s="1">
        <f t="shared" si="102"/>
        <v>101</v>
      </c>
      <c r="X1358" s="1">
        <f t="shared" si="104"/>
        <v>1</v>
      </c>
      <c r="Y1358" s="1"/>
      <c r="Z1358" s="1"/>
      <c r="AA1358" s="1"/>
      <c r="AB1358" s="1"/>
      <c r="AC1358">
        <f t="shared" si="103"/>
        <v>101</v>
      </c>
      <c r="AD1358">
        <f t="shared" si="105"/>
        <v>0</v>
      </c>
      <c r="AI1358">
        <f t="shared" si="106"/>
        <v>1</v>
      </c>
      <c r="AN1358">
        <f t="shared" si="107"/>
        <v>1</v>
      </c>
    </row>
    <row r="1359" spans="1:40" x14ac:dyDescent="0.35">
      <c r="A1359" s="1">
        <v>1358</v>
      </c>
      <c r="B1359" s="1">
        <v>1748385723890</v>
      </c>
      <c r="C1359" s="1">
        <v>1748385723952</v>
      </c>
      <c r="D1359" s="1">
        <v>1748385723969</v>
      </c>
      <c r="E1359" s="1">
        <v>1748385724003</v>
      </c>
      <c r="F1359" s="1">
        <v>100</v>
      </c>
      <c r="G1359" s="1">
        <v>99</v>
      </c>
      <c r="H1359" s="1">
        <v>99</v>
      </c>
      <c r="I1359" s="1">
        <v>113</v>
      </c>
      <c r="N1359" s="1">
        <v>17</v>
      </c>
      <c r="W1359" s="1">
        <f t="shared" si="102"/>
        <v>100</v>
      </c>
      <c r="X1359" s="1">
        <f t="shared" si="104"/>
        <v>1</v>
      </c>
      <c r="Y1359" s="1"/>
      <c r="Z1359" s="1"/>
      <c r="AA1359" s="1"/>
      <c r="AB1359" s="1"/>
      <c r="AC1359">
        <f t="shared" si="103"/>
        <v>101</v>
      </c>
      <c r="AD1359">
        <f t="shared" si="105"/>
        <v>0</v>
      </c>
      <c r="AI1359">
        <f t="shared" si="106"/>
        <v>0</v>
      </c>
      <c r="AN1359">
        <f t="shared" si="107"/>
        <v>2</v>
      </c>
    </row>
    <row r="1360" spans="1:40" x14ac:dyDescent="0.35">
      <c r="A1360" s="1">
        <v>1359</v>
      </c>
      <c r="B1360" s="1">
        <v>1748385723990</v>
      </c>
      <c r="C1360" s="1">
        <v>1748385724052</v>
      </c>
      <c r="D1360" s="1">
        <v>1748385724070</v>
      </c>
      <c r="E1360" s="1">
        <v>1748385724103</v>
      </c>
      <c r="F1360" s="1">
        <v>100</v>
      </c>
      <c r="G1360" s="1">
        <v>99</v>
      </c>
      <c r="H1360" s="1">
        <v>99</v>
      </c>
      <c r="I1360" s="1">
        <v>113</v>
      </c>
      <c r="N1360" s="1">
        <v>18</v>
      </c>
      <c r="W1360" s="1">
        <f t="shared" si="102"/>
        <v>101</v>
      </c>
      <c r="X1360" s="1">
        <f t="shared" si="104"/>
        <v>1</v>
      </c>
      <c r="Y1360" s="1"/>
      <c r="Z1360" s="1"/>
      <c r="AA1360" s="1"/>
      <c r="AB1360" s="1"/>
      <c r="AC1360">
        <f t="shared" si="103"/>
        <v>98</v>
      </c>
      <c r="AD1360">
        <f t="shared" si="105"/>
        <v>3</v>
      </c>
      <c r="AI1360">
        <f t="shared" si="106"/>
        <v>1</v>
      </c>
      <c r="AN1360">
        <f t="shared" si="107"/>
        <v>0</v>
      </c>
    </row>
    <row r="1361" spans="1:40" x14ac:dyDescent="0.35">
      <c r="A1361" s="1">
        <v>1360</v>
      </c>
      <c r="B1361" s="1">
        <v>1748385724091</v>
      </c>
      <c r="C1361" s="1">
        <v>1748385724153</v>
      </c>
      <c r="D1361" s="1">
        <v>1748385724168</v>
      </c>
      <c r="E1361" s="1">
        <v>1748385724202</v>
      </c>
      <c r="F1361" s="1">
        <v>101</v>
      </c>
      <c r="G1361" s="1">
        <v>99</v>
      </c>
      <c r="H1361" s="1">
        <v>99</v>
      </c>
      <c r="I1361" s="1">
        <v>111</v>
      </c>
      <c r="N1361" s="1">
        <v>15</v>
      </c>
      <c r="W1361" s="1">
        <f t="shared" si="102"/>
        <v>97</v>
      </c>
      <c r="X1361" s="1">
        <f t="shared" si="104"/>
        <v>4</v>
      </c>
      <c r="Y1361" s="1"/>
      <c r="Z1361" s="1"/>
      <c r="AA1361" s="1"/>
      <c r="AB1361" s="1"/>
      <c r="AC1361">
        <f t="shared" si="103"/>
        <v>100</v>
      </c>
      <c r="AD1361">
        <f t="shared" si="105"/>
        <v>2</v>
      </c>
      <c r="AI1361">
        <f t="shared" si="106"/>
        <v>3</v>
      </c>
      <c r="AN1361">
        <f t="shared" si="107"/>
        <v>2</v>
      </c>
    </row>
    <row r="1362" spans="1:40" x14ac:dyDescent="0.35">
      <c r="A1362" s="1">
        <v>1361</v>
      </c>
      <c r="B1362" s="1">
        <v>1748385724190</v>
      </c>
      <c r="C1362" s="1">
        <v>1748385724250</v>
      </c>
      <c r="D1362" s="1">
        <v>1748385724268</v>
      </c>
      <c r="E1362" s="1">
        <v>1748385724301</v>
      </c>
      <c r="F1362" s="1">
        <v>99</v>
      </c>
      <c r="G1362" s="1">
        <v>99</v>
      </c>
      <c r="H1362" s="1">
        <v>99</v>
      </c>
      <c r="I1362" s="1">
        <v>111</v>
      </c>
      <c r="N1362" s="1">
        <v>18</v>
      </c>
      <c r="W1362" s="1">
        <f t="shared" si="102"/>
        <v>103</v>
      </c>
      <c r="X1362" s="1">
        <f t="shared" si="104"/>
        <v>6</v>
      </c>
      <c r="Y1362" s="1"/>
      <c r="Z1362" s="1"/>
      <c r="AA1362" s="1"/>
      <c r="AB1362" s="1"/>
      <c r="AC1362">
        <f t="shared" si="103"/>
        <v>101</v>
      </c>
      <c r="AD1362">
        <f t="shared" si="105"/>
        <v>1</v>
      </c>
      <c r="AI1362">
        <f t="shared" si="106"/>
        <v>3</v>
      </c>
      <c r="AN1362">
        <f t="shared" si="107"/>
        <v>0</v>
      </c>
    </row>
    <row r="1363" spans="1:40" x14ac:dyDescent="0.35">
      <c r="A1363" s="1">
        <v>1362</v>
      </c>
      <c r="B1363" s="1">
        <v>1748385724290</v>
      </c>
      <c r="C1363" s="1">
        <v>1748385724353</v>
      </c>
      <c r="D1363" s="1">
        <v>1748385724369</v>
      </c>
      <c r="E1363" s="1">
        <v>1748385724400</v>
      </c>
      <c r="F1363" s="1">
        <v>100</v>
      </c>
      <c r="G1363" s="1">
        <v>99</v>
      </c>
      <c r="H1363" s="1">
        <v>99</v>
      </c>
      <c r="I1363" s="1">
        <v>110</v>
      </c>
      <c r="N1363" s="1">
        <v>16</v>
      </c>
      <c r="W1363" s="1">
        <f t="shared" si="102"/>
        <v>97</v>
      </c>
      <c r="X1363" s="1">
        <f t="shared" si="104"/>
        <v>6</v>
      </c>
      <c r="Y1363" s="1"/>
      <c r="Z1363" s="1"/>
      <c r="AA1363" s="1"/>
      <c r="AB1363" s="1"/>
      <c r="AC1363">
        <f t="shared" si="103"/>
        <v>98</v>
      </c>
      <c r="AD1363">
        <f t="shared" si="105"/>
        <v>3</v>
      </c>
      <c r="AI1363">
        <f t="shared" si="106"/>
        <v>2</v>
      </c>
      <c r="AN1363">
        <f t="shared" si="107"/>
        <v>1</v>
      </c>
    </row>
    <row r="1364" spans="1:40" x14ac:dyDescent="0.35">
      <c r="A1364" s="1">
        <v>1363</v>
      </c>
      <c r="B1364" s="1">
        <v>1748385724390</v>
      </c>
      <c r="C1364" s="1">
        <v>1748385724450</v>
      </c>
      <c r="D1364" s="1">
        <v>1748385724467</v>
      </c>
      <c r="E1364" s="1">
        <v>1748385724498</v>
      </c>
      <c r="F1364" s="1">
        <v>100</v>
      </c>
      <c r="G1364" s="1">
        <v>99</v>
      </c>
      <c r="H1364" s="1">
        <v>99</v>
      </c>
      <c r="I1364" s="1">
        <v>108</v>
      </c>
      <c r="N1364" s="1">
        <v>17</v>
      </c>
      <c r="W1364" s="1">
        <f t="shared" si="102"/>
        <v>99</v>
      </c>
      <c r="X1364" s="1">
        <f t="shared" si="104"/>
        <v>2</v>
      </c>
      <c r="Y1364" s="1"/>
      <c r="Z1364" s="1"/>
      <c r="AA1364" s="1"/>
      <c r="AB1364" s="1"/>
      <c r="AC1364">
        <f t="shared" si="103"/>
        <v>97</v>
      </c>
      <c r="AD1364">
        <f t="shared" si="105"/>
        <v>1</v>
      </c>
      <c r="AI1364">
        <f t="shared" si="106"/>
        <v>1</v>
      </c>
      <c r="AN1364">
        <f t="shared" si="107"/>
        <v>2</v>
      </c>
    </row>
    <row r="1365" spans="1:40" x14ac:dyDescent="0.35">
      <c r="A1365" s="1">
        <v>1364</v>
      </c>
      <c r="B1365" s="1">
        <v>1748385724490</v>
      </c>
      <c r="C1365" s="1">
        <v>1748385724549</v>
      </c>
      <c r="D1365" s="1">
        <v>1748385724564</v>
      </c>
      <c r="E1365" s="1">
        <v>1748385724598</v>
      </c>
      <c r="F1365" s="1">
        <v>100</v>
      </c>
      <c r="G1365" s="1">
        <v>99</v>
      </c>
      <c r="H1365" s="1">
        <v>99</v>
      </c>
      <c r="I1365" s="1">
        <v>108</v>
      </c>
      <c r="N1365" s="1">
        <v>15</v>
      </c>
      <c r="W1365" s="1">
        <f t="shared" si="102"/>
        <v>99</v>
      </c>
      <c r="X1365" s="1">
        <f t="shared" si="104"/>
        <v>0</v>
      </c>
      <c r="Y1365" s="1"/>
      <c r="Z1365" s="1"/>
      <c r="AA1365" s="1"/>
      <c r="AB1365" s="1"/>
      <c r="AC1365">
        <f t="shared" si="103"/>
        <v>102</v>
      </c>
      <c r="AD1365">
        <f t="shared" si="105"/>
        <v>5</v>
      </c>
      <c r="AI1365">
        <f t="shared" si="106"/>
        <v>2</v>
      </c>
      <c r="AN1365">
        <f t="shared" si="107"/>
        <v>0</v>
      </c>
    </row>
    <row r="1366" spans="1:40" x14ac:dyDescent="0.35">
      <c r="A1366" s="1">
        <v>1365</v>
      </c>
      <c r="B1366" s="1">
        <v>1748385724590</v>
      </c>
      <c r="C1366" s="1">
        <v>1748385724648</v>
      </c>
      <c r="D1366" s="1">
        <v>1748385724666</v>
      </c>
      <c r="E1366" s="1">
        <v>1748385724702</v>
      </c>
      <c r="F1366" s="1">
        <v>100</v>
      </c>
      <c r="G1366" s="1">
        <v>99</v>
      </c>
      <c r="H1366" s="1">
        <v>99</v>
      </c>
      <c r="I1366" s="1">
        <v>112</v>
      </c>
      <c r="N1366" s="1">
        <v>18</v>
      </c>
      <c r="W1366" s="1">
        <f t="shared" si="102"/>
        <v>102</v>
      </c>
      <c r="X1366" s="1">
        <f t="shared" si="104"/>
        <v>3</v>
      </c>
      <c r="Y1366" s="1"/>
      <c r="Z1366" s="1"/>
      <c r="AA1366" s="1"/>
      <c r="AB1366" s="1"/>
      <c r="AC1366">
        <f t="shared" si="103"/>
        <v>100</v>
      </c>
      <c r="AD1366">
        <f t="shared" si="105"/>
        <v>2</v>
      </c>
      <c r="AI1366">
        <f t="shared" si="106"/>
        <v>3</v>
      </c>
      <c r="AN1366">
        <f t="shared" si="107"/>
        <v>4</v>
      </c>
    </row>
    <row r="1367" spans="1:40" x14ac:dyDescent="0.35">
      <c r="A1367" s="1">
        <v>1366</v>
      </c>
      <c r="B1367" s="1">
        <v>1748385724690</v>
      </c>
      <c r="C1367" s="1">
        <v>1748385724750</v>
      </c>
      <c r="D1367" s="1">
        <v>1748385724766</v>
      </c>
      <c r="E1367" s="1">
        <v>1748385724800</v>
      </c>
      <c r="F1367" s="1">
        <v>100</v>
      </c>
      <c r="G1367" s="1">
        <v>99</v>
      </c>
      <c r="H1367" s="1">
        <v>99</v>
      </c>
      <c r="I1367" s="1">
        <v>110</v>
      </c>
      <c r="N1367" s="1">
        <v>16</v>
      </c>
      <c r="W1367" s="1">
        <f t="shared" si="102"/>
        <v>101</v>
      </c>
      <c r="X1367" s="1">
        <f t="shared" si="104"/>
        <v>1</v>
      </c>
      <c r="Y1367" s="1"/>
      <c r="Z1367" s="1"/>
      <c r="AA1367" s="1"/>
      <c r="AB1367" s="1"/>
      <c r="AC1367">
        <f t="shared" si="103"/>
        <v>100</v>
      </c>
      <c r="AD1367">
        <f t="shared" si="105"/>
        <v>0</v>
      </c>
      <c r="AI1367">
        <f t="shared" si="106"/>
        <v>2</v>
      </c>
      <c r="AN1367">
        <f t="shared" si="107"/>
        <v>2</v>
      </c>
    </row>
    <row r="1368" spans="1:40" x14ac:dyDescent="0.35">
      <c r="A1368" s="1">
        <v>1367</v>
      </c>
      <c r="B1368" s="1">
        <v>1748385724790</v>
      </c>
      <c r="C1368" s="1">
        <v>1748385724851</v>
      </c>
      <c r="D1368" s="1">
        <v>1748385724866</v>
      </c>
      <c r="E1368" s="1">
        <v>1748385724899</v>
      </c>
      <c r="F1368" s="1">
        <v>100</v>
      </c>
      <c r="G1368" s="1">
        <v>99</v>
      </c>
      <c r="H1368" s="1">
        <v>99</v>
      </c>
      <c r="I1368" s="1">
        <v>109</v>
      </c>
      <c r="N1368" s="1">
        <v>15</v>
      </c>
      <c r="W1368" s="1">
        <f t="shared" si="102"/>
        <v>97</v>
      </c>
      <c r="X1368" s="1">
        <f t="shared" si="104"/>
        <v>4</v>
      </c>
      <c r="Y1368" s="1"/>
      <c r="Z1368" s="1"/>
      <c r="AA1368" s="1"/>
      <c r="AB1368" s="1"/>
      <c r="AC1368">
        <f t="shared" si="103"/>
        <v>98</v>
      </c>
      <c r="AD1368">
        <f t="shared" si="105"/>
        <v>2</v>
      </c>
      <c r="AI1368">
        <f t="shared" si="106"/>
        <v>1</v>
      </c>
      <c r="AN1368">
        <f t="shared" si="107"/>
        <v>1</v>
      </c>
    </row>
    <row r="1369" spans="1:40" x14ac:dyDescent="0.35">
      <c r="A1369" s="1">
        <v>1368</v>
      </c>
      <c r="B1369" s="1">
        <v>1748385724890</v>
      </c>
      <c r="C1369" s="1">
        <v>1748385724948</v>
      </c>
      <c r="D1369" s="1">
        <v>1748385724964</v>
      </c>
      <c r="E1369" s="1">
        <v>1748385724995</v>
      </c>
      <c r="F1369" s="1">
        <v>100</v>
      </c>
      <c r="G1369" s="1">
        <v>99</v>
      </c>
      <c r="H1369" s="1">
        <v>99</v>
      </c>
      <c r="I1369" s="1">
        <v>105</v>
      </c>
      <c r="N1369" s="1">
        <v>16</v>
      </c>
      <c r="W1369" s="1">
        <f t="shared" si="102"/>
        <v>134</v>
      </c>
      <c r="X1369" s="1">
        <f t="shared" si="104"/>
        <v>37</v>
      </c>
      <c r="Y1369" s="1"/>
      <c r="Z1369" s="1"/>
      <c r="AA1369" s="1"/>
      <c r="AB1369" s="1"/>
      <c r="AC1369">
        <f t="shared" si="103"/>
        <v>134</v>
      </c>
      <c r="AD1369">
        <f t="shared" si="105"/>
        <v>36</v>
      </c>
      <c r="AI1369">
        <f t="shared" si="106"/>
        <v>1</v>
      </c>
      <c r="AN1369">
        <f t="shared" si="107"/>
        <v>4</v>
      </c>
    </row>
    <row r="1370" spans="1:40" x14ac:dyDescent="0.35">
      <c r="A1370" s="1">
        <v>1369</v>
      </c>
      <c r="B1370" s="1">
        <v>1748385724990</v>
      </c>
      <c r="C1370" s="1">
        <v>1748385725082</v>
      </c>
      <c r="D1370" s="1">
        <v>1748385725098</v>
      </c>
      <c r="E1370" s="1">
        <v>1748385725132</v>
      </c>
      <c r="F1370" s="1">
        <v>100</v>
      </c>
      <c r="G1370" s="1">
        <v>101</v>
      </c>
      <c r="H1370" s="1">
        <v>101</v>
      </c>
      <c r="I1370" s="1">
        <v>142</v>
      </c>
      <c r="N1370" s="1">
        <v>16</v>
      </c>
      <c r="W1370" s="1">
        <f t="shared" si="102"/>
        <v>107</v>
      </c>
      <c r="X1370" s="1">
        <f t="shared" si="104"/>
        <v>27</v>
      </c>
      <c r="Y1370" s="1"/>
      <c r="Z1370" s="1"/>
      <c r="AA1370" s="1"/>
      <c r="AB1370" s="1"/>
      <c r="AC1370">
        <f t="shared" si="103"/>
        <v>110</v>
      </c>
      <c r="AD1370">
        <f t="shared" si="105"/>
        <v>24</v>
      </c>
      <c r="AI1370">
        <f t="shared" si="106"/>
        <v>0</v>
      </c>
      <c r="AN1370">
        <f t="shared" si="107"/>
        <v>37</v>
      </c>
    </row>
    <row r="1371" spans="1:40" x14ac:dyDescent="0.35">
      <c r="A1371" s="1">
        <v>1370</v>
      </c>
      <c r="B1371" s="1">
        <v>1748385725090</v>
      </c>
      <c r="C1371" s="1">
        <v>1748385725189</v>
      </c>
      <c r="D1371" s="1">
        <v>1748385725208</v>
      </c>
      <c r="E1371" s="1">
        <v>1748385725239</v>
      </c>
      <c r="F1371" s="1">
        <v>100</v>
      </c>
      <c r="G1371" s="1">
        <v>101</v>
      </c>
      <c r="H1371" s="1">
        <v>102</v>
      </c>
      <c r="I1371" s="1">
        <v>149</v>
      </c>
      <c r="N1371" s="1">
        <v>19</v>
      </c>
      <c r="W1371" s="1">
        <f t="shared" ref="W1371:W1434" si="108">C1372-C1371</f>
        <v>104</v>
      </c>
      <c r="X1371" s="1">
        <f t="shared" si="104"/>
        <v>3</v>
      </c>
      <c r="Y1371" s="1"/>
      <c r="Z1371" s="1"/>
      <c r="AA1371" s="1"/>
      <c r="AB1371" s="1"/>
      <c r="AC1371">
        <f t="shared" ref="AC1371:AC1434" si="109">ABS(D1372-D1371)</f>
        <v>101</v>
      </c>
      <c r="AD1371">
        <f t="shared" si="105"/>
        <v>9</v>
      </c>
      <c r="AI1371">
        <f t="shared" si="106"/>
        <v>3</v>
      </c>
      <c r="AN1371">
        <f t="shared" si="107"/>
        <v>7</v>
      </c>
    </row>
    <row r="1372" spans="1:40" x14ac:dyDescent="0.35">
      <c r="A1372" s="1">
        <v>1371</v>
      </c>
      <c r="B1372" s="1">
        <v>1748385725190</v>
      </c>
      <c r="C1372" s="1">
        <v>1748385725293</v>
      </c>
      <c r="D1372" s="1">
        <v>1748385725309</v>
      </c>
      <c r="E1372" s="1">
        <v>1748385725342</v>
      </c>
      <c r="F1372" s="1">
        <v>100</v>
      </c>
      <c r="G1372" s="1">
        <v>102</v>
      </c>
      <c r="H1372" s="1">
        <v>101</v>
      </c>
      <c r="I1372" s="1">
        <v>152</v>
      </c>
      <c r="N1372" s="1">
        <v>16</v>
      </c>
      <c r="W1372" s="1">
        <f t="shared" si="108"/>
        <v>103</v>
      </c>
      <c r="X1372" s="1">
        <f t="shared" ref="X1372:X1435" si="110">ABS(W1372-W1371)</f>
        <v>1</v>
      </c>
      <c r="Y1372" s="1"/>
      <c r="Z1372" s="1"/>
      <c r="AA1372" s="1"/>
      <c r="AB1372" s="1"/>
      <c r="AC1372">
        <f t="shared" si="109"/>
        <v>105</v>
      </c>
      <c r="AD1372">
        <f t="shared" ref="AD1372:AD1435" si="111">ABS(AC1372-AC1371)</f>
        <v>4</v>
      </c>
      <c r="AI1372">
        <f t="shared" ref="AI1372:AI1435" si="112">ABS(N1372-N1371)</f>
        <v>3</v>
      </c>
      <c r="AN1372">
        <f t="shared" ref="AN1372:AN1435" si="113">ABS(I1372-I1371)</f>
        <v>3</v>
      </c>
    </row>
    <row r="1373" spans="1:40" x14ac:dyDescent="0.35">
      <c r="A1373" s="1">
        <v>1372</v>
      </c>
      <c r="B1373" s="1">
        <v>1748385725290</v>
      </c>
      <c r="C1373" s="1">
        <v>1748385725396</v>
      </c>
      <c r="D1373" s="1">
        <v>1748385725414</v>
      </c>
      <c r="E1373" s="1">
        <v>1748385725444</v>
      </c>
      <c r="F1373" s="1">
        <v>100</v>
      </c>
      <c r="G1373" s="1">
        <v>102</v>
      </c>
      <c r="H1373" s="1">
        <v>102</v>
      </c>
      <c r="I1373" s="1">
        <v>154</v>
      </c>
      <c r="N1373" s="1">
        <v>18</v>
      </c>
      <c r="W1373" s="1">
        <f t="shared" si="108"/>
        <v>86</v>
      </c>
      <c r="X1373" s="1">
        <f t="shared" si="110"/>
        <v>17</v>
      </c>
      <c r="Y1373" s="1"/>
      <c r="Z1373" s="1"/>
      <c r="AA1373" s="1"/>
      <c r="AB1373" s="1"/>
      <c r="AC1373">
        <f t="shared" si="109"/>
        <v>84</v>
      </c>
      <c r="AD1373">
        <f t="shared" si="111"/>
        <v>21</v>
      </c>
      <c r="AI1373">
        <f t="shared" si="112"/>
        <v>2</v>
      </c>
      <c r="AN1373">
        <f t="shared" si="113"/>
        <v>2</v>
      </c>
    </row>
    <row r="1374" spans="1:40" x14ac:dyDescent="0.35">
      <c r="A1374" s="1">
        <v>1373</v>
      </c>
      <c r="B1374" s="1">
        <v>1748385725390</v>
      </c>
      <c r="C1374" s="1">
        <v>1748385725482</v>
      </c>
      <c r="D1374" s="1">
        <v>1748385725498</v>
      </c>
      <c r="E1374" s="1">
        <v>1748385725532</v>
      </c>
      <c r="F1374" s="1">
        <v>100</v>
      </c>
      <c r="G1374" s="1">
        <v>101</v>
      </c>
      <c r="H1374" s="1">
        <v>100</v>
      </c>
      <c r="I1374" s="1">
        <v>142</v>
      </c>
      <c r="N1374" s="1">
        <v>16</v>
      </c>
      <c r="W1374" s="1">
        <f t="shared" si="108"/>
        <v>103</v>
      </c>
      <c r="X1374" s="1">
        <f t="shared" si="110"/>
        <v>17</v>
      </c>
      <c r="Y1374" s="1"/>
      <c r="Z1374" s="1"/>
      <c r="AA1374" s="1"/>
      <c r="AB1374" s="1"/>
      <c r="AC1374">
        <f t="shared" si="109"/>
        <v>104</v>
      </c>
      <c r="AD1374">
        <f t="shared" si="111"/>
        <v>20</v>
      </c>
      <c r="AI1374">
        <f t="shared" si="112"/>
        <v>2</v>
      </c>
      <c r="AN1374">
        <f t="shared" si="113"/>
        <v>12</v>
      </c>
    </row>
    <row r="1375" spans="1:40" x14ac:dyDescent="0.35">
      <c r="A1375" s="1">
        <v>1374</v>
      </c>
      <c r="B1375" s="1">
        <v>1748385725490</v>
      </c>
      <c r="C1375" s="1">
        <v>1748385725585</v>
      </c>
      <c r="D1375" s="1">
        <v>1748385725602</v>
      </c>
      <c r="E1375" s="1">
        <v>1748385725633</v>
      </c>
      <c r="F1375" s="1">
        <v>100</v>
      </c>
      <c r="G1375" s="1">
        <v>101</v>
      </c>
      <c r="H1375" s="1">
        <v>101</v>
      </c>
      <c r="I1375" s="1">
        <v>143</v>
      </c>
      <c r="N1375" s="1">
        <v>17</v>
      </c>
      <c r="W1375" s="1">
        <f t="shared" si="108"/>
        <v>99</v>
      </c>
      <c r="X1375" s="1">
        <f t="shared" si="110"/>
        <v>4</v>
      </c>
      <c r="Y1375" s="1"/>
      <c r="Z1375" s="1"/>
      <c r="AA1375" s="1"/>
      <c r="AB1375" s="1"/>
      <c r="AC1375">
        <f t="shared" si="109"/>
        <v>97</v>
      </c>
      <c r="AD1375">
        <f t="shared" si="111"/>
        <v>7</v>
      </c>
      <c r="AI1375">
        <f t="shared" si="112"/>
        <v>1</v>
      </c>
      <c r="AN1375">
        <f t="shared" si="113"/>
        <v>1</v>
      </c>
    </row>
    <row r="1376" spans="1:40" x14ac:dyDescent="0.35">
      <c r="A1376" s="1">
        <v>1375</v>
      </c>
      <c r="B1376" s="1">
        <v>1748385725590</v>
      </c>
      <c r="C1376" s="1">
        <v>1748385725684</v>
      </c>
      <c r="D1376" s="1">
        <v>1748385725699</v>
      </c>
      <c r="E1376" s="1">
        <v>1748385725731</v>
      </c>
      <c r="F1376" s="1">
        <v>100</v>
      </c>
      <c r="G1376" s="1">
        <v>101</v>
      </c>
      <c r="H1376" s="1">
        <v>100</v>
      </c>
      <c r="I1376" s="1">
        <v>141</v>
      </c>
      <c r="N1376" s="1">
        <v>15</v>
      </c>
      <c r="W1376" s="1">
        <f t="shared" si="108"/>
        <v>99</v>
      </c>
      <c r="X1376" s="1">
        <f t="shared" si="110"/>
        <v>0</v>
      </c>
      <c r="Y1376" s="1"/>
      <c r="Z1376" s="1"/>
      <c r="AA1376" s="1"/>
      <c r="AB1376" s="1"/>
      <c r="AC1376">
        <f t="shared" si="109"/>
        <v>101</v>
      </c>
      <c r="AD1376">
        <f t="shared" si="111"/>
        <v>4</v>
      </c>
      <c r="AI1376">
        <f t="shared" si="112"/>
        <v>2</v>
      </c>
      <c r="AN1376">
        <f t="shared" si="113"/>
        <v>2</v>
      </c>
    </row>
    <row r="1377" spans="1:40" x14ac:dyDescent="0.35">
      <c r="A1377" s="1">
        <v>1376</v>
      </c>
      <c r="B1377" s="1">
        <v>1748385725690</v>
      </c>
      <c r="C1377" s="1">
        <v>1748385725783</v>
      </c>
      <c r="D1377" s="1">
        <v>1748385725800</v>
      </c>
      <c r="E1377" s="1">
        <v>1748385725831</v>
      </c>
      <c r="F1377" s="1">
        <v>100</v>
      </c>
      <c r="G1377" s="1">
        <v>100</v>
      </c>
      <c r="H1377" s="1">
        <v>100</v>
      </c>
      <c r="I1377" s="1">
        <v>141</v>
      </c>
      <c r="N1377" s="1">
        <v>17</v>
      </c>
      <c r="W1377" s="1">
        <f t="shared" si="108"/>
        <v>100</v>
      </c>
      <c r="X1377" s="1">
        <f t="shared" si="110"/>
        <v>1</v>
      </c>
      <c r="Y1377" s="1"/>
      <c r="Z1377" s="1"/>
      <c r="AA1377" s="1"/>
      <c r="AB1377" s="1"/>
      <c r="AC1377">
        <f t="shared" si="109"/>
        <v>99</v>
      </c>
      <c r="AD1377">
        <f t="shared" si="111"/>
        <v>2</v>
      </c>
      <c r="AI1377">
        <f t="shared" si="112"/>
        <v>2</v>
      </c>
      <c r="AN1377">
        <f t="shared" si="113"/>
        <v>0</v>
      </c>
    </row>
    <row r="1378" spans="1:40" x14ac:dyDescent="0.35">
      <c r="A1378" s="1">
        <v>1377</v>
      </c>
      <c r="B1378" s="1">
        <v>1748385725790</v>
      </c>
      <c r="C1378" s="1">
        <v>1748385725883</v>
      </c>
      <c r="D1378" s="1">
        <v>1748385725899</v>
      </c>
      <c r="E1378" s="1">
        <v>1748385725933</v>
      </c>
      <c r="F1378" s="1">
        <v>100</v>
      </c>
      <c r="G1378" s="1">
        <v>100</v>
      </c>
      <c r="H1378" s="1">
        <v>100</v>
      </c>
      <c r="I1378" s="1">
        <v>143</v>
      </c>
      <c r="N1378" s="1">
        <v>16</v>
      </c>
      <c r="W1378" s="1">
        <f t="shared" si="108"/>
        <v>100</v>
      </c>
      <c r="X1378" s="1">
        <f t="shared" si="110"/>
        <v>0</v>
      </c>
      <c r="Y1378" s="1"/>
      <c r="Z1378" s="1"/>
      <c r="AA1378" s="1"/>
      <c r="AB1378" s="1"/>
      <c r="AC1378">
        <f t="shared" si="109"/>
        <v>104</v>
      </c>
      <c r="AD1378">
        <f t="shared" si="111"/>
        <v>5</v>
      </c>
      <c r="AI1378">
        <f t="shared" si="112"/>
        <v>1</v>
      </c>
      <c r="AN1378">
        <f t="shared" si="113"/>
        <v>2</v>
      </c>
    </row>
    <row r="1379" spans="1:40" x14ac:dyDescent="0.35">
      <c r="A1379" s="1">
        <v>1378</v>
      </c>
      <c r="B1379" s="1">
        <v>1748385725890</v>
      </c>
      <c r="C1379" s="1">
        <v>1748385725983</v>
      </c>
      <c r="D1379" s="1">
        <v>1748385726003</v>
      </c>
      <c r="E1379" s="1">
        <v>1748385726034</v>
      </c>
      <c r="F1379" s="1">
        <v>100</v>
      </c>
      <c r="G1379" s="1">
        <v>100</v>
      </c>
      <c r="H1379" s="1">
        <v>100</v>
      </c>
      <c r="I1379" s="1">
        <v>144</v>
      </c>
      <c r="N1379" s="1">
        <v>20</v>
      </c>
      <c r="W1379" s="1">
        <f t="shared" si="108"/>
        <v>81</v>
      </c>
      <c r="X1379" s="1">
        <f t="shared" si="110"/>
        <v>19</v>
      </c>
      <c r="Y1379" s="1"/>
      <c r="Z1379" s="1"/>
      <c r="AA1379" s="1"/>
      <c r="AB1379" s="1"/>
      <c r="AC1379">
        <f t="shared" si="109"/>
        <v>77</v>
      </c>
      <c r="AD1379">
        <f t="shared" si="111"/>
        <v>27</v>
      </c>
      <c r="AI1379">
        <f t="shared" si="112"/>
        <v>4</v>
      </c>
      <c r="AN1379">
        <f t="shared" si="113"/>
        <v>1</v>
      </c>
    </row>
    <row r="1380" spans="1:40" x14ac:dyDescent="0.35">
      <c r="A1380" s="1">
        <v>1379</v>
      </c>
      <c r="B1380" s="1">
        <v>1748385725990</v>
      </c>
      <c r="C1380" s="1">
        <v>1748385726064</v>
      </c>
      <c r="D1380" s="1">
        <v>1748385726080</v>
      </c>
      <c r="E1380" s="1">
        <v>1748385726111</v>
      </c>
      <c r="F1380" s="1">
        <v>100</v>
      </c>
      <c r="G1380" s="1">
        <v>99</v>
      </c>
      <c r="H1380" s="1">
        <v>99</v>
      </c>
      <c r="I1380" s="1">
        <v>121</v>
      </c>
      <c r="N1380" s="1">
        <v>16</v>
      </c>
      <c r="W1380" s="1">
        <f t="shared" si="108"/>
        <v>89</v>
      </c>
      <c r="X1380" s="1">
        <f t="shared" si="110"/>
        <v>8</v>
      </c>
      <c r="Y1380" s="1"/>
      <c r="Z1380" s="1"/>
      <c r="AA1380" s="1"/>
      <c r="AB1380" s="1"/>
      <c r="AC1380">
        <f t="shared" si="109"/>
        <v>90</v>
      </c>
      <c r="AD1380">
        <f t="shared" si="111"/>
        <v>13</v>
      </c>
      <c r="AI1380">
        <f t="shared" si="112"/>
        <v>4</v>
      </c>
      <c r="AN1380">
        <f t="shared" si="113"/>
        <v>23</v>
      </c>
    </row>
    <row r="1381" spans="1:40" x14ac:dyDescent="0.35">
      <c r="A1381" s="1">
        <v>1380</v>
      </c>
      <c r="B1381" s="1">
        <v>1748385726090</v>
      </c>
      <c r="C1381" s="1">
        <v>1748385726153</v>
      </c>
      <c r="D1381" s="1">
        <v>1748385726170</v>
      </c>
      <c r="E1381" s="1">
        <v>1748385726203</v>
      </c>
      <c r="F1381" s="1">
        <v>100</v>
      </c>
      <c r="G1381" s="1">
        <v>98</v>
      </c>
      <c r="H1381" s="1">
        <v>98</v>
      </c>
      <c r="I1381" s="1">
        <v>113</v>
      </c>
      <c r="N1381" s="1">
        <v>17</v>
      </c>
      <c r="W1381" s="1">
        <f t="shared" si="108"/>
        <v>101</v>
      </c>
      <c r="X1381" s="1">
        <f t="shared" si="110"/>
        <v>12</v>
      </c>
      <c r="Y1381" s="1"/>
      <c r="Z1381" s="1"/>
      <c r="AA1381" s="1"/>
      <c r="AB1381" s="1"/>
      <c r="AC1381">
        <f t="shared" si="109"/>
        <v>99</v>
      </c>
      <c r="AD1381">
        <f t="shared" si="111"/>
        <v>9</v>
      </c>
      <c r="AI1381">
        <f t="shared" si="112"/>
        <v>1</v>
      </c>
      <c r="AN1381">
        <f t="shared" si="113"/>
        <v>8</v>
      </c>
    </row>
    <row r="1382" spans="1:40" x14ac:dyDescent="0.35">
      <c r="A1382" s="1">
        <v>1381</v>
      </c>
      <c r="B1382" s="1">
        <v>1748385726190</v>
      </c>
      <c r="C1382" s="1">
        <v>1748385726254</v>
      </c>
      <c r="D1382" s="1">
        <v>1748385726269</v>
      </c>
      <c r="E1382" s="1">
        <v>1748385726302</v>
      </c>
      <c r="F1382" s="1">
        <v>100</v>
      </c>
      <c r="G1382" s="1">
        <v>98</v>
      </c>
      <c r="H1382" s="1">
        <v>98</v>
      </c>
      <c r="I1382" s="1">
        <v>112</v>
      </c>
      <c r="N1382" s="1">
        <v>15</v>
      </c>
      <c r="W1382" s="1">
        <f t="shared" si="108"/>
        <v>100</v>
      </c>
      <c r="X1382" s="1">
        <f t="shared" si="110"/>
        <v>1</v>
      </c>
      <c r="Y1382" s="1"/>
      <c r="Z1382" s="1"/>
      <c r="AA1382" s="1"/>
      <c r="AB1382" s="1"/>
      <c r="AC1382">
        <f t="shared" si="109"/>
        <v>102</v>
      </c>
      <c r="AD1382">
        <f t="shared" si="111"/>
        <v>3</v>
      </c>
      <c r="AI1382">
        <f t="shared" si="112"/>
        <v>2</v>
      </c>
      <c r="AN1382">
        <f t="shared" si="113"/>
        <v>1</v>
      </c>
    </row>
    <row r="1383" spans="1:40" x14ac:dyDescent="0.35">
      <c r="A1383" s="1">
        <v>1382</v>
      </c>
      <c r="B1383" s="1">
        <v>1748385726290</v>
      </c>
      <c r="C1383" s="1">
        <v>1748385726354</v>
      </c>
      <c r="D1383" s="1">
        <v>1748385726371</v>
      </c>
      <c r="E1383" s="1">
        <v>1748385726403</v>
      </c>
      <c r="F1383" s="1">
        <v>100</v>
      </c>
      <c r="G1383" s="1">
        <v>98</v>
      </c>
      <c r="H1383" s="1">
        <v>98</v>
      </c>
      <c r="I1383" s="1">
        <v>113</v>
      </c>
      <c r="N1383" s="1">
        <v>17</v>
      </c>
      <c r="W1383" s="1">
        <f t="shared" si="108"/>
        <v>101</v>
      </c>
      <c r="X1383" s="1">
        <f t="shared" si="110"/>
        <v>1</v>
      </c>
      <c r="Y1383" s="1"/>
      <c r="Z1383" s="1"/>
      <c r="AA1383" s="1"/>
      <c r="AB1383" s="1"/>
      <c r="AC1383">
        <f t="shared" si="109"/>
        <v>100</v>
      </c>
      <c r="AD1383">
        <f t="shared" si="111"/>
        <v>2</v>
      </c>
      <c r="AI1383">
        <f t="shared" si="112"/>
        <v>2</v>
      </c>
      <c r="AN1383">
        <f t="shared" si="113"/>
        <v>1</v>
      </c>
    </row>
    <row r="1384" spans="1:40" x14ac:dyDescent="0.35">
      <c r="A1384" s="1">
        <v>1383</v>
      </c>
      <c r="B1384" s="1">
        <v>1748385726390</v>
      </c>
      <c r="C1384" s="1">
        <v>1748385726455</v>
      </c>
      <c r="D1384" s="1">
        <v>1748385726471</v>
      </c>
      <c r="E1384" s="1">
        <v>1748385726503</v>
      </c>
      <c r="F1384" s="1">
        <v>100</v>
      </c>
      <c r="G1384" s="1">
        <v>98</v>
      </c>
      <c r="H1384" s="1">
        <v>98</v>
      </c>
      <c r="I1384" s="1">
        <v>113</v>
      </c>
      <c r="N1384" s="1">
        <v>16</v>
      </c>
      <c r="W1384" s="1">
        <f t="shared" si="108"/>
        <v>99</v>
      </c>
      <c r="X1384" s="1">
        <f t="shared" si="110"/>
        <v>2</v>
      </c>
      <c r="Y1384" s="1"/>
      <c r="Z1384" s="1"/>
      <c r="AA1384" s="1"/>
      <c r="AB1384" s="1"/>
      <c r="AC1384">
        <f t="shared" si="109"/>
        <v>100</v>
      </c>
      <c r="AD1384">
        <f t="shared" si="111"/>
        <v>0</v>
      </c>
      <c r="AI1384">
        <f t="shared" si="112"/>
        <v>1</v>
      </c>
      <c r="AN1384">
        <f t="shared" si="113"/>
        <v>0</v>
      </c>
    </row>
    <row r="1385" spans="1:40" x14ac:dyDescent="0.35">
      <c r="A1385" s="1">
        <v>1384</v>
      </c>
      <c r="B1385" s="1">
        <v>1748385726491</v>
      </c>
      <c r="C1385" s="1">
        <v>1748385726554</v>
      </c>
      <c r="D1385" s="1">
        <v>1748385726571</v>
      </c>
      <c r="E1385" s="1">
        <v>1748385726604</v>
      </c>
      <c r="F1385" s="1">
        <v>101</v>
      </c>
      <c r="G1385" s="1">
        <v>98</v>
      </c>
      <c r="H1385" s="1">
        <v>98</v>
      </c>
      <c r="I1385" s="1">
        <v>113</v>
      </c>
      <c r="N1385" s="1">
        <v>17</v>
      </c>
      <c r="W1385" s="1">
        <f t="shared" si="108"/>
        <v>99</v>
      </c>
      <c r="X1385" s="1">
        <f t="shared" si="110"/>
        <v>0</v>
      </c>
      <c r="Y1385" s="1"/>
      <c r="Z1385" s="1"/>
      <c r="AA1385" s="1"/>
      <c r="AB1385" s="1"/>
      <c r="AC1385">
        <f t="shared" si="109"/>
        <v>98</v>
      </c>
      <c r="AD1385">
        <f t="shared" si="111"/>
        <v>2</v>
      </c>
      <c r="AI1385">
        <f t="shared" si="112"/>
        <v>1</v>
      </c>
      <c r="AN1385">
        <f t="shared" si="113"/>
        <v>0</v>
      </c>
    </row>
    <row r="1386" spans="1:40" x14ac:dyDescent="0.35">
      <c r="A1386" s="1">
        <v>1385</v>
      </c>
      <c r="B1386" s="1">
        <v>1748385726590</v>
      </c>
      <c r="C1386" s="1">
        <v>1748385726653</v>
      </c>
      <c r="D1386" s="1">
        <v>1748385726669</v>
      </c>
      <c r="E1386" s="1">
        <v>1748385726701</v>
      </c>
      <c r="F1386" s="1">
        <v>99</v>
      </c>
      <c r="G1386" s="1">
        <v>98</v>
      </c>
      <c r="H1386" s="1">
        <v>98</v>
      </c>
      <c r="I1386" s="1">
        <v>111</v>
      </c>
      <c r="N1386" s="1">
        <v>16</v>
      </c>
      <c r="W1386" s="1">
        <f t="shared" si="108"/>
        <v>101</v>
      </c>
      <c r="X1386" s="1">
        <f t="shared" si="110"/>
        <v>2</v>
      </c>
      <c r="Y1386" s="1"/>
      <c r="Z1386" s="1"/>
      <c r="AA1386" s="1"/>
      <c r="AB1386" s="1"/>
      <c r="AC1386">
        <f t="shared" si="109"/>
        <v>101</v>
      </c>
      <c r="AD1386">
        <f t="shared" si="111"/>
        <v>3</v>
      </c>
      <c r="AI1386">
        <f t="shared" si="112"/>
        <v>1</v>
      </c>
      <c r="AN1386">
        <f t="shared" si="113"/>
        <v>2</v>
      </c>
    </row>
    <row r="1387" spans="1:40" x14ac:dyDescent="0.35">
      <c r="A1387" s="1">
        <v>1386</v>
      </c>
      <c r="B1387" s="1">
        <v>1748385726690</v>
      </c>
      <c r="C1387" s="1">
        <v>1748385726754</v>
      </c>
      <c r="D1387" s="1">
        <v>1748385726770</v>
      </c>
      <c r="E1387" s="1">
        <v>1748385726801</v>
      </c>
      <c r="F1387" s="1">
        <v>100</v>
      </c>
      <c r="G1387" s="1">
        <v>99</v>
      </c>
      <c r="H1387" s="1">
        <v>98</v>
      </c>
      <c r="I1387" s="1">
        <v>111</v>
      </c>
      <c r="N1387" s="1">
        <v>16</v>
      </c>
      <c r="W1387" s="1">
        <f t="shared" si="108"/>
        <v>101</v>
      </c>
      <c r="X1387" s="1">
        <f t="shared" si="110"/>
        <v>0</v>
      </c>
      <c r="Y1387" s="1"/>
      <c r="Z1387" s="1"/>
      <c r="AA1387" s="1"/>
      <c r="AB1387" s="1"/>
      <c r="AC1387">
        <f t="shared" si="109"/>
        <v>102</v>
      </c>
      <c r="AD1387">
        <f t="shared" si="111"/>
        <v>1</v>
      </c>
      <c r="AI1387">
        <f t="shared" si="112"/>
        <v>0</v>
      </c>
      <c r="AN1387">
        <f t="shared" si="113"/>
        <v>0</v>
      </c>
    </row>
    <row r="1388" spans="1:40" x14ac:dyDescent="0.35">
      <c r="A1388" s="1">
        <v>1387</v>
      </c>
      <c r="B1388" s="1">
        <v>1748385726790</v>
      </c>
      <c r="C1388" s="1">
        <v>1748385726855</v>
      </c>
      <c r="D1388" s="1">
        <v>1748385726872</v>
      </c>
      <c r="E1388" s="1">
        <v>1748385726903</v>
      </c>
      <c r="F1388" s="1">
        <v>100</v>
      </c>
      <c r="G1388" s="1">
        <v>99</v>
      </c>
      <c r="H1388" s="1">
        <v>98</v>
      </c>
      <c r="I1388" s="1">
        <v>113</v>
      </c>
      <c r="N1388" s="1">
        <v>17</v>
      </c>
      <c r="W1388" s="1">
        <f t="shared" si="108"/>
        <v>95</v>
      </c>
      <c r="X1388" s="1">
        <f t="shared" si="110"/>
        <v>6</v>
      </c>
      <c r="Y1388" s="1"/>
      <c r="Z1388" s="1"/>
      <c r="AA1388" s="1"/>
      <c r="AB1388" s="1"/>
      <c r="AC1388">
        <f t="shared" si="109"/>
        <v>97</v>
      </c>
      <c r="AD1388">
        <f t="shared" si="111"/>
        <v>5</v>
      </c>
      <c r="AI1388">
        <f t="shared" si="112"/>
        <v>1</v>
      </c>
      <c r="AN1388">
        <f t="shared" si="113"/>
        <v>2</v>
      </c>
    </row>
    <row r="1389" spans="1:40" x14ac:dyDescent="0.35">
      <c r="A1389" s="1">
        <v>1388</v>
      </c>
      <c r="B1389" s="1">
        <v>1748385726890</v>
      </c>
      <c r="C1389" s="1">
        <v>1748385726950</v>
      </c>
      <c r="D1389" s="1">
        <v>1748385726969</v>
      </c>
      <c r="E1389" s="1">
        <v>1748385727002</v>
      </c>
      <c r="F1389" s="1">
        <v>100</v>
      </c>
      <c r="G1389" s="1">
        <v>98</v>
      </c>
      <c r="H1389" s="1">
        <v>98</v>
      </c>
      <c r="I1389" s="1">
        <v>112</v>
      </c>
      <c r="N1389" s="1">
        <v>19</v>
      </c>
      <c r="W1389" s="1">
        <f t="shared" si="108"/>
        <v>106</v>
      </c>
      <c r="X1389" s="1">
        <f t="shared" si="110"/>
        <v>11</v>
      </c>
      <c r="Y1389" s="1"/>
      <c r="Z1389" s="1"/>
      <c r="AA1389" s="1"/>
      <c r="AB1389" s="1"/>
      <c r="AC1389">
        <f t="shared" si="109"/>
        <v>104</v>
      </c>
      <c r="AD1389">
        <f t="shared" si="111"/>
        <v>7</v>
      </c>
      <c r="AI1389">
        <f t="shared" si="112"/>
        <v>2</v>
      </c>
      <c r="AN1389">
        <f t="shared" si="113"/>
        <v>1</v>
      </c>
    </row>
    <row r="1390" spans="1:40" x14ac:dyDescent="0.35">
      <c r="A1390" s="1">
        <v>1389</v>
      </c>
      <c r="B1390" s="1">
        <v>1748385726990</v>
      </c>
      <c r="C1390" s="1">
        <v>1748385727056</v>
      </c>
      <c r="D1390" s="1">
        <v>1748385727073</v>
      </c>
      <c r="E1390" s="1">
        <v>1748385727104</v>
      </c>
      <c r="F1390" s="1">
        <v>100</v>
      </c>
      <c r="G1390" s="1">
        <v>99</v>
      </c>
      <c r="H1390" s="1">
        <v>99</v>
      </c>
      <c r="I1390" s="1">
        <v>114</v>
      </c>
      <c r="N1390" s="1">
        <v>17</v>
      </c>
      <c r="W1390" s="1">
        <f t="shared" si="108"/>
        <v>99</v>
      </c>
      <c r="X1390" s="1">
        <f t="shared" si="110"/>
        <v>7</v>
      </c>
      <c r="Y1390" s="1"/>
      <c r="Z1390" s="1"/>
      <c r="AA1390" s="1"/>
      <c r="AB1390" s="1"/>
      <c r="AC1390">
        <f t="shared" si="109"/>
        <v>99</v>
      </c>
      <c r="AD1390">
        <f t="shared" si="111"/>
        <v>5</v>
      </c>
      <c r="AI1390">
        <f t="shared" si="112"/>
        <v>2</v>
      </c>
      <c r="AN1390">
        <f t="shared" si="113"/>
        <v>2</v>
      </c>
    </row>
    <row r="1391" spans="1:40" x14ac:dyDescent="0.35">
      <c r="A1391" s="1">
        <v>1390</v>
      </c>
      <c r="B1391" s="1">
        <v>1748385727090</v>
      </c>
      <c r="C1391" s="1">
        <v>1748385727155</v>
      </c>
      <c r="D1391" s="1">
        <v>1748385727172</v>
      </c>
      <c r="E1391" s="1">
        <v>1748385727203</v>
      </c>
      <c r="F1391" s="1">
        <v>100</v>
      </c>
      <c r="G1391" s="1">
        <v>99</v>
      </c>
      <c r="H1391" s="1">
        <v>99</v>
      </c>
      <c r="I1391" s="1">
        <v>113</v>
      </c>
      <c r="N1391" s="1">
        <v>17</v>
      </c>
      <c r="W1391" s="1">
        <f t="shared" si="108"/>
        <v>97</v>
      </c>
      <c r="X1391" s="1">
        <f t="shared" si="110"/>
        <v>2</v>
      </c>
      <c r="Y1391" s="1"/>
      <c r="Z1391" s="1"/>
      <c r="AA1391" s="1"/>
      <c r="AB1391" s="1"/>
      <c r="AC1391">
        <f t="shared" si="109"/>
        <v>96</v>
      </c>
      <c r="AD1391">
        <f t="shared" si="111"/>
        <v>3</v>
      </c>
      <c r="AI1391">
        <f t="shared" si="112"/>
        <v>0</v>
      </c>
      <c r="AN1391">
        <f t="shared" si="113"/>
        <v>1</v>
      </c>
    </row>
    <row r="1392" spans="1:40" x14ac:dyDescent="0.35">
      <c r="A1392" s="1">
        <v>1391</v>
      </c>
      <c r="B1392" s="1">
        <v>1748385727191</v>
      </c>
      <c r="C1392" s="1">
        <v>1748385727252</v>
      </c>
      <c r="D1392" s="1">
        <v>1748385727268</v>
      </c>
      <c r="E1392" s="1">
        <v>1748385727299</v>
      </c>
      <c r="F1392" s="1">
        <v>101</v>
      </c>
      <c r="G1392" s="1">
        <v>99</v>
      </c>
      <c r="H1392" s="1">
        <v>98</v>
      </c>
      <c r="I1392" s="1">
        <v>108</v>
      </c>
      <c r="N1392" s="1">
        <v>16</v>
      </c>
      <c r="W1392" s="1">
        <f t="shared" si="108"/>
        <v>98</v>
      </c>
      <c r="X1392" s="1">
        <f t="shared" si="110"/>
        <v>1</v>
      </c>
      <c r="Y1392" s="1"/>
      <c r="Z1392" s="1"/>
      <c r="AA1392" s="1"/>
      <c r="AB1392" s="1"/>
      <c r="AC1392">
        <f t="shared" si="109"/>
        <v>100</v>
      </c>
      <c r="AD1392">
        <f t="shared" si="111"/>
        <v>4</v>
      </c>
      <c r="AI1392">
        <f t="shared" si="112"/>
        <v>1</v>
      </c>
      <c r="AN1392">
        <f t="shared" si="113"/>
        <v>5</v>
      </c>
    </row>
    <row r="1393" spans="1:40" x14ac:dyDescent="0.35">
      <c r="A1393" s="1">
        <v>1392</v>
      </c>
      <c r="B1393" s="1">
        <v>1748385727290</v>
      </c>
      <c r="C1393" s="1">
        <v>1748385727350</v>
      </c>
      <c r="D1393" s="1">
        <v>1748385727368</v>
      </c>
      <c r="E1393" s="1">
        <v>1748385727399</v>
      </c>
      <c r="F1393" s="1">
        <v>99</v>
      </c>
      <c r="G1393" s="1">
        <v>99</v>
      </c>
      <c r="H1393" s="1">
        <v>98</v>
      </c>
      <c r="I1393" s="1">
        <v>109</v>
      </c>
      <c r="N1393" s="1">
        <v>18</v>
      </c>
      <c r="W1393" s="1">
        <f t="shared" si="108"/>
        <v>101</v>
      </c>
      <c r="X1393" s="1">
        <f t="shared" si="110"/>
        <v>3</v>
      </c>
      <c r="Y1393" s="1"/>
      <c r="Z1393" s="1"/>
      <c r="AA1393" s="1"/>
      <c r="AB1393" s="1"/>
      <c r="AC1393">
        <f t="shared" si="109"/>
        <v>99</v>
      </c>
      <c r="AD1393">
        <f t="shared" si="111"/>
        <v>1</v>
      </c>
      <c r="AI1393">
        <f t="shared" si="112"/>
        <v>2</v>
      </c>
      <c r="AN1393">
        <f t="shared" si="113"/>
        <v>1</v>
      </c>
    </row>
    <row r="1394" spans="1:40" x14ac:dyDescent="0.35">
      <c r="A1394" s="1">
        <v>1393</v>
      </c>
      <c r="B1394" s="1">
        <v>1748385727390</v>
      </c>
      <c r="C1394" s="1">
        <v>1748385727451</v>
      </c>
      <c r="D1394" s="1">
        <v>1748385727467</v>
      </c>
      <c r="E1394" s="1">
        <v>1748385727500</v>
      </c>
      <c r="F1394" s="1">
        <v>100</v>
      </c>
      <c r="G1394" s="1">
        <v>99</v>
      </c>
      <c r="H1394" s="1">
        <v>98</v>
      </c>
      <c r="I1394" s="1">
        <v>110</v>
      </c>
      <c r="N1394" s="1">
        <v>16</v>
      </c>
      <c r="W1394" s="1">
        <f t="shared" si="108"/>
        <v>98</v>
      </c>
      <c r="X1394" s="1">
        <f t="shared" si="110"/>
        <v>3</v>
      </c>
      <c r="Y1394" s="1"/>
      <c r="Z1394" s="1"/>
      <c r="AA1394" s="1"/>
      <c r="AB1394" s="1"/>
      <c r="AC1394">
        <f t="shared" si="109"/>
        <v>98</v>
      </c>
      <c r="AD1394">
        <f t="shared" si="111"/>
        <v>1</v>
      </c>
      <c r="AI1394">
        <f t="shared" si="112"/>
        <v>2</v>
      </c>
      <c r="AN1394">
        <f t="shared" si="113"/>
        <v>1</v>
      </c>
    </row>
    <row r="1395" spans="1:40" x14ac:dyDescent="0.35">
      <c r="A1395" s="1">
        <v>1394</v>
      </c>
      <c r="B1395" s="1">
        <v>1748385727490</v>
      </c>
      <c r="C1395" s="1">
        <v>1748385727549</v>
      </c>
      <c r="D1395" s="1">
        <v>1748385727565</v>
      </c>
      <c r="E1395" s="1">
        <v>1748385727599</v>
      </c>
      <c r="F1395" s="1">
        <v>100</v>
      </c>
      <c r="G1395" s="1">
        <v>98</v>
      </c>
      <c r="H1395" s="1">
        <v>98</v>
      </c>
      <c r="I1395" s="1">
        <v>109</v>
      </c>
      <c r="N1395" s="1">
        <v>16</v>
      </c>
      <c r="W1395" s="1">
        <f t="shared" si="108"/>
        <v>107</v>
      </c>
      <c r="X1395" s="1">
        <f t="shared" si="110"/>
        <v>9</v>
      </c>
      <c r="Y1395" s="1"/>
      <c r="Z1395" s="1"/>
      <c r="AA1395" s="1"/>
      <c r="AB1395" s="1"/>
      <c r="AC1395">
        <f t="shared" si="109"/>
        <v>107</v>
      </c>
      <c r="AD1395">
        <f t="shared" si="111"/>
        <v>9</v>
      </c>
      <c r="AI1395">
        <f t="shared" si="112"/>
        <v>0</v>
      </c>
      <c r="AN1395">
        <f t="shared" si="113"/>
        <v>1</v>
      </c>
    </row>
    <row r="1396" spans="1:40" x14ac:dyDescent="0.35">
      <c r="A1396" s="1">
        <v>1395</v>
      </c>
      <c r="B1396" s="1">
        <v>1748385727590</v>
      </c>
      <c r="C1396" s="1">
        <v>1748385727656</v>
      </c>
      <c r="D1396" s="1">
        <v>1748385727672</v>
      </c>
      <c r="E1396" s="1">
        <v>1748385727703</v>
      </c>
      <c r="F1396" s="1">
        <v>100</v>
      </c>
      <c r="G1396" s="1">
        <v>99</v>
      </c>
      <c r="H1396" s="1">
        <v>99</v>
      </c>
      <c r="I1396" s="1">
        <v>113</v>
      </c>
      <c r="N1396" s="1">
        <v>16</v>
      </c>
      <c r="W1396" s="1">
        <f t="shared" si="108"/>
        <v>97</v>
      </c>
      <c r="X1396" s="1">
        <f t="shared" si="110"/>
        <v>10</v>
      </c>
      <c r="Y1396" s="1"/>
      <c r="Z1396" s="1"/>
      <c r="AA1396" s="1"/>
      <c r="AB1396" s="1"/>
      <c r="AC1396">
        <f t="shared" si="109"/>
        <v>98</v>
      </c>
      <c r="AD1396">
        <f t="shared" si="111"/>
        <v>9</v>
      </c>
      <c r="AI1396">
        <f t="shared" si="112"/>
        <v>0</v>
      </c>
      <c r="AN1396">
        <f t="shared" si="113"/>
        <v>4</v>
      </c>
    </row>
    <row r="1397" spans="1:40" x14ac:dyDescent="0.35">
      <c r="A1397" s="1">
        <v>1396</v>
      </c>
      <c r="B1397" s="1">
        <v>1748385727690</v>
      </c>
      <c r="C1397" s="1">
        <v>1748385727753</v>
      </c>
      <c r="D1397" s="1">
        <v>1748385727770</v>
      </c>
      <c r="E1397" s="1">
        <v>1748385727805</v>
      </c>
      <c r="F1397" s="1">
        <v>100</v>
      </c>
      <c r="G1397" s="1">
        <v>99</v>
      </c>
      <c r="H1397" s="1">
        <v>99</v>
      </c>
      <c r="I1397" s="1">
        <v>115</v>
      </c>
      <c r="N1397" s="1">
        <v>17</v>
      </c>
      <c r="W1397" s="1">
        <f t="shared" si="108"/>
        <v>98</v>
      </c>
      <c r="X1397" s="1">
        <f t="shared" si="110"/>
        <v>1</v>
      </c>
      <c r="Y1397" s="1"/>
      <c r="Z1397" s="1"/>
      <c r="AA1397" s="1"/>
      <c r="AB1397" s="1"/>
      <c r="AC1397">
        <f t="shared" si="109"/>
        <v>97</v>
      </c>
      <c r="AD1397">
        <f t="shared" si="111"/>
        <v>1</v>
      </c>
      <c r="AI1397">
        <f t="shared" si="112"/>
        <v>1</v>
      </c>
      <c r="AN1397">
        <f t="shared" si="113"/>
        <v>2</v>
      </c>
    </row>
    <row r="1398" spans="1:40" x14ac:dyDescent="0.35">
      <c r="A1398" s="1">
        <v>1397</v>
      </c>
      <c r="B1398" s="1">
        <v>1748385727790</v>
      </c>
      <c r="C1398" s="1">
        <v>1748385727851</v>
      </c>
      <c r="D1398" s="1">
        <v>1748385727867</v>
      </c>
      <c r="E1398" s="1">
        <v>1748385727901</v>
      </c>
      <c r="F1398" s="1">
        <v>100</v>
      </c>
      <c r="G1398" s="1">
        <v>99</v>
      </c>
      <c r="H1398" s="1">
        <v>98</v>
      </c>
      <c r="I1398" s="1">
        <v>111</v>
      </c>
      <c r="N1398" s="1">
        <v>16</v>
      </c>
      <c r="W1398" s="1">
        <f t="shared" si="108"/>
        <v>99</v>
      </c>
      <c r="X1398" s="1">
        <f t="shared" si="110"/>
        <v>1</v>
      </c>
      <c r="Y1398" s="1"/>
      <c r="Z1398" s="1"/>
      <c r="AA1398" s="1"/>
      <c r="AB1398" s="1"/>
      <c r="AC1398">
        <f t="shared" si="109"/>
        <v>100</v>
      </c>
      <c r="AD1398">
        <f t="shared" si="111"/>
        <v>3</v>
      </c>
      <c r="AI1398">
        <f t="shared" si="112"/>
        <v>1</v>
      </c>
      <c r="AN1398">
        <f t="shared" si="113"/>
        <v>4</v>
      </c>
    </row>
    <row r="1399" spans="1:40" x14ac:dyDescent="0.35">
      <c r="A1399" s="1">
        <v>1398</v>
      </c>
      <c r="B1399" s="1">
        <v>1748385727890</v>
      </c>
      <c r="C1399" s="1">
        <v>1748385727950</v>
      </c>
      <c r="D1399" s="1">
        <v>1748385727967</v>
      </c>
      <c r="E1399" s="1">
        <v>1748385728000</v>
      </c>
      <c r="F1399" s="1">
        <v>100</v>
      </c>
      <c r="G1399" s="1">
        <v>99</v>
      </c>
      <c r="H1399" s="1">
        <v>98</v>
      </c>
      <c r="I1399" s="1">
        <v>110</v>
      </c>
      <c r="N1399" s="1">
        <v>17</v>
      </c>
      <c r="W1399" s="1">
        <f t="shared" si="108"/>
        <v>101</v>
      </c>
      <c r="X1399" s="1">
        <f t="shared" si="110"/>
        <v>2</v>
      </c>
      <c r="Y1399" s="1"/>
      <c r="Z1399" s="1"/>
      <c r="AA1399" s="1"/>
      <c r="AB1399" s="1"/>
      <c r="AC1399">
        <f t="shared" si="109"/>
        <v>101</v>
      </c>
      <c r="AD1399">
        <f t="shared" si="111"/>
        <v>1</v>
      </c>
      <c r="AI1399">
        <f t="shared" si="112"/>
        <v>1</v>
      </c>
      <c r="AN1399">
        <f t="shared" si="113"/>
        <v>1</v>
      </c>
    </row>
    <row r="1400" spans="1:40" x14ac:dyDescent="0.35">
      <c r="A1400" s="1">
        <v>1399</v>
      </c>
      <c r="B1400" s="1">
        <v>1748385727990</v>
      </c>
      <c r="C1400" s="1">
        <v>1748385728051</v>
      </c>
      <c r="D1400" s="1">
        <v>1748385728068</v>
      </c>
      <c r="E1400" s="1">
        <v>1748385728099</v>
      </c>
      <c r="F1400" s="1">
        <v>100</v>
      </c>
      <c r="G1400" s="1">
        <v>99</v>
      </c>
      <c r="H1400" s="1">
        <v>99</v>
      </c>
      <c r="I1400" s="1">
        <v>109</v>
      </c>
      <c r="N1400" s="1">
        <v>17</v>
      </c>
      <c r="W1400" s="1">
        <f t="shared" si="108"/>
        <v>99</v>
      </c>
      <c r="X1400" s="1">
        <f t="shared" si="110"/>
        <v>2</v>
      </c>
      <c r="Y1400" s="1"/>
      <c r="Z1400" s="1"/>
      <c r="AA1400" s="1"/>
      <c r="AB1400" s="1"/>
      <c r="AC1400">
        <f t="shared" si="109"/>
        <v>98</v>
      </c>
      <c r="AD1400">
        <f t="shared" si="111"/>
        <v>3</v>
      </c>
      <c r="AI1400">
        <f t="shared" si="112"/>
        <v>0</v>
      </c>
      <c r="AN1400">
        <f t="shared" si="113"/>
        <v>1</v>
      </c>
    </row>
    <row r="1401" spans="1:40" x14ac:dyDescent="0.35">
      <c r="A1401" s="1">
        <v>1400</v>
      </c>
      <c r="B1401" s="1">
        <v>1748385728090</v>
      </c>
      <c r="C1401" s="1">
        <v>1748385728150</v>
      </c>
      <c r="D1401" s="1">
        <v>1748385728166</v>
      </c>
      <c r="E1401" s="1">
        <v>1748385728199</v>
      </c>
      <c r="F1401" s="1">
        <v>100</v>
      </c>
      <c r="G1401" s="1">
        <v>99</v>
      </c>
      <c r="H1401" s="1">
        <v>98</v>
      </c>
      <c r="I1401" s="1">
        <v>109</v>
      </c>
      <c r="N1401" s="1">
        <v>16</v>
      </c>
      <c r="W1401" s="1">
        <f t="shared" si="108"/>
        <v>100</v>
      </c>
      <c r="X1401" s="1">
        <f t="shared" si="110"/>
        <v>1</v>
      </c>
      <c r="Y1401" s="1"/>
      <c r="Z1401" s="1"/>
      <c r="AA1401" s="1"/>
      <c r="AB1401" s="1"/>
      <c r="AC1401">
        <f t="shared" si="109"/>
        <v>99</v>
      </c>
      <c r="AD1401">
        <f t="shared" si="111"/>
        <v>1</v>
      </c>
      <c r="AI1401">
        <f t="shared" si="112"/>
        <v>1</v>
      </c>
      <c r="AN1401">
        <f t="shared" si="113"/>
        <v>0</v>
      </c>
    </row>
    <row r="1402" spans="1:40" x14ac:dyDescent="0.35">
      <c r="A1402" s="1">
        <v>1401</v>
      </c>
      <c r="B1402" s="1">
        <v>1748385728190</v>
      </c>
      <c r="C1402" s="1">
        <v>1748385728250</v>
      </c>
      <c r="D1402" s="1">
        <v>1748385728265</v>
      </c>
      <c r="E1402" s="1">
        <v>1748385728298</v>
      </c>
      <c r="F1402" s="1">
        <v>100</v>
      </c>
      <c r="G1402" s="1">
        <v>99</v>
      </c>
      <c r="H1402" s="1">
        <v>98</v>
      </c>
      <c r="I1402" s="1">
        <v>108</v>
      </c>
      <c r="N1402" s="1">
        <v>15</v>
      </c>
      <c r="W1402" s="1">
        <f t="shared" si="108"/>
        <v>101</v>
      </c>
      <c r="X1402" s="1">
        <f t="shared" si="110"/>
        <v>1</v>
      </c>
      <c r="Y1402" s="1"/>
      <c r="Z1402" s="1"/>
      <c r="AA1402" s="1"/>
      <c r="AB1402" s="1"/>
      <c r="AC1402">
        <f t="shared" si="109"/>
        <v>102</v>
      </c>
      <c r="AD1402">
        <f t="shared" si="111"/>
        <v>3</v>
      </c>
      <c r="AI1402">
        <f t="shared" si="112"/>
        <v>1</v>
      </c>
      <c r="AN1402">
        <f t="shared" si="113"/>
        <v>1</v>
      </c>
    </row>
    <row r="1403" spans="1:40" x14ac:dyDescent="0.35">
      <c r="A1403" s="1">
        <v>1402</v>
      </c>
      <c r="B1403" s="1">
        <v>1748385728290</v>
      </c>
      <c r="C1403" s="1">
        <v>1748385728351</v>
      </c>
      <c r="D1403" s="1">
        <v>1748385728367</v>
      </c>
      <c r="E1403" s="1">
        <v>1748385728399</v>
      </c>
      <c r="F1403" s="1">
        <v>100</v>
      </c>
      <c r="G1403" s="1">
        <v>99</v>
      </c>
      <c r="H1403" s="1">
        <v>99</v>
      </c>
      <c r="I1403" s="1">
        <v>109</v>
      </c>
      <c r="N1403" s="1">
        <v>16</v>
      </c>
      <c r="W1403" s="1">
        <f t="shared" si="108"/>
        <v>104</v>
      </c>
      <c r="X1403" s="1">
        <f t="shared" si="110"/>
        <v>3</v>
      </c>
      <c r="Y1403" s="1"/>
      <c r="Z1403" s="1"/>
      <c r="AA1403" s="1"/>
      <c r="AB1403" s="1"/>
      <c r="AC1403">
        <f t="shared" si="109"/>
        <v>104</v>
      </c>
      <c r="AD1403">
        <f t="shared" si="111"/>
        <v>2</v>
      </c>
      <c r="AI1403">
        <f t="shared" si="112"/>
        <v>1</v>
      </c>
      <c r="AN1403">
        <f t="shared" si="113"/>
        <v>1</v>
      </c>
    </row>
    <row r="1404" spans="1:40" x14ac:dyDescent="0.35">
      <c r="A1404" s="1">
        <v>1403</v>
      </c>
      <c r="B1404" s="1">
        <v>1748385728390</v>
      </c>
      <c r="C1404" s="1">
        <v>1748385728455</v>
      </c>
      <c r="D1404" s="1">
        <v>1748385728471</v>
      </c>
      <c r="E1404" s="1">
        <v>1748385728502</v>
      </c>
      <c r="F1404" s="1">
        <v>100</v>
      </c>
      <c r="G1404" s="1">
        <v>99</v>
      </c>
      <c r="H1404" s="1">
        <v>99</v>
      </c>
      <c r="I1404" s="1">
        <v>112</v>
      </c>
      <c r="N1404" s="1">
        <v>16</v>
      </c>
      <c r="W1404" s="1">
        <f t="shared" si="108"/>
        <v>95</v>
      </c>
      <c r="X1404" s="1">
        <f t="shared" si="110"/>
        <v>9</v>
      </c>
      <c r="Y1404" s="1"/>
      <c r="Z1404" s="1"/>
      <c r="AA1404" s="1"/>
      <c r="AB1404" s="1"/>
      <c r="AC1404">
        <f t="shared" si="109"/>
        <v>94</v>
      </c>
      <c r="AD1404">
        <f t="shared" si="111"/>
        <v>10</v>
      </c>
      <c r="AI1404">
        <f t="shared" si="112"/>
        <v>0</v>
      </c>
      <c r="AN1404">
        <f t="shared" si="113"/>
        <v>3</v>
      </c>
    </row>
    <row r="1405" spans="1:40" x14ac:dyDescent="0.35">
      <c r="A1405" s="1">
        <v>1404</v>
      </c>
      <c r="B1405" s="1">
        <v>1748385728490</v>
      </c>
      <c r="C1405" s="1">
        <v>1748385728550</v>
      </c>
      <c r="D1405" s="1">
        <v>1748385728565</v>
      </c>
      <c r="E1405" s="1">
        <v>1748385728598</v>
      </c>
      <c r="F1405" s="1">
        <v>100</v>
      </c>
      <c r="G1405" s="1">
        <v>99</v>
      </c>
      <c r="H1405" s="1">
        <v>99</v>
      </c>
      <c r="I1405" s="1">
        <v>108</v>
      </c>
      <c r="N1405" s="1">
        <v>15</v>
      </c>
      <c r="W1405" s="1">
        <f t="shared" si="108"/>
        <v>100</v>
      </c>
      <c r="X1405" s="1">
        <f t="shared" si="110"/>
        <v>5</v>
      </c>
      <c r="Y1405" s="1"/>
      <c r="Z1405" s="1"/>
      <c r="AA1405" s="1"/>
      <c r="AB1405" s="1"/>
      <c r="AC1405">
        <f t="shared" si="109"/>
        <v>102</v>
      </c>
      <c r="AD1405">
        <f t="shared" si="111"/>
        <v>8</v>
      </c>
      <c r="AI1405">
        <f t="shared" si="112"/>
        <v>1</v>
      </c>
      <c r="AN1405">
        <f t="shared" si="113"/>
        <v>4</v>
      </c>
    </row>
    <row r="1406" spans="1:40" x14ac:dyDescent="0.35">
      <c r="A1406" s="1">
        <v>1405</v>
      </c>
      <c r="B1406" s="1">
        <v>1748385728594</v>
      </c>
      <c r="C1406" s="1">
        <v>1748385728650</v>
      </c>
      <c r="D1406" s="1">
        <v>1748385728667</v>
      </c>
      <c r="E1406" s="1">
        <v>1748385728699</v>
      </c>
      <c r="F1406" s="1">
        <v>104</v>
      </c>
      <c r="G1406" s="1">
        <v>99</v>
      </c>
      <c r="H1406" s="1">
        <v>99</v>
      </c>
      <c r="I1406" s="1">
        <v>105</v>
      </c>
      <c r="N1406" s="1">
        <v>17</v>
      </c>
      <c r="W1406" s="1">
        <f t="shared" si="108"/>
        <v>100</v>
      </c>
      <c r="X1406" s="1">
        <f t="shared" si="110"/>
        <v>0</v>
      </c>
      <c r="Y1406" s="1"/>
      <c r="Z1406" s="1"/>
      <c r="AA1406" s="1"/>
      <c r="AB1406" s="1"/>
      <c r="AC1406">
        <f t="shared" si="109"/>
        <v>105</v>
      </c>
      <c r="AD1406">
        <f t="shared" si="111"/>
        <v>3</v>
      </c>
      <c r="AI1406">
        <f t="shared" si="112"/>
        <v>2</v>
      </c>
      <c r="AN1406">
        <f t="shared" si="113"/>
        <v>3</v>
      </c>
    </row>
    <row r="1407" spans="1:40" x14ac:dyDescent="0.35">
      <c r="A1407" s="1">
        <v>1406</v>
      </c>
      <c r="B1407" s="1">
        <v>1748385728693</v>
      </c>
      <c r="C1407" s="1">
        <v>1748385728750</v>
      </c>
      <c r="D1407" s="1">
        <v>1748385728772</v>
      </c>
      <c r="E1407" s="1">
        <v>1748385728802</v>
      </c>
      <c r="F1407" s="1">
        <v>99</v>
      </c>
      <c r="G1407" s="1">
        <v>99</v>
      </c>
      <c r="H1407" s="1">
        <v>99</v>
      </c>
      <c r="I1407" s="1">
        <v>109</v>
      </c>
      <c r="N1407" s="1">
        <v>22</v>
      </c>
      <c r="W1407" s="1">
        <f t="shared" si="108"/>
        <v>100</v>
      </c>
      <c r="X1407" s="1">
        <f t="shared" si="110"/>
        <v>0</v>
      </c>
      <c r="Y1407" s="1"/>
      <c r="Z1407" s="1"/>
      <c r="AA1407" s="1"/>
      <c r="AB1407" s="1"/>
      <c r="AC1407">
        <f t="shared" si="109"/>
        <v>94</v>
      </c>
      <c r="AD1407">
        <f t="shared" si="111"/>
        <v>11</v>
      </c>
      <c r="AI1407">
        <f t="shared" si="112"/>
        <v>5</v>
      </c>
      <c r="AN1407">
        <f t="shared" si="113"/>
        <v>4</v>
      </c>
    </row>
    <row r="1408" spans="1:40" x14ac:dyDescent="0.35">
      <c r="A1408" s="1">
        <v>1407</v>
      </c>
      <c r="B1408" s="1">
        <v>1748385728794</v>
      </c>
      <c r="C1408" s="1">
        <v>1748385728850</v>
      </c>
      <c r="D1408" s="1">
        <v>1748385728866</v>
      </c>
      <c r="E1408" s="1">
        <v>1748385728898</v>
      </c>
      <c r="F1408" s="1">
        <v>101</v>
      </c>
      <c r="G1408" s="1">
        <v>99</v>
      </c>
      <c r="H1408" s="1">
        <v>99</v>
      </c>
      <c r="I1408" s="1">
        <v>104</v>
      </c>
      <c r="N1408" s="1">
        <v>16</v>
      </c>
      <c r="W1408" s="1">
        <f t="shared" si="108"/>
        <v>98</v>
      </c>
      <c r="X1408" s="1">
        <f t="shared" si="110"/>
        <v>2</v>
      </c>
      <c r="Y1408" s="1"/>
      <c r="Z1408" s="1"/>
      <c r="AA1408" s="1"/>
      <c r="AB1408" s="1"/>
      <c r="AC1408">
        <f t="shared" si="109"/>
        <v>98</v>
      </c>
      <c r="AD1408">
        <f t="shared" si="111"/>
        <v>4</v>
      </c>
      <c r="AI1408">
        <f t="shared" si="112"/>
        <v>6</v>
      </c>
      <c r="AN1408">
        <f t="shared" si="113"/>
        <v>5</v>
      </c>
    </row>
    <row r="1409" spans="1:40" x14ac:dyDescent="0.35">
      <c r="A1409" s="1">
        <v>1408</v>
      </c>
      <c r="B1409" s="1">
        <v>1748385728894</v>
      </c>
      <c r="C1409" s="1">
        <v>1748385728948</v>
      </c>
      <c r="D1409" s="1">
        <v>1748385728964</v>
      </c>
      <c r="E1409" s="1">
        <v>1748385728994</v>
      </c>
      <c r="F1409" s="1">
        <v>100</v>
      </c>
      <c r="G1409" s="1">
        <v>99</v>
      </c>
      <c r="H1409" s="1">
        <v>99</v>
      </c>
      <c r="I1409" s="1">
        <v>100</v>
      </c>
      <c r="N1409" s="1">
        <v>16</v>
      </c>
      <c r="W1409" s="1">
        <f t="shared" si="108"/>
        <v>100</v>
      </c>
      <c r="X1409" s="1">
        <f t="shared" si="110"/>
        <v>2</v>
      </c>
      <c r="Y1409" s="1"/>
      <c r="Z1409" s="1"/>
      <c r="AA1409" s="1"/>
      <c r="AB1409" s="1"/>
      <c r="AC1409">
        <f t="shared" si="109"/>
        <v>103</v>
      </c>
      <c r="AD1409">
        <f t="shared" si="111"/>
        <v>5</v>
      </c>
      <c r="AI1409">
        <f t="shared" si="112"/>
        <v>0</v>
      </c>
      <c r="AN1409">
        <f t="shared" si="113"/>
        <v>4</v>
      </c>
    </row>
    <row r="1410" spans="1:40" x14ac:dyDescent="0.35">
      <c r="A1410" s="1">
        <v>1409</v>
      </c>
      <c r="B1410" s="1">
        <v>1748385728994</v>
      </c>
      <c r="C1410" s="1">
        <v>1748385729048</v>
      </c>
      <c r="D1410" s="1">
        <v>1748385729067</v>
      </c>
      <c r="E1410" s="1">
        <v>1748385729098</v>
      </c>
      <c r="F1410" s="1">
        <v>100</v>
      </c>
      <c r="G1410" s="1">
        <v>99</v>
      </c>
      <c r="H1410" s="1">
        <v>99</v>
      </c>
      <c r="I1410" s="1">
        <v>104</v>
      </c>
      <c r="N1410" s="1">
        <v>19</v>
      </c>
      <c r="W1410" s="1">
        <f t="shared" si="108"/>
        <v>100</v>
      </c>
      <c r="X1410" s="1">
        <f t="shared" si="110"/>
        <v>0</v>
      </c>
      <c r="Y1410" s="1"/>
      <c r="Z1410" s="1"/>
      <c r="AA1410" s="1"/>
      <c r="AB1410" s="1"/>
      <c r="AC1410">
        <f t="shared" si="109"/>
        <v>97</v>
      </c>
      <c r="AD1410">
        <f t="shared" si="111"/>
        <v>6</v>
      </c>
      <c r="AI1410">
        <f t="shared" si="112"/>
        <v>3</v>
      </c>
      <c r="AN1410">
        <f t="shared" si="113"/>
        <v>4</v>
      </c>
    </row>
    <row r="1411" spans="1:40" x14ac:dyDescent="0.35">
      <c r="A1411" s="1">
        <v>1410</v>
      </c>
      <c r="B1411" s="1">
        <v>1748385729094</v>
      </c>
      <c r="C1411" s="1">
        <v>1748385729148</v>
      </c>
      <c r="D1411" s="1">
        <v>1748385729164</v>
      </c>
      <c r="E1411" s="1">
        <v>1748385729198</v>
      </c>
      <c r="F1411" s="1">
        <v>100</v>
      </c>
      <c r="G1411" s="1">
        <v>99</v>
      </c>
      <c r="H1411" s="1">
        <v>98</v>
      </c>
      <c r="I1411" s="1">
        <v>104</v>
      </c>
      <c r="N1411" s="1">
        <v>16</v>
      </c>
      <c r="W1411" s="1">
        <f t="shared" si="108"/>
        <v>102</v>
      </c>
      <c r="X1411" s="1">
        <f t="shared" si="110"/>
        <v>2</v>
      </c>
      <c r="Y1411" s="1"/>
      <c r="Z1411" s="1"/>
      <c r="AA1411" s="1"/>
      <c r="AB1411" s="1"/>
      <c r="AC1411">
        <f t="shared" si="109"/>
        <v>104</v>
      </c>
      <c r="AD1411">
        <f t="shared" si="111"/>
        <v>7</v>
      </c>
      <c r="AI1411">
        <f t="shared" si="112"/>
        <v>3</v>
      </c>
      <c r="AN1411">
        <f t="shared" si="113"/>
        <v>0</v>
      </c>
    </row>
    <row r="1412" spans="1:40" x14ac:dyDescent="0.35">
      <c r="A1412" s="1">
        <v>1411</v>
      </c>
      <c r="B1412" s="1">
        <v>1748385729194</v>
      </c>
      <c r="C1412" s="1">
        <v>1748385729250</v>
      </c>
      <c r="D1412" s="1">
        <v>1748385729268</v>
      </c>
      <c r="E1412" s="1">
        <v>1748385729298</v>
      </c>
      <c r="F1412" s="1">
        <v>100</v>
      </c>
      <c r="G1412" s="1">
        <v>99</v>
      </c>
      <c r="H1412" s="1">
        <v>99</v>
      </c>
      <c r="I1412" s="1">
        <v>104</v>
      </c>
      <c r="N1412" s="1">
        <v>18</v>
      </c>
      <c r="W1412" s="1">
        <f t="shared" si="108"/>
        <v>100</v>
      </c>
      <c r="X1412" s="1">
        <f t="shared" si="110"/>
        <v>2</v>
      </c>
      <c r="Y1412" s="1"/>
      <c r="Z1412" s="1"/>
      <c r="AA1412" s="1"/>
      <c r="AB1412" s="1"/>
      <c r="AC1412">
        <f t="shared" si="109"/>
        <v>100</v>
      </c>
      <c r="AD1412">
        <f t="shared" si="111"/>
        <v>4</v>
      </c>
      <c r="AI1412">
        <f t="shared" si="112"/>
        <v>2</v>
      </c>
      <c r="AN1412">
        <f t="shared" si="113"/>
        <v>0</v>
      </c>
    </row>
    <row r="1413" spans="1:40" x14ac:dyDescent="0.35">
      <c r="A1413" s="1">
        <v>1412</v>
      </c>
      <c r="B1413" s="1">
        <v>1748385729293</v>
      </c>
      <c r="C1413" s="1">
        <v>1748385729350</v>
      </c>
      <c r="D1413" s="1">
        <v>1748385729368</v>
      </c>
      <c r="E1413" s="1">
        <v>1748385729397</v>
      </c>
      <c r="F1413" s="1">
        <v>99</v>
      </c>
      <c r="G1413" s="1">
        <v>99</v>
      </c>
      <c r="H1413" s="1">
        <v>99</v>
      </c>
      <c r="I1413" s="1">
        <v>104</v>
      </c>
      <c r="N1413" s="1">
        <v>18</v>
      </c>
      <c r="W1413" s="1">
        <f t="shared" si="108"/>
        <v>97</v>
      </c>
      <c r="X1413" s="1">
        <f t="shared" si="110"/>
        <v>3</v>
      </c>
      <c r="Y1413" s="1"/>
      <c r="Z1413" s="1"/>
      <c r="AA1413" s="1"/>
      <c r="AB1413" s="1"/>
      <c r="AC1413">
        <f t="shared" si="109"/>
        <v>97</v>
      </c>
      <c r="AD1413">
        <f t="shared" si="111"/>
        <v>3</v>
      </c>
      <c r="AI1413">
        <f t="shared" si="112"/>
        <v>0</v>
      </c>
      <c r="AN1413">
        <f t="shared" si="113"/>
        <v>0</v>
      </c>
    </row>
    <row r="1414" spans="1:40" x14ac:dyDescent="0.35">
      <c r="A1414" s="1">
        <v>1413</v>
      </c>
      <c r="B1414" s="1">
        <v>1748385729393</v>
      </c>
      <c r="C1414" s="1">
        <v>1748385729447</v>
      </c>
      <c r="D1414" s="1">
        <v>1748385729465</v>
      </c>
      <c r="E1414" s="1">
        <v>1748385729498</v>
      </c>
      <c r="F1414" s="1">
        <v>99</v>
      </c>
      <c r="G1414" s="1">
        <v>99</v>
      </c>
      <c r="H1414" s="1">
        <v>99</v>
      </c>
      <c r="I1414" s="1">
        <v>105</v>
      </c>
      <c r="N1414" s="1">
        <v>18</v>
      </c>
      <c r="W1414" s="1">
        <f t="shared" si="108"/>
        <v>99</v>
      </c>
      <c r="X1414" s="1">
        <f t="shared" si="110"/>
        <v>2</v>
      </c>
      <c r="Y1414" s="1"/>
      <c r="Z1414" s="1"/>
      <c r="AA1414" s="1"/>
      <c r="AB1414" s="1"/>
      <c r="AC1414">
        <f t="shared" si="109"/>
        <v>97</v>
      </c>
      <c r="AD1414">
        <f t="shared" si="111"/>
        <v>0</v>
      </c>
      <c r="AI1414">
        <f t="shared" si="112"/>
        <v>0</v>
      </c>
      <c r="AN1414">
        <f t="shared" si="113"/>
        <v>1</v>
      </c>
    </row>
    <row r="1415" spans="1:40" x14ac:dyDescent="0.35">
      <c r="A1415" s="1">
        <v>1414</v>
      </c>
      <c r="B1415" s="1">
        <v>1748385729493</v>
      </c>
      <c r="C1415" s="1">
        <v>1748385729546</v>
      </c>
      <c r="D1415" s="1">
        <v>1748385729562</v>
      </c>
      <c r="E1415" s="1">
        <v>1748385729594</v>
      </c>
      <c r="F1415" s="1">
        <v>100</v>
      </c>
      <c r="G1415" s="1">
        <v>99</v>
      </c>
      <c r="H1415" s="1">
        <v>99</v>
      </c>
      <c r="I1415" s="1">
        <v>101</v>
      </c>
      <c r="N1415" s="1">
        <v>16</v>
      </c>
      <c r="W1415" s="1">
        <f t="shared" si="108"/>
        <v>102</v>
      </c>
      <c r="X1415" s="1">
        <f t="shared" si="110"/>
        <v>3</v>
      </c>
      <c r="Y1415" s="1"/>
      <c r="Z1415" s="1"/>
      <c r="AA1415" s="1"/>
      <c r="AB1415" s="1"/>
      <c r="AC1415">
        <f t="shared" si="109"/>
        <v>103</v>
      </c>
      <c r="AD1415">
        <f t="shared" si="111"/>
        <v>6</v>
      </c>
      <c r="AI1415">
        <f t="shared" si="112"/>
        <v>2</v>
      </c>
      <c r="AN1415">
        <f t="shared" si="113"/>
        <v>4</v>
      </c>
    </row>
    <row r="1416" spans="1:40" x14ac:dyDescent="0.35">
      <c r="A1416" s="1">
        <v>1415</v>
      </c>
      <c r="B1416" s="1">
        <v>1748385729593</v>
      </c>
      <c r="C1416" s="1">
        <v>1748385729648</v>
      </c>
      <c r="D1416" s="1">
        <v>1748385729665</v>
      </c>
      <c r="E1416" s="1">
        <v>1748385729694</v>
      </c>
      <c r="F1416" s="1">
        <v>100</v>
      </c>
      <c r="G1416" s="1">
        <v>99</v>
      </c>
      <c r="H1416" s="1">
        <v>99</v>
      </c>
      <c r="I1416" s="1">
        <v>101</v>
      </c>
      <c r="N1416" s="1">
        <v>17</v>
      </c>
      <c r="W1416" s="1">
        <f t="shared" si="108"/>
        <v>100</v>
      </c>
      <c r="X1416" s="1">
        <f t="shared" si="110"/>
        <v>2</v>
      </c>
      <c r="Y1416" s="1"/>
      <c r="Z1416" s="1"/>
      <c r="AA1416" s="1"/>
      <c r="AB1416" s="1"/>
      <c r="AC1416">
        <f t="shared" si="109"/>
        <v>100</v>
      </c>
      <c r="AD1416">
        <f t="shared" si="111"/>
        <v>3</v>
      </c>
      <c r="AI1416">
        <f t="shared" si="112"/>
        <v>1</v>
      </c>
      <c r="AN1416">
        <f t="shared" si="113"/>
        <v>0</v>
      </c>
    </row>
    <row r="1417" spans="1:40" x14ac:dyDescent="0.35">
      <c r="A1417" s="1">
        <v>1416</v>
      </c>
      <c r="B1417" s="1">
        <v>1748385729694</v>
      </c>
      <c r="C1417" s="1">
        <v>1748385729748</v>
      </c>
      <c r="D1417" s="1">
        <v>1748385729765</v>
      </c>
      <c r="E1417" s="1">
        <v>1748385729798</v>
      </c>
      <c r="F1417" s="1">
        <v>101</v>
      </c>
      <c r="G1417" s="1">
        <v>99</v>
      </c>
      <c r="H1417" s="1">
        <v>99</v>
      </c>
      <c r="I1417" s="1">
        <v>104</v>
      </c>
      <c r="N1417" s="1">
        <v>17</v>
      </c>
      <c r="W1417" s="1">
        <f t="shared" si="108"/>
        <v>101</v>
      </c>
      <c r="X1417" s="1">
        <f t="shared" si="110"/>
        <v>1</v>
      </c>
      <c r="Y1417" s="1"/>
      <c r="Z1417" s="1"/>
      <c r="AA1417" s="1"/>
      <c r="AB1417" s="1"/>
      <c r="AC1417">
        <f t="shared" si="109"/>
        <v>101</v>
      </c>
      <c r="AD1417">
        <f t="shared" si="111"/>
        <v>1</v>
      </c>
      <c r="AI1417">
        <f t="shared" si="112"/>
        <v>0</v>
      </c>
      <c r="AN1417">
        <f t="shared" si="113"/>
        <v>3</v>
      </c>
    </row>
    <row r="1418" spans="1:40" x14ac:dyDescent="0.35">
      <c r="A1418" s="1">
        <v>1417</v>
      </c>
      <c r="B1418" s="1">
        <v>1748385729793</v>
      </c>
      <c r="C1418" s="1">
        <v>1748385729849</v>
      </c>
      <c r="D1418" s="1">
        <v>1748385729866</v>
      </c>
      <c r="E1418" s="1">
        <v>1748385729897</v>
      </c>
      <c r="F1418" s="1">
        <v>99</v>
      </c>
      <c r="G1418" s="1">
        <v>99</v>
      </c>
      <c r="H1418" s="1">
        <v>99</v>
      </c>
      <c r="I1418" s="1">
        <v>104</v>
      </c>
      <c r="N1418" s="1">
        <v>17</v>
      </c>
      <c r="W1418" s="1">
        <f t="shared" si="108"/>
        <v>98</v>
      </c>
      <c r="X1418" s="1">
        <f t="shared" si="110"/>
        <v>3</v>
      </c>
      <c r="Y1418" s="1"/>
      <c r="Z1418" s="1"/>
      <c r="AA1418" s="1"/>
      <c r="AB1418" s="1"/>
      <c r="AC1418">
        <f t="shared" si="109"/>
        <v>97</v>
      </c>
      <c r="AD1418">
        <f t="shared" si="111"/>
        <v>4</v>
      </c>
      <c r="AI1418">
        <f t="shared" si="112"/>
        <v>0</v>
      </c>
      <c r="AN1418">
        <f t="shared" si="113"/>
        <v>0</v>
      </c>
    </row>
    <row r="1419" spans="1:40" x14ac:dyDescent="0.35">
      <c r="A1419" s="1">
        <v>1418</v>
      </c>
      <c r="B1419" s="1">
        <v>1748385729894</v>
      </c>
      <c r="C1419" s="1">
        <v>1748385729947</v>
      </c>
      <c r="D1419" s="1">
        <v>1748385729963</v>
      </c>
      <c r="E1419" s="1">
        <v>1748385729995</v>
      </c>
      <c r="F1419" s="1">
        <v>101</v>
      </c>
      <c r="G1419" s="1">
        <v>99</v>
      </c>
      <c r="H1419" s="1">
        <v>99</v>
      </c>
      <c r="I1419" s="1">
        <v>101</v>
      </c>
      <c r="N1419" s="1">
        <v>16</v>
      </c>
      <c r="W1419" s="1">
        <f t="shared" si="108"/>
        <v>101</v>
      </c>
      <c r="X1419" s="1">
        <f t="shared" si="110"/>
        <v>3</v>
      </c>
      <c r="Y1419" s="1"/>
      <c r="Z1419" s="1"/>
      <c r="AA1419" s="1"/>
      <c r="AB1419" s="1"/>
      <c r="AC1419">
        <f t="shared" si="109"/>
        <v>101</v>
      </c>
      <c r="AD1419">
        <f t="shared" si="111"/>
        <v>4</v>
      </c>
      <c r="AI1419">
        <f t="shared" si="112"/>
        <v>1</v>
      </c>
      <c r="AN1419">
        <f t="shared" si="113"/>
        <v>3</v>
      </c>
    </row>
    <row r="1420" spans="1:40" x14ac:dyDescent="0.35">
      <c r="A1420" s="1">
        <v>1419</v>
      </c>
      <c r="B1420" s="1">
        <v>1748385729994</v>
      </c>
      <c r="C1420" s="1">
        <v>1748385730048</v>
      </c>
      <c r="D1420" s="1">
        <v>1748385730064</v>
      </c>
      <c r="E1420" s="1">
        <v>1748385730097</v>
      </c>
      <c r="F1420" s="1">
        <v>100</v>
      </c>
      <c r="G1420" s="1">
        <v>99</v>
      </c>
      <c r="H1420" s="1">
        <v>99</v>
      </c>
      <c r="I1420" s="1">
        <v>103</v>
      </c>
      <c r="N1420" s="1">
        <v>16</v>
      </c>
      <c r="W1420" s="1">
        <f t="shared" si="108"/>
        <v>99</v>
      </c>
      <c r="X1420" s="1">
        <f t="shared" si="110"/>
        <v>2</v>
      </c>
      <c r="Y1420" s="1"/>
      <c r="Z1420" s="1"/>
      <c r="AA1420" s="1"/>
      <c r="AB1420" s="1"/>
      <c r="AC1420">
        <f t="shared" si="109"/>
        <v>98</v>
      </c>
      <c r="AD1420">
        <f t="shared" si="111"/>
        <v>3</v>
      </c>
      <c r="AI1420">
        <f t="shared" si="112"/>
        <v>0</v>
      </c>
      <c r="AN1420">
        <f t="shared" si="113"/>
        <v>2</v>
      </c>
    </row>
    <row r="1421" spans="1:40" x14ac:dyDescent="0.35">
      <c r="A1421" s="1">
        <v>1420</v>
      </c>
      <c r="B1421" s="1">
        <v>1748385730094</v>
      </c>
      <c r="C1421" s="1">
        <v>1748385730147</v>
      </c>
      <c r="D1421" s="1">
        <v>1748385730162</v>
      </c>
      <c r="E1421" s="1">
        <v>1748385730192</v>
      </c>
      <c r="F1421" s="1">
        <v>100</v>
      </c>
      <c r="G1421" s="1">
        <v>99</v>
      </c>
      <c r="H1421" s="1">
        <v>99</v>
      </c>
      <c r="I1421" s="1">
        <v>98</v>
      </c>
      <c r="N1421" s="1">
        <v>15</v>
      </c>
      <c r="W1421" s="1">
        <f t="shared" si="108"/>
        <v>98</v>
      </c>
      <c r="X1421" s="1">
        <f t="shared" si="110"/>
        <v>1</v>
      </c>
      <c r="Y1421" s="1"/>
      <c r="Z1421" s="1"/>
      <c r="AA1421" s="1"/>
      <c r="AB1421" s="1"/>
      <c r="AC1421">
        <f t="shared" si="109"/>
        <v>101</v>
      </c>
      <c r="AD1421">
        <f t="shared" si="111"/>
        <v>3</v>
      </c>
      <c r="AI1421">
        <f t="shared" si="112"/>
        <v>1</v>
      </c>
      <c r="AN1421">
        <f t="shared" si="113"/>
        <v>5</v>
      </c>
    </row>
    <row r="1422" spans="1:40" x14ac:dyDescent="0.35">
      <c r="A1422" s="1">
        <v>1421</v>
      </c>
      <c r="B1422" s="1">
        <v>1748385730194</v>
      </c>
      <c r="C1422" s="1">
        <v>1748385730245</v>
      </c>
      <c r="D1422" s="1">
        <v>1748385730263</v>
      </c>
      <c r="E1422" s="1">
        <v>1748385730293</v>
      </c>
      <c r="F1422" s="1">
        <v>100</v>
      </c>
      <c r="G1422" s="1">
        <v>99</v>
      </c>
      <c r="H1422" s="1">
        <v>99</v>
      </c>
      <c r="I1422" s="1">
        <v>99</v>
      </c>
      <c r="N1422" s="1">
        <v>18</v>
      </c>
      <c r="W1422" s="1">
        <f t="shared" si="108"/>
        <v>101</v>
      </c>
      <c r="X1422" s="1">
        <f t="shared" si="110"/>
        <v>3</v>
      </c>
      <c r="Y1422" s="1"/>
      <c r="Z1422" s="1"/>
      <c r="AA1422" s="1"/>
      <c r="AB1422" s="1"/>
      <c r="AC1422">
        <f t="shared" si="109"/>
        <v>99</v>
      </c>
      <c r="AD1422">
        <f t="shared" si="111"/>
        <v>2</v>
      </c>
      <c r="AI1422">
        <f t="shared" si="112"/>
        <v>3</v>
      </c>
      <c r="AN1422">
        <f t="shared" si="113"/>
        <v>1</v>
      </c>
    </row>
    <row r="1423" spans="1:40" x14ac:dyDescent="0.35">
      <c r="A1423" s="1">
        <v>1422</v>
      </c>
      <c r="B1423" s="1">
        <v>1748385730293</v>
      </c>
      <c r="C1423" s="1">
        <v>1748385730346</v>
      </c>
      <c r="D1423" s="1">
        <v>1748385730362</v>
      </c>
      <c r="E1423" s="1">
        <v>1748385730393</v>
      </c>
      <c r="F1423" s="1">
        <v>99</v>
      </c>
      <c r="G1423" s="1">
        <v>99</v>
      </c>
      <c r="H1423" s="1">
        <v>99</v>
      </c>
      <c r="I1423" s="1">
        <v>100</v>
      </c>
      <c r="N1423" s="1">
        <v>16</v>
      </c>
      <c r="W1423" s="1">
        <f t="shared" si="108"/>
        <v>100</v>
      </c>
      <c r="X1423" s="1">
        <f t="shared" si="110"/>
        <v>1</v>
      </c>
      <c r="Y1423" s="1"/>
      <c r="Z1423" s="1"/>
      <c r="AA1423" s="1"/>
      <c r="AB1423" s="1"/>
      <c r="AC1423">
        <f t="shared" si="109"/>
        <v>101</v>
      </c>
      <c r="AD1423">
        <f t="shared" si="111"/>
        <v>2</v>
      </c>
      <c r="AI1423">
        <f t="shared" si="112"/>
        <v>2</v>
      </c>
      <c r="AN1423">
        <f t="shared" si="113"/>
        <v>1</v>
      </c>
    </row>
    <row r="1424" spans="1:40" x14ac:dyDescent="0.35">
      <c r="A1424" s="1">
        <v>1423</v>
      </c>
      <c r="B1424" s="1">
        <v>1748385730393</v>
      </c>
      <c r="C1424" s="1">
        <v>1748385730446</v>
      </c>
      <c r="D1424" s="1">
        <v>1748385730463</v>
      </c>
      <c r="E1424" s="1">
        <v>1748385730495</v>
      </c>
      <c r="F1424" s="1">
        <v>100</v>
      </c>
      <c r="G1424" s="1">
        <v>99</v>
      </c>
      <c r="H1424" s="1">
        <v>99</v>
      </c>
      <c r="I1424" s="1">
        <v>102</v>
      </c>
      <c r="N1424" s="1">
        <v>17</v>
      </c>
      <c r="W1424" s="1">
        <f t="shared" si="108"/>
        <v>99</v>
      </c>
      <c r="X1424" s="1">
        <f t="shared" si="110"/>
        <v>1</v>
      </c>
      <c r="Y1424" s="1"/>
      <c r="Z1424" s="1"/>
      <c r="AA1424" s="1"/>
      <c r="AB1424" s="1"/>
      <c r="AC1424">
        <f t="shared" si="109"/>
        <v>98</v>
      </c>
      <c r="AD1424">
        <f t="shared" si="111"/>
        <v>3</v>
      </c>
      <c r="AI1424">
        <f t="shared" si="112"/>
        <v>1</v>
      </c>
      <c r="AN1424">
        <f t="shared" si="113"/>
        <v>2</v>
      </c>
    </row>
    <row r="1425" spans="1:40" x14ac:dyDescent="0.35">
      <c r="A1425" s="1">
        <v>1424</v>
      </c>
      <c r="B1425" s="1">
        <v>1748385730494</v>
      </c>
      <c r="C1425" s="1">
        <v>1748385730545</v>
      </c>
      <c r="D1425" s="1">
        <v>1748385730561</v>
      </c>
      <c r="E1425" s="1">
        <v>1748385730591</v>
      </c>
      <c r="F1425" s="1">
        <v>101</v>
      </c>
      <c r="G1425" s="1">
        <v>99</v>
      </c>
      <c r="H1425" s="1">
        <v>99</v>
      </c>
      <c r="I1425" s="1">
        <v>97</v>
      </c>
      <c r="N1425" s="1">
        <v>16</v>
      </c>
      <c r="W1425" s="1">
        <f t="shared" si="108"/>
        <v>100</v>
      </c>
      <c r="X1425" s="1">
        <f t="shared" si="110"/>
        <v>1</v>
      </c>
      <c r="Y1425" s="1"/>
      <c r="Z1425" s="1"/>
      <c r="AA1425" s="1"/>
      <c r="AB1425" s="1"/>
      <c r="AC1425">
        <f t="shared" si="109"/>
        <v>102</v>
      </c>
      <c r="AD1425">
        <f t="shared" si="111"/>
        <v>4</v>
      </c>
      <c r="AI1425">
        <f t="shared" si="112"/>
        <v>1</v>
      </c>
      <c r="AN1425">
        <f t="shared" si="113"/>
        <v>5</v>
      </c>
    </row>
    <row r="1426" spans="1:40" x14ac:dyDescent="0.35">
      <c r="A1426" s="1">
        <v>1425</v>
      </c>
      <c r="B1426" s="1">
        <v>1748385730593</v>
      </c>
      <c r="C1426" s="1">
        <v>1748385730645</v>
      </c>
      <c r="D1426" s="1">
        <v>1748385730663</v>
      </c>
      <c r="E1426" s="1">
        <v>1748385730694</v>
      </c>
      <c r="F1426" s="1">
        <v>99</v>
      </c>
      <c r="G1426" s="1">
        <v>99</v>
      </c>
      <c r="H1426" s="1">
        <v>99</v>
      </c>
      <c r="I1426" s="1">
        <v>101</v>
      </c>
      <c r="N1426" s="1">
        <v>18</v>
      </c>
      <c r="W1426" s="1">
        <f t="shared" si="108"/>
        <v>132</v>
      </c>
      <c r="X1426" s="1">
        <f t="shared" si="110"/>
        <v>32</v>
      </c>
      <c r="Y1426" s="1"/>
      <c r="Z1426" s="1"/>
      <c r="AA1426" s="1"/>
      <c r="AB1426" s="1"/>
      <c r="AC1426">
        <f t="shared" si="109"/>
        <v>134</v>
      </c>
      <c r="AD1426">
        <f t="shared" si="111"/>
        <v>32</v>
      </c>
      <c r="AI1426">
        <f t="shared" si="112"/>
        <v>2</v>
      </c>
      <c r="AN1426">
        <f t="shared" si="113"/>
        <v>4</v>
      </c>
    </row>
    <row r="1427" spans="1:40" x14ac:dyDescent="0.35">
      <c r="A1427" s="1">
        <v>1426</v>
      </c>
      <c r="B1427" s="1">
        <v>1748385730694</v>
      </c>
      <c r="C1427" s="1">
        <v>1748385730777</v>
      </c>
      <c r="D1427" s="1">
        <v>1748385730797</v>
      </c>
      <c r="E1427" s="1">
        <v>1748385730828</v>
      </c>
      <c r="F1427" s="1">
        <v>101</v>
      </c>
      <c r="G1427" s="1">
        <v>101</v>
      </c>
      <c r="H1427" s="1">
        <v>101</v>
      </c>
      <c r="I1427" s="1">
        <v>134</v>
      </c>
      <c r="N1427" s="1">
        <v>20</v>
      </c>
      <c r="W1427" s="1">
        <f t="shared" si="108"/>
        <v>105</v>
      </c>
      <c r="X1427" s="1">
        <f t="shared" si="110"/>
        <v>27</v>
      </c>
      <c r="Y1427" s="1"/>
      <c r="Z1427" s="1"/>
      <c r="AA1427" s="1"/>
      <c r="AB1427" s="1"/>
      <c r="AC1427">
        <f t="shared" si="109"/>
        <v>101</v>
      </c>
      <c r="AD1427">
        <f t="shared" si="111"/>
        <v>33</v>
      </c>
      <c r="AI1427">
        <f t="shared" si="112"/>
        <v>2</v>
      </c>
      <c r="AN1427">
        <f t="shared" si="113"/>
        <v>33</v>
      </c>
    </row>
    <row r="1428" spans="1:40" x14ac:dyDescent="0.35">
      <c r="A1428" s="1">
        <v>1427</v>
      </c>
      <c r="B1428" s="1">
        <v>1748385730793</v>
      </c>
      <c r="C1428" s="1">
        <v>1748385730882</v>
      </c>
      <c r="D1428" s="1">
        <v>1748385730898</v>
      </c>
      <c r="E1428" s="1">
        <v>1748385730929</v>
      </c>
      <c r="F1428" s="1">
        <v>99</v>
      </c>
      <c r="G1428" s="1">
        <v>101</v>
      </c>
      <c r="H1428" s="1">
        <v>101</v>
      </c>
      <c r="I1428" s="1">
        <v>136</v>
      </c>
      <c r="N1428" s="1">
        <v>16</v>
      </c>
      <c r="W1428" s="1">
        <f t="shared" si="108"/>
        <v>99</v>
      </c>
      <c r="X1428" s="1">
        <f t="shared" si="110"/>
        <v>6</v>
      </c>
      <c r="Y1428" s="1"/>
      <c r="Z1428" s="1"/>
      <c r="AA1428" s="1"/>
      <c r="AB1428" s="1"/>
      <c r="AC1428">
        <f t="shared" si="109"/>
        <v>99</v>
      </c>
      <c r="AD1428">
        <f t="shared" si="111"/>
        <v>2</v>
      </c>
      <c r="AI1428">
        <f t="shared" si="112"/>
        <v>4</v>
      </c>
      <c r="AN1428">
        <f t="shared" si="113"/>
        <v>2</v>
      </c>
    </row>
    <row r="1429" spans="1:40" x14ac:dyDescent="0.35">
      <c r="A1429" s="1">
        <v>1428</v>
      </c>
      <c r="B1429" s="1">
        <v>1748385730893</v>
      </c>
      <c r="C1429" s="1">
        <v>1748385730981</v>
      </c>
      <c r="D1429" s="1">
        <v>1748385730997</v>
      </c>
      <c r="E1429" s="1">
        <v>1748385731027</v>
      </c>
      <c r="F1429" s="1">
        <v>100</v>
      </c>
      <c r="G1429" s="1">
        <v>101</v>
      </c>
      <c r="H1429" s="1">
        <v>101</v>
      </c>
      <c r="I1429" s="1">
        <v>134</v>
      </c>
      <c r="N1429" s="1">
        <v>16</v>
      </c>
      <c r="W1429" s="1">
        <f t="shared" si="108"/>
        <v>98</v>
      </c>
      <c r="X1429" s="1">
        <f t="shared" si="110"/>
        <v>1</v>
      </c>
      <c r="Y1429" s="1"/>
      <c r="Z1429" s="1"/>
      <c r="AA1429" s="1"/>
      <c r="AB1429" s="1"/>
      <c r="AC1429">
        <f t="shared" si="109"/>
        <v>101</v>
      </c>
      <c r="AD1429">
        <f t="shared" si="111"/>
        <v>2</v>
      </c>
      <c r="AI1429">
        <f t="shared" si="112"/>
        <v>0</v>
      </c>
      <c r="AN1429">
        <f t="shared" si="113"/>
        <v>2</v>
      </c>
    </row>
    <row r="1430" spans="1:40" x14ac:dyDescent="0.35">
      <c r="A1430" s="1">
        <v>1429</v>
      </c>
      <c r="B1430" s="1">
        <v>1748385730994</v>
      </c>
      <c r="C1430" s="1">
        <v>1748385731079</v>
      </c>
      <c r="D1430" s="1">
        <v>1748385731098</v>
      </c>
      <c r="E1430" s="1">
        <v>1748385731129</v>
      </c>
      <c r="F1430" s="1">
        <v>101</v>
      </c>
      <c r="G1430" s="1">
        <v>101</v>
      </c>
      <c r="H1430" s="1">
        <v>101</v>
      </c>
      <c r="I1430" s="1">
        <v>135</v>
      </c>
      <c r="N1430" s="1">
        <v>19</v>
      </c>
      <c r="W1430" s="1">
        <f t="shared" si="108"/>
        <v>80</v>
      </c>
      <c r="X1430" s="1">
        <f t="shared" si="110"/>
        <v>18</v>
      </c>
      <c r="Y1430" s="1"/>
      <c r="Z1430" s="1"/>
      <c r="AA1430" s="1"/>
      <c r="AB1430" s="1"/>
      <c r="AC1430">
        <f t="shared" si="109"/>
        <v>77</v>
      </c>
      <c r="AD1430">
        <f t="shared" si="111"/>
        <v>24</v>
      </c>
      <c r="AI1430">
        <f t="shared" si="112"/>
        <v>3</v>
      </c>
      <c r="AN1430">
        <f t="shared" si="113"/>
        <v>1</v>
      </c>
    </row>
    <row r="1431" spans="1:40" x14ac:dyDescent="0.35">
      <c r="A1431" s="1">
        <v>1430</v>
      </c>
      <c r="B1431" s="1">
        <v>1748385731094</v>
      </c>
      <c r="C1431" s="1">
        <v>1748385731159</v>
      </c>
      <c r="D1431" s="1">
        <v>1748385731175</v>
      </c>
      <c r="E1431" s="1">
        <v>1748385731205</v>
      </c>
      <c r="F1431" s="1">
        <v>100</v>
      </c>
      <c r="G1431" s="1">
        <v>99</v>
      </c>
      <c r="H1431" s="1">
        <v>99</v>
      </c>
      <c r="I1431" s="1">
        <v>111</v>
      </c>
      <c r="N1431" s="1">
        <v>16</v>
      </c>
      <c r="W1431" s="1">
        <f t="shared" si="108"/>
        <v>95</v>
      </c>
      <c r="X1431" s="1">
        <f t="shared" si="110"/>
        <v>15</v>
      </c>
      <c r="Y1431" s="1"/>
      <c r="Z1431" s="1"/>
      <c r="AA1431" s="1"/>
      <c r="AB1431" s="1"/>
      <c r="AC1431">
        <f t="shared" si="109"/>
        <v>98</v>
      </c>
      <c r="AD1431">
        <f t="shared" si="111"/>
        <v>21</v>
      </c>
      <c r="AI1431">
        <f t="shared" si="112"/>
        <v>3</v>
      </c>
      <c r="AN1431">
        <f t="shared" si="113"/>
        <v>24</v>
      </c>
    </row>
    <row r="1432" spans="1:40" x14ac:dyDescent="0.35">
      <c r="A1432" s="1">
        <v>1431</v>
      </c>
      <c r="B1432" s="1">
        <v>1748385731193</v>
      </c>
      <c r="C1432" s="1">
        <v>1748385731254</v>
      </c>
      <c r="D1432" s="1">
        <v>1748385731273</v>
      </c>
      <c r="E1432" s="1">
        <v>1748385731302</v>
      </c>
      <c r="F1432" s="1">
        <v>99</v>
      </c>
      <c r="G1432" s="1">
        <v>99</v>
      </c>
      <c r="H1432" s="1">
        <v>99</v>
      </c>
      <c r="I1432" s="1">
        <v>109</v>
      </c>
      <c r="N1432" s="1">
        <v>19</v>
      </c>
      <c r="W1432" s="1">
        <f t="shared" si="108"/>
        <v>101</v>
      </c>
      <c r="X1432" s="1">
        <f t="shared" si="110"/>
        <v>6</v>
      </c>
      <c r="Y1432" s="1"/>
      <c r="Z1432" s="1"/>
      <c r="AA1432" s="1"/>
      <c r="AB1432" s="1"/>
      <c r="AC1432">
        <f t="shared" si="109"/>
        <v>102</v>
      </c>
      <c r="AD1432">
        <f t="shared" si="111"/>
        <v>4</v>
      </c>
      <c r="AI1432">
        <f t="shared" si="112"/>
        <v>3</v>
      </c>
      <c r="AN1432">
        <f t="shared" si="113"/>
        <v>2</v>
      </c>
    </row>
    <row r="1433" spans="1:40" x14ac:dyDescent="0.35">
      <c r="A1433" s="1">
        <v>1432</v>
      </c>
      <c r="B1433" s="1">
        <v>1748385731294</v>
      </c>
      <c r="C1433" s="1">
        <v>1748385731355</v>
      </c>
      <c r="D1433" s="1">
        <v>1748385731375</v>
      </c>
      <c r="E1433" s="1">
        <v>1748385731405</v>
      </c>
      <c r="F1433" s="1">
        <v>101</v>
      </c>
      <c r="G1433" s="1">
        <v>99</v>
      </c>
      <c r="H1433" s="1">
        <v>99</v>
      </c>
      <c r="I1433" s="1">
        <v>111</v>
      </c>
      <c r="N1433" s="1">
        <v>20</v>
      </c>
      <c r="W1433" s="1">
        <f t="shared" si="108"/>
        <v>100</v>
      </c>
      <c r="X1433" s="1">
        <f t="shared" si="110"/>
        <v>1</v>
      </c>
      <c r="Y1433" s="1"/>
      <c r="Z1433" s="1"/>
      <c r="AA1433" s="1"/>
      <c r="AB1433" s="1"/>
      <c r="AC1433">
        <f t="shared" si="109"/>
        <v>97</v>
      </c>
      <c r="AD1433">
        <f t="shared" si="111"/>
        <v>5</v>
      </c>
      <c r="AI1433">
        <f t="shared" si="112"/>
        <v>1</v>
      </c>
      <c r="AN1433">
        <f t="shared" si="113"/>
        <v>2</v>
      </c>
    </row>
    <row r="1434" spans="1:40" x14ac:dyDescent="0.35">
      <c r="A1434" s="1">
        <v>1433</v>
      </c>
      <c r="B1434" s="1">
        <v>1748385731393</v>
      </c>
      <c r="C1434" s="1">
        <v>1748385731455</v>
      </c>
      <c r="D1434" s="1">
        <v>1748385731472</v>
      </c>
      <c r="E1434" s="1">
        <v>1748385731503</v>
      </c>
      <c r="F1434" s="1">
        <v>99</v>
      </c>
      <c r="G1434" s="1">
        <v>99</v>
      </c>
      <c r="H1434" s="1">
        <v>99</v>
      </c>
      <c r="I1434" s="1">
        <v>110</v>
      </c>
      <c r="N1434" s="1">
        <v>17</v>
      </c>
      <c r="W1434" s="1">
        <f t="shared" si="108"/>
        <v>98</v>
      </c>
      <c r="X1434" s="1">
        <f t="shared" si="110"/>
        <v>2</v>
      </c>
      <c r="Y1434" s="1"/>
      <c r="Z1434" s="1"/>
      <c r="AA1434" s="1"/>
      <c r="AB1434" s="1"/>
      <c r="AC1434">
        <f t="shared" si="109"/>
        <v>97</v>
      </c>
      <c r="AD1434">
        <f t="shared" si="111"/>
        <v>0</v>
      </c>
      <c r="AI1434">
        <f t="shared" si="112"/>
        <v>3</v>
      </c>
      <c r="AN1434">
        <f t="shared" si="113"/>
        <v>1</v>
      </c>
    </row>
    <row r="1435" spans="1:40" x14ac:dyDescent="0.35">
      <c r="A1435" s="1">
        <v>1434</v>
      </c>
      <c r="B1435" s="1">
        <v>1748385731493</v>
      </c>
      <c r="C1435" s="1">
        <v>1748385731553</v>
      </c>
      <c r="D1435" s="1">
        <v>1748385731569</v>
      </c>
      <c r="E1435" s="1">
        <v>1748385731601</v>
      </c>
      <c r="F1435" s="1">
        <v>100</v>
      </c>
      <c r="G1435" s="1">
        <v>99</v>
      </c>
      <c r="H1435" s="1">
        <v>99</v>
      </c>
      <c r="I1435" s="1">
        <v>108</v>
      </c>
      <c r="N1435" s="1">
        <v>16</v>
      </c>
      <c r="W1435" s="1">
        <f t="shared" ref="W1435:W1498" si="114">C1436-C1435</f>
        <v>99</v>
      </c>
      <c r="X1435" s="1">
        <f t="shared" si="110"/>
        <v>1</v>
      </c>
      <c r="Y1435" s="1"/>
      <c r="Z1435" s="1"/>
      <c r="AA1435" s="1"/>
      <c r="AB1435" s="1"/>
      <c r="AC1435">
        <f t="shared" ref="AC1435:AC1498" si="115">ABS(D1436-D1435)</f>
        <v>100</v>
      </c>
      <c r="AD1435">
        <f t="shared" si="111"/>
        <v>3</v>
      </c>
      <c r="AI1435">
        <f t="shared" si="112"/>
        <v>1</v>
      </c>
      <c r="AN1435">
        <f t="shared" si="113"/>
        <v>2</v>
      </c>
    </row>
    <row r="1436" spans="1:40" x14ac:dyDescent="0.35">
      <c r="A1436" s="1">
        <v>1435</v>
      </c>
      <c r="B1436" s="1">
        <v>1748385731594</v>
      </c>
      <c r="C1436" s="1">
        <v>1748385731652</v>
      </c>
      <c r="D1436" s="1">
        <v>1748385731669</v>
      </c>
      <c r="E1436" s="1">
        <v>1748385731700</v>
      </c>
      <c r="F1436" s="1">
        <v>101</v>
      </c>
      <c r="G1436" s="1">
        <v>99</v>
      </c>
      <c r="H1436" s="1">
        <v>99</v>
      </c>
      <c r="I1436" s="1">
        <v>106</v>
      </c>
      <c r="N1436" s="1">
        <v>17</v>
      </c>
      <c r="W1436" s="1">
        <f t="shared" si="114"/>
        <v>100</v>
      </c>
      <c r="X1436" s="1">
        <f t="shared" ref="X1436:X1499" si="116">ABS(W1436-W1435)</f>
        <v>1</v>
      </c>
      <c r="Y1436" s="1"/>
      <c r="Z1436" s="1"/>
      <c r="AA1436" s="1"/>
      <c r="AB1436" s="1"/>
      <c r="AC1436">
        <f t="shared" si="115"/>
        <v>99</v>
      </c>
      <c r="AD1436">
        <f t="shared" ref="AD1436:AD1499" si="117">ABS(AC1436-AC1435)</f>
        <v>1</v>
      </c>
      <c r="AI1436">
        <f t="shared" ref="AI1436:AI1499" si="118">ABS(N1436-N1435)</f>
        <v>1</v>
      </c>
      <c r="AN1436">
        <f t="shared" ref="AN1436:AN1499" si="119">ABS(I1436-I1435)</f>
        <v>2</v>
      </c>
    </row>
    <row r="1437" spans="1:40" x14ac:dyDescent="0.35">
      <c r="A1437" s="1">
        <v>1436</v>
      </c>
      <c r="B1437" s="1">
        <v>1748385731693</v>
      </c>
      <c r="C1437" s="1">
        <v>1748385731752</v>
      </c>
      <c r="D1437" s="1">
        <v>1748385731768</v>
      </c>
      <c r="E1437" s="1">
        <v>1748385731798</v>
      </c>
      <c r="F1437" s="1">
        <v>99</v>
      </c>
      <c r="G1437" s="1">
        <v>99</v>
      </c>
      <c r="H1437" s="1">
        <v>99</v>
      </c>
      <c r="I1437" s="1">
        <v>105</v>
      </c>
      <c r="N1437" s="1">
        <v>16</v>
      </c>
      <c r="W1437" s="1">
        <f t="shared" si="114"/>
        <v>100</v>
      </c>
      <c r="X1437" s="1">
        <f t="shared" si="116"/>
        <v>0</v>
      </c>
      <c r="Y1437" s="1"/>
      <c r="Z1437" s="1"/>
      <c r="AA1437" s="1"/>
      <c r="AB1437" s="1"/>
      <c r="AC1437">
        <f t="shared" si="115"/>
        <v>101</v>
      </c>
      <c r="AD1437">
        <f t="shared" si="117"/>
        <v>2</v>
      </c>
      <c r="AI1437">
        <f t="shared" si="118"/>
        <v>1</v>
      </c>
      <c r="AN1437">
        <f t="shared" si="119"/>
        <v>1</v>
      </c>
    </row>
    <row r="1438" spans="1:40" x14ac:dyDescent="0.35">
      <c r="A1438" s="1">
        <v>1437</v>
      </c>
      <c r="B1438" s="1">
        <v>1748385731794</v>
      </c>
      <c r="C1438" s="1">
        <v>1748385731852</v>
      </c>
      <c r="D1438" s="1">
        <v>1748385731869</v>
      </c>
      <c r="E1438" s="1">
        <v>1748385731900</v>
      </c>
      <c r="F1438" s="1">
        <v>101</v>
      </c>
      <c r="G1438" s="1">
        <v>99</v>
      </c>
      <c r="H1438" s="1">
        <v>99</v>
      </c>
      <c r="I1438" s="1">
        <v>106</v>
      </c>
      <c r="N1438" s="1">
        <v>17</v>
      </c>
      <c r="W1438" s="1">
        <f t="shared" si="114"/>
        <v>102</v>
      </c>
      <c r="X1438" s="1">
        <f t="shared" si="116"/>
        <v>2</v>
      </c>
      <c r="Y1438" s="1"/>
      <c r="Z1438" s="1"/>
      <c r="AA1438" s="1"/>
      <c r="AB1438" s="1"/>
      <c r="AC1438">
        <f t="shared" si="115"/>
        <v>101</v>
      </c>
      <c r="AD1438">
        <f t="shared" si="117"/>
        <v>0</v>
      </c>
      <c r="AI1438">
        <f t="shared" si="118"/>
        <v>1</v>
      </c>
      <c r="AN1438">
        <f t="shared" si="119"/>
        <v>1</v>
      </c>
    </row>
    <row r="1439" spans="1:40" x14ac:dyDescent="0.35">
      <c r="A1439" s="1">
        <v>1438</v>
      </c>
      <c r="B1439" s="1">
        <v>1748385731894</v>
      </c>
      <c r="C1439" s="1">
        <v>1748385731954</v>
      </c>
      <c r="D1439" s="1">
        <v>1748385731970</v>
      </c>
      <c r="E1439" s="1">
        <v>1748385732000</v>
      </c>
      <c r="F1439" s="1">
        <v>100</v>
      </c>
      <c r="G1439" s="1">
        <v>99</v>
      </c>
      <c r="H1439" s="1">
        <v>99</v>
      </c>
      <c r="I1439" s="1">
        <v>106</v>
      </c>
      <c r="N1439" s="1">
        <v>16</v>
      </c>
      <c r="W1439" s="1">
        <f t="shared" si="114"/>
        <v>100</v>
      </c>
      <c r="X1439" s="1">
        <f t="shared" si="116"/>
        <v>2</v>
      </c>
      <c r="Y1439" s="1"/>
      <c r="Z1439" s="1"/>
      <c r="AA1439" s="1"/>
      <c r="AB1439" s="1"/>
      <c r="AC1439">
        <f t="shared" si="115"/>
        <v>100</v>
      </c>
      <c r="AD1439">
        <f t="shared" si="117"/>
        <v>1</v>
      </c>
      <c r="AI1439">
        <f t="shared" si="118"/>
        <v>1</v>
      </c>
      <c r="AN1439">
        <f t="shared" si="119"/>
        <v>0</v>
      </c>
    </row>
    <row r="1440" spans="1:40" x14ac:dyDescent="0.35">
      <c r="A1440" s="1">
        <v>1439</v>
      </c>
      <c r="B1440" s="1">
        <v>1748385731994</v>
      </c>
      <c r="C1440" s="1">
        <v>1748385732054</v>
      </c>
      <c r="D1440" s="1">
        <v>1748385732070</v>
      </c>
      <c r="E1440" s="1">
        <v>1748385732100</v>
      </c>
      <c r="F1440" s="1">
        <v>100</v>
      </c>
      <c r="G1440" s="1">
        <v>99</v>
      </c>
      <c r="H1440" s="1">
        <v>99</v>
      </c>
      <c r="I1440" s="1">
        <v>106</v>
      </c>
      <c r="N1440" s="1">
        <v>16</v>
      </c>
      <c r="W1440" s="1">
        <f t="shared" si="114"/>
        <v>98</v>
      </c>
      <c r="X1440" s="1">
        <f t="shared" si="116"/>
        <v>2</v>
      </c>
      <c r="Y1440" s="1"/>
      <c r="Z1440" s="1"/>
      <c r="AA1440" s="1"/>
      <c r="AB1440" s="1"/>
      <c r="AC1440">
        <f t="shared" si="115"/>
        <v>99</v>
      </c>
      <c r="AD1440">
        <f t="shared" si="117"/>
        <v>1</v>
      </c>
      <c r="AI1440">
        <f t="shared" si="118"/>
        <v>0</v>
      </c>
      <c r="AN1440">
        <f t="shared" si="119"/>
        <v>0</v>
      </c>
    </row>
    <row r="1441" spans="1:40" x14ac:dyDescent="0.35">
      <c r="A1441" s="1">
        <v>1440</v>
      </c>
      <c r="B1441" s="1">
        <v>1748385732094</v>
      </c>
      <c r="C1441" s="1">
        <v>1748385732152</v>
      </c>
      <c r="D1441" s="1">
        <v>1748385732169</v>
      </c>
      <c r="E1441" s="1">
        <v>1748385732199</v>
      </c>
      <c r="F1441" s="1">
        <v>100</v>
      </c>
      <c r="G1441" s="1">
        <v>99</v>
      </c>
      <c r="H1441" s="1">
        <v>99</v>
      </c>
      <c r="I1441" s="1">
        <v>105</v>
      </c>
      <c r="N1441" s="1">
        <v>17</v>
      </c>
      <c r="W1441" s="1">
        <f t="shared" si="114"/>
        <v>98</v>
      </c>
      <c r="X1441" s="1">
        <f t="shared" si="116"/>
        <v>0</v>
      </c>
      <c r="Y1441" s="1"/>
      <c r="Z1441" s="1"/>
      <c r="AA1441" s="1"/>
      <c r="AB1441" s="1"/>
      <c r="AC1441">
        <f t="shared" si="115"/>
        <v>102</v>
      </c>
      <c r="AD1441">
        <f t="shared" si="117"/>
        <v>3</v>
      </c>
      <c r="AI1441">
        <f t="shared" si="118"/>
        <v>1</v>
      </c>
      <c r="AN1441">
        <f t="shared" si="119"/>
        <v>1</v>
      </c>
    </row>
    <row r="1442" spans="1:40" x14ac:dyDescent="0.35">
      <c r="A1442" s="1">
        <v>1441</v>
      </c>
      <c r="B1442" s="1">
        <v>1748385732194</v>
      </c>
      <c r="C1442" s="1">
        <v>1748385732250</v>
      </c>
      <c r="D1442" s="1">
        <v>1748385732271</v>
      </c>
      <c r="E1442" s="1">
        <v>1748385732301</v>
      </c>
      <c r="F1442" s="1">
        <v>100</v>
      </c>
      <c r="G1442" s="1">
        <v>99</v>
      </c>
      <c r="H1442" s="1">
        <v>99</v>
      </c>
      <c r="I1442" s="1">
        <v>107</v>
      </c>
      <c r="N1442" s="1">
        <v>21</v>
      </c>
      <c r="W1442" s="1">
        <f t="shared" si="114"/>
        <v>102</v>
      </c>
      <c r="X1442" s="1">
        <f t="shared" si="116"/>
        <v>4</v>
      </c>
      <c r="Y1442" s="1"/>
      <c r="Z1442" s="1"/>
      <c r="AA1442" s="1"/>
      <c r="AB1442" s="1"/>
      <c r="AC1442">
        <f t="shared" si="115"/>
        <v>96</v>
      </c>
      <c r="AD1442">
        <f t="shared" si="117"/>
        <v>6</v>
      </c>
      <c r="AI1442">
        <f t="shared" si="118"/>
        <v>4</v>
      </c>
      <c r="AN1442">
        <f t="shared" si="119"/>
        <v>2</v>
      </c>
    </row>
    <row r="1443" spans="1:40" x14ac:dyDescent="0.35">
      <c r="A1443" s="1">
        <v>1442</v>
      </c>
      <c r="B1443" s="1">
        <v>1748385732294</v>
      </c>
      <c r="C1443" s="1">
        <v>1748385732352</v>
      </c>
      <c r="D1443" s="1">
        <v>1748385732367</v>
      </c>
      <c r="E1443" s="1">
        <v>1748385732399</v>
      </c>
      <c r="F1443" s="1">
        <v>100</v>
      </c>
      <c r="G1443" s="1">
        <v>99</v>
      </c>
      <c r="H1443" s="1">
        <v>99</v>
      </c>
      <c r="I1443" s="1">
        <v>105</v>
      </c>
      <c r="N1443" s="1">
        <v>15</v>
      </c>
      <c r="W1443" s="1">
        <f t="shared" si="114"/>
        <v>99</v>
      </c>
      <c r="X1443" s="1">
        <f t="shared" si="116"/>
        <v>3</v>
      </c>
      <c r="Y1443" s="1"/>
      <c r="Z1443" s="1"/>
      <c r="AA1443" s="1"/>
      <c r="AB1443" s="1"/>
      <c r="AC1443">
        <f t="shared" si="115"/>
        <v>100</v>
      </c>
      <c r="AD1443">
        <f t="shared" si="117"/>
        <v>4</v>
      </c>
      <c r="AI1443">
        <f t="shared" si="118"/>
        <v>6</v>
      </c>
      <c r="AN1443">
        <f t="shared" si="119"/>
        <v>2</v>
      </c>
    </row>
    <row r="1444" spans="1:40" x14ac:dyDescent="0.35">
      <c r="A1444" s="1">
        <v>1443</v>
      </c>
      <c r="B1444" s="1">
        <v>1748385732394</v>
      </c>
      <c r="C1444" s="1">
        <v>1748385732451</v>
      </c>
      <c r="D1444" s="1">
        <v>1748385732467</v>
      </c>
      <c r="E1444" s="1">
        <v>1748385732497</v>
      </c>
      <c r="F1444" s="1">
        <v>100</v>
      </c>
      <c r="G1444" s="1">
        <v>99</v>
      </c>
      <c r="H1444" s="1">
        <v>99</v>
      </c>
      <c r="I1444" s="1">
        <v>103</v>
      </c>
      <c r="N1444" s="1">
        <v>16</v>
      </c>
      <c r="W1444" s="1">
        <f t="shared" si="114"/>
        <v>98</v>
      </c>
      <c r="X1444" s="1">
        <f t="shared" si="116"/>
        <v>1</v>
      </c>
      <c r="Y1444" s="1"/>
      <c r="Z1444" s="1"/>
      <c r="AA1444" s="1"/>
      <c r="AB1444" s="1"/>
      <c r="AC1444">
        <f t="shared" si="115"/>
        <v>98</v>
      </c>
      <c r="AD1444">
        <f t="shared" si="117"/>
        <v>2</v>
      </c>
      <c r="AI1444">
        <f t="shared" si="118"/>
        <v>1</v>
      </c>
      <c r="AN1444">
        <f t="shared" si="119"/>
        <v>2</v>
      </c>
    </row>
    <row r="1445" spans="1:40" x14ac:dyDescent="0.35">
      <c r="A1445" s="1">
        <v>1444</v>
      </c>
      <c r="B1445" s="1">
        <v>1748385732493</v>
      </c>
      <c r="C1445" s="1">
        <v>1748385732549</v>
      </c>
      <c r="D1445" s="1">
        <v>1748385732565</v>
      </c>
      <c r="E1445" s="1">
        <v>1748385732597</v>
      </c>
      <c r="F1445" s="1">
        <v>99</v>
      </c>
      <c r="G1445" s="1">
        <v>99</v>
      </c>
      <c r="H1445" s="1">
        <v>98</v>
      </c>
      <c r="I1445" s="1">
        <v>104</v>
      </c>
      <c r="N1445" s="1">
        <v>16</v>
      </c>
      <c r="W1445" s="1">
        <f t="shared" si="114"/>
        <v>101</v>
      </c>
      <c r="X1445" s="1">
        <f t="shared" si="116"/>
        <v>3</v>
      </c>
      <c r="Y1445" s="1"/>
      <c r="Z1445" s="1"/>
      <c r="AA1445" s="1"/>
      <c r="AB1445" s="1"/>
      <c r="AC1445">
        <f t="shared" si="115"/>
        <v>101</v>
      </c>
      <c r="AD1445">
        <f t="shared" si="117"/>
        <v>3</v>
      </c>
      <c r="AI1445">
        <f t="shared" si="118"/>
        <v>0</v>
      </c>
      <c r="AN1445">
        <f t="shared" si="119"/>
        <v>1</v>
      </c>
    </row>
    <row r="1446" spans="1:40" x14ac:dyDescent="0.35">
      <c r="A1446" s="1">
        <v>1445</v>
      </c>
      <c r="B1446" s="1">
        <v>1748385732594</v>
      </c>
      <c r="C1446" s="1">
        <v>1748385732650</v>
      </c>
      <c r="D1446" s="1">
        <v>1748385732666</v>
      </c>
      <c r="E1446" s="1">
        <v>1748385732697</v>
      </c>
      <c r="F1446" s="1">
        <v>101</v>
      </c>
      <c r="G1446" s="1">
        <v>99</v>
      </c>
      <c r="H1446" s="1">
        <v>99</v>
      </c>
      <c r="I1446" s="1">
        <v>103</v>
      </c>
      <c r="N1446" s="1">
        <v>16</v>
      </c>
      <c r="W1446" s="1">
        <f t="shared" si="114"/>
        <v>101</v>
      </c>
      <c r="X1446" s="1">
        <f t="shared" si="116"/>
        <v>0</v>
      </c>
      <c r="Y1446" s="1"/>
      <c r="Z1446" s="1"/>
      <c r="AA1446" s="1"/>
      <c r="AB1446" s="1"/>
      <c r="AC1446">
        <f t="shared" si="115"/>
        <v>101</v>
      </c>
      <c r="AD1446">
        <f t="shared" si="117"/>
        <v>0</v>
      </c>
      <c r="AI1446">
        <f t="shared" si="118"/>
        <v>0</v>
      </c>
      <c r="AN1446">
        <f t="shared" si="119"/>
        <v>1</v>
      </c>
    </row>
    <row r="1447" spans="1:40" x14ac:dyDescent="0.35">
      <c r="A1447" s="1">
        <v>1446</v>
      </c>
      <c r="B1447" s="1">
        <v>1748385732693</v>
      </c>
      <c r="C1447" s="1">
        <v>1748385732751</v>
      </c>
      <c r="D1447" s="1">
        <v>1748385732767</v>
      </c>
      <c r="E1447" s="1">
        <v>1748385732798</v>
      </c>
      <c r="F1447" s="1">
        <v>99</v>
      </c>
      <c r="G1447" s="1">
        <v>99</v>
      </c>
      <c r="H1447" s="1">
        <v>99</v>
      </c>
      <c r="I1447" s="1">
        <v>105</v>
      </c>
      <c r="N1447" s="1">
        <v>16</v>
      </c>
      <c r="W1447" s="1">
        <f t="shared" si="114"/>
        <v>100</v>
      </c>
      <c r="X1447" s="1">
        <f t="shared" si="116"/>
        <v>1</v>
      </c>
      <c r="Y1447" s="1"/>
      <c r="Z1447" s="1"/>
      <c r="AA1447" s="1"/>
      <c r="AB1447" s="1"/>
      <c r="AC1447">
        <f t="shared" si="115"/>
        <v>104</v>
      </c>
      <c r="AD1447">
        <f t="shared" si="117"/>
        <v>3</v>
      </c>
      <c r="AI1447">
        <f t="shared" si="118"/>
        <v>0</v>
      </c>
      <c r="AN1447">
        <f t="shared" si="119"/>
        <v>2</v>
      </c>
    </row>
    <row r="1448" spans="1:40" x14ac:dyDescent="0.35">
      <c r="A1448" s="1">
        <v>1447</v>
      </c>
      <c r="B1448" s="1">
        <v>1748385732794</v>
      </c>
      <c r="C1448" s="1">
        <v>1748385732851</v>
      </c>
      <c r="D1448" s="1">
        <v>1748385732871</v>
      </c>
      <c r="E1448" s="1">
        <v>1748385732901</v>
      </c>
      <c r="F1448" s="1">
        <v>101</v>
      </c>
      <c r="G1448" s="1">
        <v>99</v>
      </c>
      <c r="H1448" s="1">
        <v>99</v>
      </c>
      <c r="I1448" s="1">
        <v>107</v>
      </c>
      <c r="N1448" s="1">
        <v>20</v>
      </c>
      <c r="W1448" s="1">
        <f t="shared" si="114"/>
        <v>99</v>
      </c>
      <c r="X1448" s="1">
        <f t="shared" si="116"/>
        <v>1</v>
      </c>
      <c r="Y1448" s="1"/>
      <c r="Z1448" s="1"/>
      <c r="AA1448" s="1"/>
      <c r="AB1448" s="1"/>
      <c r="AC1448">
        <f t="shared" si="115"/>
        <v>95</v>
      </c>
      <c r="AD1448">
        <f t="shared" si="117"/>
        <v>9</v>
      </c>
      <c r="AI1448">
        <f t="shared" si="118"/>
        <v>4</v>
      </c>
      <c r="AN1448">
        <f t="shared" si="119"/>
        <v>2</v>
      </c>
    </row>
    <row r="1449" spans="1:40" x14ac:dyDescent="0.35">
      <c r="A1449" s="1">
        <v>1448</v>
      </c>
      <c r="B1449" s="1">
        <v>1748385732893</v>
      </c>
      <c r="C1449" s="1">
        <v>1748385732950</v>
      </c>
      <c r="D1449" s="1">
        <v>1748385732966</v>
      </c>
      <c r="E1449" s="1">
        <v>1748385732998</v>
      </c>
      <c r="F1449" s="1">
        <v>99</v>
      </c>
      <c r="G1449" s="1">
        <v>99</v>
      </c>
      <c r="H1449" s="1">
        <v>99</v>
      </c>
      <c r="I1449" s="1">
        <v>105</v>
      </c>
      <c r="N1449" s="1">
        <v>16</v>
      </c>
      <c r="W1449" s="1">
        <f t="shared" si="114"/>
        <v>99</v>
      </c>
      <c r="X1449" s="1">
        <f t="shared" si="116"/>
        <v>0</v>
      </c>
      <c r="Y1449" s="1"/>
      <c r="Z1449" s="1"/>
      <c r="AA1449" s="1"/>
      <c r="AB1449" s="1"/>
      <c r="AC1449">
        <f t="shared" si="115"/>
        <v>100</v>
      </c>
      <c r="AD1449">
        <f t="shared" si="117"/>
        <v>5</v>
      </c>
      <c r="AI1449">
        <f t="shared" si="118"/>
        <v>4</v>
      </c>
      <c r="AN1449">
        <f t="shared" si="119"/>
        <v>2</v>
      </c>
    </row>
    <row r="1450" spans="1:40" x14ac:dyDescent="0.35">
      <c r="A1450" s="1">
        <v>1449</v>
      </c>
      <c r="B1450" s="1">
        <v>1748385732994</v>
      </c>
      <c r="C1450" s="1">
        <v>1748385733049</v>
      </c>
      <c r="D1450" s="1">
        <v>1748385733066</v>
      </c>
      <c r="E1450" s="1">
        <v>1748385733098</v>
      </c>
      <c r="F1450" s="1">
        <v>101</v>
      </c>
      <c r="G1450" s="1">
        <v>99</v>
      </c>
      <c r="H1450" s="1">
        <v>99</v>
      </c>
      <c r="I1450" s="1">
        <v>104</v>
      </c>
      <c r="N1450" s="1">
        <v>17</v>
      </c>
      <c r="W1450" s="1">
        <f t="shared" si="114"/>
        <v>100</v>
      </c>
      <c r="X1450" s="1">
        <f t="shared" si="116"/>
        <v>1</v>
      </c>
      <c r="Y1450" s="1"/>
      <c r="Z1450" s="1"/>
      <c r="AA1450" s="1"/>
      <c r="AB1450" s="1"/>
      <c r="AC1450">
        <f t="shared" si="115"/>
        <v>101</v>
      </c>
      <c r="AD1450">
        <f t="shared" si="117"/>
        <v>1</v>
      </c>
      <c r="AI1450">
        <f t="shared" si="118"/>
        <v>1</v>
      </c>
      <c r="AN1450">
        <f t="shared" si="119"/>
        <v>1</v>
      </c>
    </row>
    <row r="1451" spans="1:40" x14ac:dyDescent="0.35">
      <c r="A1451" s="1">
        <v>1450</v>
      </c>
      <c r="B1451" s="1">
        <v>1748385733094</v>
      </c>
      <c r="C1451" s="1">
        <v>1748385733149</v>
      </c>
      <c r="D1451" s="1">
        <v>1748385733167</v>
      </c>
      <c r="E1451" s="1">
        <v>1748385733198</v>
      </c>
      <c r="F1451" s="1">
        <v>100</v>
      </c>
      <c r="G1451" s="1">
        <v>99</v>
      </c>
      <c r="H1451" s="1">
        <v>99</v>
      </c>
      <c r="I1451" s="1">
        <v>104</v>
      </c>
      <c r="N1451" s="1">
        <v>18</v>
      </c>
      <c r="W1451" s="1">
        <f t="shared" si="114"/>
        <v>101</v>
      </c>
      <c r="X1451" s="1">
        <f t="shared" si="116"/>
        <v>1</v>
      </c>
      <c r="Y1451" s="1"/>
      <c r="Z1451" s="1"/>
      <c r="AA1451" s="1"/>
      <c r="AB1451" s="1"/>
      <c r="AC1451">
        <f t="shared" si="115"/>
        <v>100</v>
      </c>
      <c r="AD1451">
        <f t="shared" si="117"/>
        <v>1</v>
      </c>
      <c r="AI1451">
        <f t="shared" si="118"/>
        <v>1</v>
      </c>
      <c r="AN1451">
        <f t="shared" si="119"/>
        <v>0</v>
      </c>
    </row>
    <row r="1452" spans="1:40" x14ac:dyDescent="0.35">
      <c r="A1452" s="1">
        <v>1451</v>
      </c>
      <c r="B1452" s="1">
        <v>1748385733194</v>
      </c>
      <c r="C1452" s="1">
        <v>1748385733250</v>
      </c>
      <c r="D1452" s="1">
        <v>1748385733267</v>
      </c>
      <c r="E1452" s="1">
        <v>1748385733297</v>
      </c>
      <c r="F1452" s="1">
        <v>100</v>
      </c>
      <c r="G1452" s="1">
        <v>99</v>
      </c>
      <c r="H1452" s="1">
        <v>99</v>
      </c>
      <c r="I1452" s="1">
        <v>103</v>
      </c>
      <c r="N1452" s="1">
        <v>17</v>
      </c>
      <c r="W1452" s="1">
        <f t="shared" si="114"/>
        <v>103</v>
      </c>
      <c r="X1452" s="1">
        <f t="shared" si="116"/>
        <v>2</v>
      </c>
      <c r="Y1452" s="1"/>
      <c r="Z1452" s="1"/>
      <c r="AA1452" s="1"/>
      <c r="AB1452" s="1"/>
      <c r="AC1452">
        <f t="shared" si="115"/>
        <v>102</v>
      </c>
      <c r="AD1452">
        <f t="shared" si="117"/>
        <v>2</v>
      </c>
      <c r="AI1452">
        <f t="shared" si="118"/>
        <v>1</v>
      </c>
      <c r="AN1452">
        <f t="shared" si="119"/>
        <v>1</v>
      </c>
    </row>
    <row r="1453" spans="1:40" x14ac:dyDescent="0.35">
      <c r="A1453" s="1">
        <v>1452</v>
      </c>
      <c r="B1453" s="1">
        <v>1748385733294</v>
      </c>
      <c r="C1453" s="1">
        <v>1748385733353</v>
      </c>
      <c r="D1453" s="1">
        <v>1748385733369</v>
      </c>
      <c r="E1453" s="1">
        <v>1748385733402</v>
      </c>
      <c r="F1453" s="1">
        <v>100</v>
      </c>
      <c r="G1453" s="1">
        <v>99</v>
      </c>
      <c r="H1453" s="1">
        <v>99</v>
      </c>
      <c r="I1453" s="1">
        <v>108</v>
      </c>
      <c r="N1453" s="1">
        <v>16</v>
      </c>
      <c r="W1453" s="1">
        <f t="shared" si="114"/>
        <v>95</v>
      </c>
      <c r="X1453" s="1">
        <f t="shared" si="116"/>
        <v>8</v>
      </c>
      <c r="Y1453" s="1"/>
      <c r="Z1453" s="1"/>
      <c r="AA1453" s="1"/>
      <c r="AB1453" s="1"/>
      <c r="AC1453">
        <f t="shared" si="115"/>
        <v>97</v>
      </c>
      <c r="AD1453">
        <f t="shared" si="117"/>
        <v>5</v>
      </c>
      <c r="AI1453">
        <f t="shared" si="118"/>
        <v>1</v>
      </c>
      <c r="AN1453">
        <f t="shared" si="119"/>
        <v>5</v>
      </c>
    </row>
    <row r="1454" spans="1:40" x14ac:dyDescent="0.35">
      <c r="A1454" s="1">
        <v>1453</v>
      </c>
      <c r="B1454" s="1">
        <v>1748385733393</v>
      </c>
      <c r="C1454" s="1">
        <v>1748385733448</v>
      </c>
      <c r="D1454" s="1">
        <v>1748385733466</v>
      </c>
      <c r="E1454" s="1">
        <v>1748385733497</v>
      </c>
      <c r="F1454" s="1">
        <v>99</v>
      </c>
      <c r="G1454" s="1">
        <v>99</v>
      </c>
      <c r="H1454" s="1">
        <v>99</v>
      </c>
      <c r="I1454" s="1">
        <v>104</v>
      </c>
      <c r="N1454" s="1">
        <v>18</v>
      </c>
      <c r="W1454" s="1">
        <f t="shared" si="114"/>
        <v>101</v>
      </c>
      <c r="X1454" s="1">
        <f t="shared" si="116"/>
        <v>6</v>
      </c>
      <c r="Y1454" s="1"/>
      <c r="Z1454" s="1"/>
      <c r="AA1454" s="1"/>
      <c r="AB1454" s="1"/>
      <c r="AC1454">
        <f t="shared" si="115"/>
        <v>98</v>
      </c>
      <c r="AD1454">
        <f t="shared" si="117"/>
        <v>1</v>
      </c>
      <c r="AI1454">
        <f t="shared" si="118"/>
        <v>2</v>
      </c>
      <c r="AN1454">
        <f t="shared" si="119"/>
        <v>4</v>
      </c>
    </row>
    <row r="1455" spans="1:40" x14ac:dyDescent="0.35">
      <c r="A1455" s="1">
        <v>1454</v>
      </c>
      <c r="B1455" s="1">
        <v>1748385733494</v>
      </c>
      <c r="C1455" s="1">
        <v>1748385733549</v>
      </c>
      <c r="D1455" s="1">
        <v>1748385733564</v>
      </c>
      <c r="E1455" s="1">
        <v>1748385733594</v>
      </c>
      <c r="F1455" s="1">
        <v>101</v>
      </c>
      <c r="G1455" s="1">
        <v>99</v>
      </c>
      <c r="H1455" s="1">
        <v>99</v>
      </c>
      <c r="I1455" s="1">
        <v>100</v>
      </c>
      <c r="N1455" s="1">
        <v>15</v>
      </c>
      <c r="W1455" s="1">
        <f t="shared" si="114"/>
        <v>108</v>
      </c>
      <c r="X1455" s="1">
        <f t="shared" si="116"/>
        <v>7</v>
      </c>
      <c r="Y1455" s="1"/>
      <c r="Z1455" s="1"/>
      <c r="AA1455" s="1"/>
      <c r="AB1455" s="1"/>
      <c r="AC1455">
        <f t="shared" si="115"/>
        <v>110</v>
      </c>
      <c r="AD1455">
        <f t="shared" si="117"/>
        <v>12</v>
      </c>
      <c r="AI1455">
        <f t="shared" si="118"/>
        <v>3</v>
      </c>
      <c r="AN1455">
        <f t="shared" si="119"/>
        <v>4</v>
      </c>
    </row>
    <row r="1456" spans="1:40" x14ac:dyDescent="0.35">
      <c r="A1456" s="1">
        <v>1455</v>
      </c>
      <c r="B1456" s="1">
        <v>1748385733591</v>
      </c>
      <c r="C1456" s="1">
        <v>1748385733657</v>
      </c>
      <c r="D1456" s="1">
        <v>1748385733674</v>
      </c>
      <c r="E1456" s="1">
        <v>1748385733704</v>
      </c>
      <c r="F1456" s="1">
        <v>97</v>
      </c>
      <c r="G1456" s="1">
        <v>99</v>
      </c>
      <c r="H1456" s="1">
        <v>99</v>
      </c>
      <c r="I1456" s="1">
        <v>113</v>
      </c>
      <c r="N1456" s="1">
        <v>17</v>
      </c>
      <c r="W1456" s="1">
        <f t="shared" si="114"/>
        <v>123</v>
      </c>
      <c r="X1456" s="1">
        <f t="shared" si="116"/>
        <v>15</v>
      </c>
      <c r="Y1456" s="1"/>
      <c r="Z1456" s="1"/>
      <c r="AA1456" s="1"/>
      <c r="AB1456" s="1"/>
      <c r="AC1456">
        <f t="shared" si="115"/>
        <v>122</v>
      </c>
      <c r="AD1456">
        <f t="shared" si="117"/>
        <v>12</v>
      </c>
      <c r="AI1456">
        <f t="shared" si="118"/>
        <v>2</v>
      </c>
      <c r="AN1456">
        <f t="shared" si="119"/>
        <v>13</v>
      </c>
    </row>
    <row r="1457" spans="1:40" x14ac:dyDescent="0.35">
      <c r="A1457" s="1">
        <v>1456</v>
      </c>
      <c r="B1457" s="1">
        <v>1748385733691</v>
      </c>
      <c r="C1457" s="1">
        <v>1748385733780</v>
      </c>
      <c r="D1457" s="1">
        <v>1748385733796</v>
      </c>
      <c r="E1457" s="1">
        <v>1748385733827</v>
      </c>
      <c r="F1457" s="1">
        <v>100</v>
      </c>
      <c r="G1457" s="1">
        <v>101</v>
      </c>
      <c r="H1457" s="1">
        <v>101</v>
      </c>
      <c r="I1457" s="1">
        <v>136</v>
      </c>
      <c r="N1457" s="1">
        <v>16</v>
      </c>
      <c r="W1457" s="1">
        <f t="shared" si="114"/>
        <v>104</v>
      </c>
      <c r="X1457" s="1">
        <f t="shared" si="116"/>
        <v>19</v>
      </c>
      <c r="Y1457" s="1"/>
      <c r="Z1457" s="1"/>
      <c r="AA1457" s="1"/>
      <c r="AB1457" s="1"/>
      <c r="AC1457">
        <f t="shared" si="115"/>
        <v>105</v>
      </c>
      <c r="AD1457">
        <f t="shared" si="117"/>
        <v>17</v>
      </c>
      <c r="AI1457">
        <f t="shared" si="118"/>
        <v>1</v>
      </c>
      <c r="AN1457">
        <f t="shared" si="119"/>
        <v>23</v>
      </c>
    </row>
    <row r="1458" spans="1:40" x14ac:dyDescent="0.35">
      <c r="A1458" s="1">
        <v>1457</v>
      </c>
      <c r="B1458" s="1">
        <v>1748385733791</v>
      </c>
      <c r="C1458" s="1">
        <v>1748385733884</v>
      </c>
      <c r="D1458" s="1">
        <v>1748385733901</v>
      </c>
      <c r="E1458" s="1">
        <v>1748385733931</v>
      </c>
      <c r="F1458" s="1">
        <v>100</v>
      </c>
      <c r="G1458" s="1">
        <v>101</v>
      </c>
      <c r="H1458" s="1">
        <v>101</v>
      </c>
      <c r="I1458" s="1">
        <v>140</v>
      </c>
      <c r="N1458" s="1">
        <v>17</v>
      </c>
      <c r="W1458" s="1">
        <f t="shared" si="114"/>
        <v>101</v>
      </c>
      <c r="X1458" s="1">
        <f t="shared" si="116"/>
        <v>3</v>
      </c>
      <c r="Y1458" s="1"/>
      <c r="Z1458" s="1"/>
      <c r="AA1458" s="1"/>
      <c r="AB1458" s="1"/>
      <c r="AC1458">
        <f t="shared" si="115"/>
        <v>100</v>
      </c>
      <c r="AD1458">
        <f t="shared" si="117"/>
        <v>5</v>
      </c>
      <c r="AI1458">
        <f t="shared" si="118"/>
        <v>1</v>
      </c>
      <c r="AN1458">
        <f t="shared" si="119"/>
        <v>4</v>
      </c>
    </row>
    <row r="1459" spans="1:40" x14ac:dyDescent="0.35">
      <c r="A1459" s="1">
        <v>1458</v>
      </c>
      <c r="B1459" s="1">
        <v>1748385733891</v>
      </c>
      <c r="C1459" s="1">
        <v>1748385733985</v>
      </c>
      <c r="D1459" s="1">
        <v>1748385734001</v>
      </c>
      <c r="E1459" s="1">
        <v>1748385734032</v>
      </c>
      <c r="F1459" s="1">
        <v>100</v>
      </c>
      <c r="G1459" s="1">
        <v>101</v>
      </c>
      <c r="H1459" s="1">
        <v>101</v>
      </c>
      <c r="I1459" s="1">
        <v>141</v>
      </c>
      <c r="N1459" s="1">
        <v>16</v>
      </c>
      <c r="W1459" s="1">
        <f t="shared" si="114"/>
        <v>100</v>
      </c>
      <c r="X1459" s="1">
        <f t="shared" si="116"/>
        <v>1</v>
      </c>
      <c r="Y1459" s="1"/>
      <c r="Z1459" s="1"/>
      <c r="AA1459" s="1"/>
      <c r="AB1459" s="1"/>
      <c r="AC1459">
        <f t="shared" si="115"/>
        <v>102</v>
      </c>
      <c r="AD1459">
        <f t="shared" si="117"/>
        <v>2</v>
      </c>
      <c r="AI1459">
        <f t="shared" si="118"/>
        <v>1</v>
      </c>
      <c r="AN1459">
        <f t="shared" si="119"/>
        <v>1</v>
      </c>
    </row>
    <row r="1460" spans="1:40" x14ac:dyDescent="0.35">
      <c r="A1460" s="1">
        <v>1459</v>
      </c>
      <c r="B1460" s="1">
        <v>1748385733990</v>
      </c>
      <c r="C1460" s="1">
        <v>1748385734085</v>
      </c>
      <c r="D1460" s="1">
        <v>1748385734103</v>
      </c>
      <c r="E1460" s="1">
        <v>1748385734133</v>
      </c>
      <c r="F1460" s="1">
        <v>99</v>
      </c>
      <c r="G1460" s="1">
        <v>101</v>
      </c>
      <c r="H1460" s="1">
        <v>101</v>
      </c>
      <c r="I1460" s="1">
        <v>143</v>
      </c>
      <c r="N1460" s="1">
        <v>18</v>
      </c>
      <c r="W1460" s="1">
        <f t="shared" si="114"/>
        <v>103</v>
      </c>
      <c r="X1460" s="1">
        <f t="shared" si="116"/>
        <v>3</v>
      </c>
      <c r="Y1460" s="1"/>
      <c r="Z1460" s="1"/>
      <c r="AA1460" s="1"/>
      <c r="AB1460" s="1"/>
      <c r="AC1460">
        <f t="shared" si="115"/>
        <v>102</v>
      </c>
      <c r="AD1460">
        <f t="shared" si="117"/>
        <v>0</v>
      </c>
      <c r="AI1460">
        <f t="shared" si="118"/>
        <v>2</v>
      </c>
      <c r="AN1460">
        <f t="shared" si="119"/>
        <v>2</v>
      </c>
    </row>
    <row r="1461" spans="1:40" x14ac:dyDescent="0.35">
      <c r="A1461" s="1">
        <v>1460</v>
      </c>
      <c r="B1461" s="1">
        <v>1748385734091</v>
      </c>
      <c r="C1461" s="1">
        <v>1748385734188</v>
      </c>
      <c r="D1461" s="1">
        <v>1748385734205</v>
      </c>
      <c r="E1461" s="1">
        <v>1748385734237</v>
      </c>
      <c r="F1461" s="1">
        <v>101</v>
      </c>
      <c r="G1461" s="1">
        <v>101</v>
      </c>
      <c r="H1461" s="1">
        <v>101</v>
      </c>
      <c r="I1461" s="1">
        <v>146</v>
      </c>
      <c r="N1461" s="1">
        <v>17</v>
      </c>
      <c r="W1461" s="1">
        <f t="shared" si="114"/>
        <v>165</v>
      </c>
      <c r="X1461" s="1">
        <f t="shared" si="116"/>
        <v>62</v>
      </c>
      <c r="Y1461" s="1"/>
      <c r="Z1461" s="1"/>
      <c r="AA1461" s="1"/>
      <c r="AB1461" s="1"/>
      <c r="AC1461">
        <f t="shared" si="115"/>
        <v>176</v>
      </c>
      <c r="AD1461">
        <f t="shared" si="117"/>
        <v>74</v>
      </c>
      <c r="AI1461">
        <f t="shared" si="118"/>
        <v>1</v>
      </c>
      <c r="AN1461">
        <f t="shared" si="119"/>
        <v>3</v>
      </c>
    </row>
    <row r="1462" spans="1:40" x14ac:dyDescent="0.35">
      <c r="A1462" s="1">
        <v>1461</v>
      </c>
      <c r="B1462" s="1">
        <v>1748385734191</v>
      </c>
      <c r="C1462" s="1">
        <v>1748385734353</v>
      </c>
      <c r="D1462" s="1">
        <v>1748385734381</v>
      </c>
      <c r="E1462" s="1">
        <v>1748385734411</v>
      </c>
      <c r="F1462" s="1">
        <v>100</v>
      </c>
      <c r="G1462" s="1">
        <v>105</v>
      </c>
      <c r="H1462" s="1">
        <v>105</v>
      </c>
      <c r="I1462" s="1">
        <v>220</v>
      </c>
      <c r="N1462" s="1">
        <v>28</v>
      </c>
      <c r="W1462" s="1">
        <f t="shared" si="114"/>
        <v>112</v>
      </c>
      <c r="X1462" s="1">
        <f t="shared" si="116"/>
        <v>53</v>
      </c>
      <c r="Y1462" s="1"/>
      <c r="Z1462" s="1"/>
      <c r="AA1462" s="1"/>
      <c r="AB1462" s="1"/>
      <c r="AC1462">
        <f t="shared" si="115"/>
        <v>100</v>
      </c>
      <c r="AD1462">
        <f t="shared" si="117"/>
        <v>76</v>
      </c>
      <c r="AI1462">
        <f t="shared" si="118"/>
        <v>11</v>
      </c>
      <c r="AN1462">
        <f t="shared" si="119"/>
        <v>74</v>
      </c>
    </row>
    <row r="1463" spans="1:40" x14ac:dyDescent="0.35">
      <c r="A1463" s="1">
        <v>1462</v>
      </c>
      <c r="B1463" s="1">
        <v>1748385734291</v>
      </c>
      <c r="C1463" s="1">
        <v>1748385734465</v>
      </c>
      <c r="D1463" s="1">
        <v>1748385734481</v>
      </c>
      <c r="E1463" s="1">
        <v>1748385734511</v>
      </c>
      <c r="F1463" s="1">
        <v>100</v>
      </c>
      <c r="G1463" s="1">
        <v>105</v>
      </c>
      <c r="H1463" s="1">
        <v>105</v>
      </c>
      <c r="I1463" s="1">
        <v>220</v>
      </c>
      <c r="N1463" s="1">
        <v>16</v>
      </c>
      <c r="W1463" s="1">
        <f t="shared" si="114"/>
        <v>130</v>
      </c>
      <c r="X1463" s="1">
        <f t="shared" si="116"/>
        <v>18</v>
      </c>
      <c r="Y1463" s="1"/>
      <c r="Z1463" s="1"/>
      <c r="AA1463" s="1"/>
      <c r="AB1463" s="1"/>
      <c r="AC1463">
        <f t="shared" si="115"/>
        <v>133</v>
      </c>
      <c r="AD1463">
        <f t="shared" si="117"/>
        <v>33</v>
      </c>
      <c r="AI1463">
        <f t="shared" si="118"/>
        <v>12</v>
      </c>
      <c r="AN1463">
        <f t="shared" si="119"/>
        <v>0</v>
      </c>
    </row>
    <row r="1464" spans="1:40" x14ac:dyDescent="0.35">
      <c r="A1464" s="1">
        <v>1463</v>
      </c>
      <c r="B1464" s="1">
        <v>1748385734390</v>
      </c>
      <c r="C1464" s="1">
        <v>1748385734595</v>
      </c>
      <c r="D1464" s="1">
        <v>1748385734614</v>
      </c>
      <c r="E1464" s="1">
        <v>1748385734643</v>
      </c>
      <c r="F1464" s="1">
        <v>99</v>
      </c>
      <c r="G1464" s="1">
        <v>107</v>
      </c>
      <c r="H1464" s="1">
        <v>107</v>
      </c>
      <c r="I1464" s="1">
        <v>253</v>
      </c>
      <c r="N1464" s="1">
        <v>19</v>
      </c>
      <c r="W1464" s="1">
        <f t="shared" si="114"/>
        <v>106</v>
      </c>
      <c r="X1464" s="1">
        <f t="shared" si="116"/>
        <v>24</v>
      </c>
      <c r="Y1464" s="1"/>
      <c r="Z1464" s="1"/>
      <c r="AA1464" s="1"/>
      <c r="AB1464" s="1"/>
      <c r="AC1464">
        <f t="shared" si="115"/>
        <v>103</v>
      </c>
      <c r="AD1464">
        <f t="shared" si="117"/>
        <v>30</v>
      </c>
      <c r="AI1464">
        <f t="shared" si="118"/>
        <v>3</v>
      </c>
      <c r="AN1464">
        <f t="shared" si="119"/>
        <v>33</v>
      </c>
    </row>
    <row r="1465" spans="1:40" x14ac:dyDescent="0.35">
      <c r="A1465" s="1">
        <v>1464</v>
      </c>
      <c r="B1465" s="1">
        <v>1748385734490</v>
      </c>
      <c r="C1465" s="1">
        <v>1748385734701</v>
      </c>
      <c r="D1465" s="1">
        <v>1748385734717</v>
      </c>
      <c r="E1465" s="1">
        <v>1748385734750</v>
      </c>
      <c r="F1465" s="1">
        <v>100</v>
      </c>
      <c r="G1465" s="1">
        <v>106</v>
      </c>
      <c r="H1465" s="1">
        <v>106</v>
      </c>
      <c r="I1465" s="1">
        <v>260</v>
      </c>
      <c r="N1465" s="1">
        <v>16</v>
      </c>
      <c r="W1465" s="1">
        <f t="shared" si="114"/>
        <v>104</v>
      </c>
      <c r="X1465" s="1">
        <f t="shared" si="116"/>
        <v>2</v>
      </c>
      <c r="Y1465" s="1"/>
      <c r="Z1465" s="1"/>
      <c r="AA1465" s="1"/>
      <c r="AB1465" s="1"/>
      <c r="AC1465">
        <f t="shared" si="115"/>
        <v>105</v>
      </c>
      <c r="AD1465">
        <f t="shared" si="117"/>
        <v>2</v>
      </c>
      <c r="AI1465">
        <f t="shared" si="118"/>
        <v>3</v>
      </c>
      <c r="AN1465">
        <f t="shared" si="119"/>
        <v>7</v>
      </c>
    </row>
    <row r="1466" spans="1:40" x14ac:dyDescent="0.35">
      <c r="A1466" s="1">
        <v>1465</v>
      </c>
      <c r="B1466" s="1">
        <v>1748385734591</v>
      </c>
      <c r="C1466" s="1">
        <v>1748385734805</v>
      </c>
      <c r="D1466" s="1">
        <v>1748385734822</v>
      </c>
      <c r="E1466" s="1">
        <v>1748385734852</v>
      </c>
      <c r="F1466" s="1">
        <v>101</v>
      </c>
      <c r="G1466" s="1">
        <v>106</v>
      </c>
      <c r="H1466" s="1">
        <v>106</v>
      </c>
      <c r="I1466" s="1">
        <v>261</v>
      </c>
      <c r="N1466" s="1">
        <v>17</v>
      </c>
      <c r="W1466" s="1">
        <f t="shared" si="114"/>
        <v>103</v>
      </c>
      <c r="X1466" s="1">
        <f t="shared" si="116"/>
        <v>1</v>
      </c>
      <c r="Y1466" s="1"/>
      <c r="Z1466" s="1"/>
      <c r="AA1466" s="1"/>
      <c r="AB1466" s="1"/>
      <c r="AC1466">
        <f t="shared" si="115"/>
        <v>101</v>
      </c>
      <c r="AD1466">
        <f t="shared" si="117"/>
        <v>4</v>
      </c>
      <c r="AI1466">
        <f t="shared" si="118"/>
        <v>1</v>
      </c>
      <c r="AN1466">
        <f t="shared" si="119"/>
        <v>1</v>
      </c>
    </row>
    <row r="1467" spans="1:40" x14ac:dyDescent="0.35">
      <c r="A1467" s="1">
        <v>1466</v>
      </c>
      <c r="B1467" s="1">
        <v>1748385734690</v>
      </c>
      <c r="C1467" s="1">
        <v>1748385734908</v>
      </c>
      <c r="D1467" s="1">
        <v>1748385734923</v>
      </c>
      <c r="E1467" s="1">
        <v>1748385734956</v>
      </c>
      <c r="F1467" s="1">
        <v>99</v>
      </c>
      <c r="G1467" s="1">
        <v>106</v>
      </c>
      <c r="H1467" s="1">
        <v>106</v>
      </c>
      <c r="I1467" s="1">
        <v>266</v>
      </c>
      <c r="N1467" s="1">
        <v>15</v>
      </c>
      <c r="W1467" s="1">
        <f t="shared" si="114"/>
        <v>101</v>
      </c>
      <c r="X1467" s="1">
        <f t="shared" si="116"/>
        <v>2</v>
      </c>
      <c r="Y1467" s="1"/>
      <c r="Z1467" s="1"/>
      <c r="AA1467" s="1"/>
      <c r="AB1467" s="1"/>
      <c r="AC1467">
        <f t="shared" si="115"/>
        <v>103</v>
      </c>
      <c r="AD1467">
        <f t="shared" si="117"/>
        <v>2</v>
      </c>
      <c r="AI1467">
        <f t="shared" si="118"/>
        <v>2</v>
      </c>
      <c r="AN1467">
        <f t="shared" si="119"/>
        <v>5</v>
      </c>
    </row>
    <row r="1468" spans="1:40" x14ac:dyDescent="0.35">
      <c r="A1468" s="1">
        <v>1467</v>
      </c>
      <c r="B1468" s="1">
        <v>1748385734790</v>
      </c>
      <c r="C1468" s="1">
        <v>1748385735009</v>
      </c>
      <c r="D1468" s="1">
        <v>1748385735026</v>
      </c>
      <c r="E1468" s="1">
        <v>1748385735056</v>
      </c>
      <c r="F1468" s="1">
        <v>100</v>
      </c>
      <c r="G1468" s="1">
        <v>106</v>
      </c>
      <c r="H1468" s="1">
        <v>106</v>
      </c>
      <c r="I1468" s="1">
        <v>266</v>
      </c>
      <c r="N1468" s="1">
        <v>17</v>
      </c>
      <c r="W1468" s="1">
        <f t="shared" si="114"/>
        <v>98</v>
      </c>
      <c r="X1468" s="1">
        <f t="shared" si="116"/>
        <v>3</v>
      </c>
      <c r="Y1468" s="1"/>
      <c r="Z1468" s="1"/>
      <c r="AA1468" s="1"/>
      <c r="AB1468" s="1"/>
      <c r="AC1468">
        <f t="shared" si="115"/>
        <v>97</v>
      </c>
      <c r="AD1468">
        <f t="shared" si="117"/>
        <v>6</v>
      </c>
      <c r="AI1468">
        <f t="shared" si="118"/>
        <v>2</v>
      </c>
      <c r="AN1468">
        <f t="shared" si="119"/>
        <v>0</v>
      </c>
    </row>
    <row r="1469" spans="1:40" x14ac:dyDescent="0.35">
      <c r="A1469" s="1">
        <v>1468</v>
      </c>
      <c r="B1469" s="1">
        <v>1748385734890</v>
      </c>
      <c r="C1469" s="1">
        <v>1748385735107</v>
      </c>
      <c r="D1469" s="1">
        <v>1748385735123</v>
      </c>
      <c r="E1469" s="1">
        <v>1748385735153</v>
      </c>
      <c r="F1469" s="1">
        <v>100</v>
      </c>
      <c r="G1469" s="1">
        <v>105</v>
      </c>
      <c r="H1469" s="1">
        <v>105</v>
      </c>
      <c r="I1469" s="1">
        <v>263</v>
      </c>
      <c r="N1469" s="1">
        <v>16</v>
      </c>
      <c r="W1469" s="1">
        <f t="shared" si="114"/>
        <v>70</v>
      </c>
      <c r="X1469" s="1">
        <f t="shared" si="116"/>
        <v>28</v>
      </c>
      <c r="Y1469" s="1"/>
      <c r="Z1469" s="1"/>
      <c r="AA1469" s="1"/>
      <c r="AB1469" s="1"/>
      <c r="AC1469">
        <f t="shared" si="115"/>
        <v>72</v>
      </c>
      <c r="AD1469">
        <f t="shared" si="117"/>
        <v>25</v>
      </c>
      <c r="AI1469">
        <f t="shared" si="118"/>
        <v>1</v>
      </c>
      <c r="AN1469">
        <f t="shared" si="119"/>
        <v>3</v>
      </c>
    </row>
    <row r="1470" spans="1:40" x14ac:dyDescent="0.35">
      <c r="A1470" s="1">
        <v>1469</v>
      </c>
      <c r="B1470" s="1">
        <v>1748385734990</v>
      </c>
      <c r="C1470" s="1">
        <v>1748385735177</v>
      </c>
      <c r="D1470" s="1">
        <v>1748385735195</v>
      </c>
      <c r="E1470" s="1">
        <v>1748385735225</v>
      </c>
      <c r="F1470" s="1">
        <v>100</v>
      </c>
      <c r="G1470" s="1">
        <v>103</v>
      </c>
      <c r="H1470" s="1">
        <v>103</v>
      </c>
      <c r="I1470" s="1">
        <v>235</v>
      </c>
      <c r="N1470" s="1">
        <v>18</v>
      </c>
      <c r="W1470" s="1">
        <f t="shared" si="114"/>
        <v>101</v>
      </c>
      <c r="X1470" s="1">
        <f t="shared" si="116"/>
        <v>31</v>
      </c>
      <c r="Y1470" s="1"/>
      <c r="Z1470" s="1"/>
      <c r="AA1470" s="1"/>
      <c r="AB1470" s="1"/>
      <c r="AC1470">
        <f t="shared" si="115"/>
        <v>99</v>
      </c>
      <c r="AD1470">
        <f t="shared" si="117"/>
        <v>27</v>
      </c>
      <c r="AI1470">
        <f t="shared" si="118"/>
        <v>2</v>
      </c>
      <c r="AN1470">
        <f t="shared" si="119"/>
        <v>28</v>
      </c>
    </row>
    <row r="1471" spans="1:40" x14ac:dyDescent="0.35">
      <c r="A1471" s="1">
        <v>1470</v>
      </c>
      <c r="B1471" s="1">
        <v>1748385735090</v>
      </c>
      <c r="C1471" s="1">
        <v>1748385735278</v>
      </c>
      <c r="D1471" s="1">
        <v>1748385735294</v>
      </c>
      <c r="E1471" s="1">
        <v>1748385735323</v>
      </c>
      <c r="F1471" s="1">
        <v>100</v>
      </c>
      <c r="G1471" s="1">
        <v>103</v>
      </c>
      <c r="H1471" s="1">
        <v>102</v>
      </c>
      <c r="I1471" s="1">
        <v>233</v>
      </c>
      <c r="N1471" s="1">
        <v>16</v>
      </c>
      <c r="W1471" s="1">
        <f t="shared" si="114"/>
        <v>71</v>
      </c>
      <c r="X1471" s="1">
        <f t="shared" si="116"/>
        <v>30</v>
      </c>
      <c r="Y1471" s="1"/>
      <c r="Z1471" s="1"/>
      <c r="AA1471" s="1"/>
      <c r="AB1471" s="1"/>
      <c r="AC1471">
        <f t="shared" si="115"/>
        <v>72</v>
      </c>
      <c r="AD1471">
        <f t="shared" si="117"/>
        <v>27</v>
      </c>
      <c r="AI1471">
        <f t="shared" si="118"/>
        <v>2</v>
      </c>
      <c r="AN1471">
        <f t="shared" si="119"/>
        <v>2</v>
      </c>
    </row>
    <row r="1472" spans="1:40" x14ac:dyDescent="0.35">
      <c r="A1472" s="1">
        <v>1471</v>
      </c>
      <c r="B1472" s="1">
        <v>1748385735190</v>
      </c>
      <c r="C1472" s="1">
        <v>1748385735349</v>
      </c>
      <c r="D1472" s="1">
        <v>1748385735366</v>
      </c>
      <c r="E1472" s="1">
        <v>1748385735396</v>
      </c>
      <c r="F1472" s="1">
        <v>100</v>
      </c>
      <c r="G1472" s="1">
        <v>101</v>
      </c>
      <c r="H1472" s="1">
        <v>101</v>
      </c>
      <c r="I1472" s="1">
        <v>206</v>
      </c>
      <c r="N1472" s="1">
        <v>17</v>
      </c>
      <c r="W1472" s="1">
        <f t="shared" si="114"/>
        <v>74</v>
      </c>
      <c r="X1472" s="1">
        <f t="shared" si="116"/>
        <v>3</v>
      </c>
      <c r="Y1472" s="1"/>
      <c r="Z1472" s="1"/>
      <c r="AA1472" s="1"/>
      <c r="AB1472" s="1"/>
      <c r="AC1472">
        <f t="shared" si="115"/>
        <v>75</v>
      </c>
      <c r="AD1472">
        <f t="shared" si="117"/>
        <v>3</v>
      </c>
      <c r="AI1472">
        <f t="shared" si="118"/>
        <v>1</v>
      </c>
      <c r="AN1472">
        <f t="shared" si="119"/>
        <v>27</v>
      </c>
    </row>
    <row r="1473" spans="1:40" x14ac:dyDescent="0.35">
      <c r="A1473" s="1">
        <v>1472</v>
      </c>
      <c r="B1473" s="1">
        <v>1748385735290</v>
      </c>
      <c r="C1473" s="1">
        <v>1748385735423</v>
      </c>
      <c r="D1473" s="1">
        <v>1748385735441</v>
      </c>
      <c r="E1473" s="1">
        <v>1748385735472</v>
      </c>
      <c r="F1473" s="1">
        <v>100</v>
      </c>
      <c r="G1473" s="1">
        <v>99</v>
      </c>
      <c r="H1473" s="1">
        <v>99</v>
      </c>
      <c r="I1473" s="1">
        <v>182</v>
      </c>
      <c r="N1473" s="1">
        <v>18</v>
      </c>
      <c r="W1473" s="1">
        <f t="shared" si="114"/>
        <v>102</v>
      </c>
      <c r="X1473" s="1">
        <f t="shared" si="116"/>
        <v>28</v>
      </c>
      <c r="Y1473" s="1"/>
      <c r="Z1473" s="1"/>
      <c r="AA1473" s="1"/>
      <c r="AB1473" s="1"/>
      <c r="AC1473">
        <f t="shared" si="115"/>
        <v>102</v>
      </c>
      <c r="AD1473">
        <f t="shared" si="117"/>
        <v>27</v>
      </c>
      <c r="AI1473">
        <f t="shared" si="118"/>
        <v>1</v>
      </c>
      <c r="AN1473">
        <f t="shared" si="119"/>
        <v>24</v>
      </c>
    </row>
    <row r="1474" spans="1:40" x14ac:dyDescent="0.35">
      <c r="A1474" s="1">
        <v>1473</v>
      </c>
      <c r="B1474" s="1">
        <v>1748385735390</v>
      </c>
      <c r="C1474" s="1">
        <v>1748385735525</v>
      </c>
      <c r="D1474" s="1">
        <v>1748385735543</v>
      </c>
      <c r="E1474" s="1">
        <v>1748385735573</v>
      </c>
      <c r="F1474" s="1">
        <v>100</v>
      </c>
      <c r="G1474" s="1">
        <v>99</v>
      </c>
      <c r="H1474" s="1">
        <v>99</v>
      </c>
      <c r="I1474" s="1">
        <v>183</v>
      </c>
      <c r="N1474" s="1">
        <v>18</v>
      </c>
      <c r="W1474" s="1">
        <f t="shared" si="114"/>
        <v>72</v>
      </c>
      <c r="X1474" s="1">
        <f t="shared" si="116"/>
        <v>30</v>
      </c>
      <c r="Y1474" s="1"/>
      <c r="Z1474" s="1"/>
      <c r="AA1474" s="1"/>
      <c r="AB1474" s="1"/>
      <c r="AC1474">
        <f t="shared" si="115"/>
        <v>69</v>
      </c>
      <c r="AD1474">
        <f t="shared" si="117"/>
        <v>33</v>
      </c>
      <c r="AI1474">
        <f t="shared" si="118"/>
        <v>0</v>
      </c>
      <c r="AN1474">
        <f t="shared" si="119"/>
        <v>1</v>
      </c>
    </row>
    <row r="1475" spans="1:40" x14ac:dyDescent="0.35">
      <c r="A1475" s="1">
        <v>1474</v>
      </c>
      <c r="B1475" s="1">
        <v>1748385735490</v>
      </c>
      <c r="C1475" s="1">
        <v>1748385735597</v>
      </c>
      <c r="D1475" s="1">
        <v>1748385735612</v>
      </c>
      <c r="E1475" s="1">
        <v>1748385735646</v>
      </c>
      <c r="F1475" s="1">
        <v>100</v>
      </c>
      <c r="G1475" s="1">
        <v>97</v>
      </c>
      <c r="H1475" s="1">
        <v>97</v>
      </c>
      <c r="I1475" s="1">
        <v>156</v>
      </c>
      <c r="N1475" s="1">
        <v>15</v>
      </c>
      <c r="W1475" s="1">
        <f t="shared" si="114"/>
        <v>79</v>
      </c>
      <c r="X1475" s="1">
        <f t="shared" si="116"/>
        <v>7</v>
      </c>
      <c r="Y1475" s="1"/>
      <c r="Z1475" s="1"/>
      <c r="AA1475" s="1"/>
      <c r="AB1475" s="1"/>
      <c r="AC1475">
        <f t="shared" si="115"/>
        <v>81</v>
      </c>
      <c r="AD1475">
        <f t="shared" si="117"/>
        <v>12</v>
      </c>
      <c r="AI1475">
        <f t="shared" si="118"/>
        <v>3</v>
      </c>
      <c r="AN1475">
        <f t="shared" si="119"/>
        <v>27</v>
      </c>
    </row>
    <row r="1476" spans="1:40" x14ac:dyDescent="0.35">
      <c r="A1476" s="1">
        <v>1475</v>
      </c>
      <c r="B1476" s="1">
        <v>1748385735590</v>
      </c>
      <c r="C1476" s="1">
        <v>1748385735676</v>
      </c>
      <c r="D1476" s="1">
        <v>1748385735693</v>
      </c>
      <c r="E1476" s="1">
        <v>1748385735731</v>
      </c>
      <c r="F1476" s="1">
        <v>100</v>
      </c>
      <c r="G1476" s="1">
        <v>96</v>
      </c>
      <c r="H1476" s="1">
        <v>96</v>
      </c>
      <c r="I1476" s="1">
        <v>141</v>
      </c>
      <c r="N1476" s="1">
        <v>17</v>
      </c>
      <c r="W1476" s="1">
        <f t="shared" si="114"/>
        <v>106</v>
      </c>
      <c r="X1476" s="1">
        <f t="shared" si="116"/>
        <v>27</v>
      </c>
      <c r="Y1476" s="1"/>
      <c r="Z1476" s="1"/>
      <c r="AA1476" s="1"/>
      <c r="AB1476" s="1"/>
      <c r="AC1476">
        <f t="shared" si="115"/>
        <v>104</v>
      </c>
      <c r="AD1476">
        <f t="shared" si="117"/>
        <v>23</v>
      </c>
      <c r="AI1476">
        <f t="shared" si="118"/>
        <v>2</v>
      </c>
      <c r="AN1476">
        <f t="shared" si="119"/>
        <v>15</v>
      </c>
    </row>
    <row r="1477" spans="1:40" x14ac:dyDescent="0.35">
      <c r="A1477" s="1">
        <v>1476</v>
      </c>
      <c r="B1477" s="1">
        <v>1748385735689</v>
      </c>
      <c r="C1477" s="1">
        <v>1748385735782</v>
      </c>
      <c r="D1477" s="1">
        <v>1748385735797</v>
      </c>
      <c r="E1477" s="1">
        <v>1748385735827</v>
      </c>
      <c r="F1477" s="1">
        <v>99</v>
      </c>
      <c r="G1477" s="1">
        <v>97</v>
      </c>
      <c r="H1477" s="1">
        <v>96</v>
      </c>
      <c r="I1477" s="1">
        <v>138</v>
      </c>
      <c r="N1477" s="1">
        <v>15</v>
      </c>
      <c r="W1477" s="1">
        <f t="shared" si="114"/>
        <v>99</v>
      </c>
      <c r="X1477" s="1">
        <f t="shared" si="116"/>
        <v>7</v>
      </c>
      <c r="Y1477" s="1"/>
      <c r="Z1477" s="1"/>
      <c r="AA1477" s="1"/>
      <c r="AB1477" s="1"/>
      <c r="AC1477">
        <f t="shared" si="115"/>
        <v>101</v>
      </c>
      <c r="AD1477">
        <f t="shared" si="117"/>
        <v>3</v>
      </c>
      <c r="AI1477">
        <f t="shared" si="118"/>
        <v>2</v>
      </c>
      <c r="AN1477">
        <f t="shared" si="119"/>
        <v>3</v>
      </c>
    </row>
    <row r="1478" spans="1:40" x14ac:dyDescent="0.35">
      <c r="A1478" s="1">
        <v>1477</v>
      </c>
      <c r="B1478" s="1">
        <v>1748385735790</v>
      </c>
      <c r="C1478" s="1">
        <v>1748385735881</v>
      </c>
      <c r="D1478" s="1">
        <v>1748385735898</v>
      </c>
      <c r="E1478" s="1">
        <v>1748385735932</v>
      </c>
      <c r="F1478" s="1">
        <v>100</v>
      </c>
      <c r="G1478" s="1">
        <v>97</v>
      </c>
      <c r="H1478" s="1">
        <v>97</v>
      </c>
      <c r="I1478" s="1">
        <v>142</v>
      </c>
      <c r="N1478" s="1">
        <v>17</v>
      </c>
      <c r="W1478" s="1">
        <f t="shared" si="114"/>
        <v>80</v>
      </c>
      <c r="X1478" s="1">
        <f t="shared" si="116"/>
        <v>19</v>
      </c>
      <c r="Y1478" s="1"/>
      <c r="Z1478" s="1"/>
      <c r="AA1478" s="1"/>
      <c r="AB1478" s="1"/>
      <c r="AC1478">
        <f t="shared" si="115"/>
        <v>79</v>
      </c>
      <c r="AD1478">
        <f t="shared" si="117"/>
        <v>22</v>
      </c>
      <c r="AI1478">
        <f t="shared" si="118"/>
        <v>2</v>
      </c>
      <c r="AN1478">
        <f t="shared" si="119"/>
        <v>4</v>
      </c>
    </row>
    <row r="1479" spans="1:40" x14ac:dyDescent="0.35">
      <c r="A1479" s="1">
        <v>1478</v>
      </c>
      <c r="B1479" s="1">
        <v>1748385735890</v>
      </c>
      <c r="C1479" s="1">
        <v>1748385735961</v>
      </c>
      <c r="D1479" s="1">
        <v>1748385735977</v>
      </c>
      <c r="E1479" s="1">
        <v>1748385736008</v>
      </c>
      <c r="F1479" s="1">
        <v>100</v>
      </c>
      <c r="G1479" s="1">
        <v>96</v>
      </c>
      <c r="H1479" s="1">
        <v>96</v>
      </c>
      <c r="I1479" s="1">
        <v>118</v>
      </c>
      <c r="N1479" s="1">
        <v>16</v>
      </c>
      <c r="W1479" s="1">
        <f t="shared" si="114"/>
        <v>95</v>
      </c>
      <c r="X1479" s="1">
        <f t="shared" si="116"/>
        <v>15</v>
      </c>
      <c r="Y1479" s="1"/>
      <c r="Z1479" s="1"/>
      <c r="AA1479" s="1"/>
      <c r="AB1479" s="1"/>
      <c r="AC1479">
        <f t="shared" si="115"/>
        <v>97</v>
      </c>
      <c r="AD1479">
        <f t="shared" si="117"/>
        <v>18</v>
      </c>
      <c r="AI1479">
        <f t="shared" si="118"/>
        <v>1</v>
      </c>
      <c r="AN1479">
        <f t="shared" si="119"/>
        <v>24</v>
      </c>
    </row>
    <row r="1480" spans="1:40" x14ac:dyDescent="0.35">
      <c r="A1480" s="1">
        <v>1479</v>
      </c>
      <c r="B1480" s="1">
        <v>1748385735990</v>
      </c>
      <c r="C1480" s="1">
        <v>1748385736056</v>
      </c>
      <c r="D1480" s="1">
        <v>1748385736074</v>
      </c>
      <c r="E1480" s="1">
        <v>1748385736104</v>
      </c>
      <c r="F1480" s="1">
        <v>100</v>
      </c>
      <c r="G1480" s="1">
        <v>95</v>
      </c>
      <c r="H1480" s="1">
        <v>96</v>
      </c>
      <c r="I1480" s="1">
        <v>114</v>
      </c>
      <c r="N1480" s="1">
        <v>18</v>
      </c>
      <c r="W1480" s="1">
        <f t="shared" si="114"/>
        <v>97</v>
      </c>
      <c r="X1480" s="1">
        <f t="shared" si="116"/>
        <v>2</v>
      </c>
      <c r="Y1480" s="1"/>
      <c r="Z1480" s="1"/>
      <c r="AA1480" s="1"/>
      <c r="AB1480" s="1"/>
      <c r="AC1480">
        <f t="shared" si="115"/>
        <v>95</v>
      </c>
      <c r="AD1480">
        <f t="shared" si="117"/>
        <v>2</v>
      </c>
      <c r="AI1480">
        <f t="shared" si="118"/>
        <v>2</v>
      </c>
      <c r="AN1480">
        <f t="shared" si="119"/>
        <v>4</v>
      </c>
    </row>
    <row r="1481" spans="1:40" x14ac:dyDescent="0.35">
      <c r="A1481" s="1">
        <v>1480</v>
      </c>
      <c r="B1481" s="1">
        <v>1748385736090</v>
      </c>
      <c r="C1481" s="1">
        <v>1748385736153</v>
      </c>
      <c r="D1481" s="1">
        <v>1748385736169</v>
      </c>
      <c r="E1481" s="1">
        <v>1748385736199</v>
      </c>
      <c r="F1481" s="1">
        <v>100</v>
      </c>
      <c r="G1481" s="1">
        <v>96</v>
      </c>
      <c r="H1481" s="1">
        <v>95</v>
      </c>
      <c r="I1481" s="1">
        <v>109</v>
      </c>
      <c r="N1481" s="1">
        <v>16</v>
      </c>
      <c r="W1481" s="1">
        <f t="shared" si="114"/>
        <v>102</v>
      </c>
      <c r="X1481" s="1">
        <f t="shared" si="116"/>
        <v>5</v>
      </c>
      <c r="Y1481" s="1"/>
      <c r="Z1481" s="1"/>
      <c r="AA1481" s="1"/>
      <c r="AB1481" s="1"/>
      <c r="AC1481">
        <f t="shared" si="115"/>
        <v>104</v>
      </c>
      <c r="AD1481">
        <f t="shared" si="117"/>
        <v>9</v>
      </c>
      <c r="AI1481">
        <f t="shared" si="118"/>
        <v>2</v>
      </c>
      <c r="AN1481">
        <f t="shared" si="119"/>
        <v>5</v>
      </c>
    </row>
    <row r="1482" spans="1:40" x14ac:dyDescent="0.35">
      <c r="A1482" s="1">
        <v>1481</v>
      </c>
      <c r="B1482" s="1">
        <v>1748385736189</v>
      </c>
      <c r="C1482" s="1">
        <v>1748385736255</v>
      </c>
      <c r="D1482" s="1">
        <v>1748385736273</v>
      </c>
      <c r="E1482" s="1">
        <v>1748385736304</v>
      </c>
      <c r="F1482" s="1">
        <v>99</v>
      </c>
      <c r="G1482" s="1">
        <v>96</v>
      </c>
      <c r="H1482" s="1">
        <v>96</v>
      </c>
      <c r="I1482" s="1">
        <v>115</v>
      </c>
      <c r="N1482" s="1">
        <v>18</v>
      </c>
      <c r="W1482" s="1">
        <f t="shared" si="114"/>
        <v>99</v>
      </c>
      <c r="X1482" s="1">
        <f t="shared" si="116"/>
        <v>3</v>
      </c>
      <c r="Y1482" s="1"/>
      <c r="Z1482" s="1"/>
      <c r="AA1482" s="1"/>
      <c r="AB1482" s="1"/>
      <c r="AC1482">
        <f t="shared" si="115"/>
        <v>96</v>
      </c>
      <c r="AD1482">
        <f t="shared" si="117"/>
        <v>8</v>
      </c>
      <c r="AI1482">
        <f t="shared" si="118"/>
        <v>2</v>
      </c>
      <c r="AN1482">
        <f t="shared" si="119"/>
        <v>6</v>
      </c>
    </row>
    <row r="1483" spans="1:40" x14ac:dyDescent="0.35">
      <c r="A1483" s="1">
        <v>1482</v>
      </c>
      <c r="B1483" s="1">
        <v>1748385736290</v>
      </c>
      <c r="C1483" s="1">
        <v>1748385736354</v>
      </c>
      <c r="D1483" s="1">
        <v>1748385736369</v>
      </c>
      <c r="E1483" s="1">
        <v>1748385736400</v>
      </c>
      <c r="F1483" s="1">
        <v>101</v>
      </c>
      <c r="G1483" s="1">
        <v>96</v>
      </c>
      <c r="H1483" s="1">
        <v>96</v>
      </c>
      <c r="I1483" s="1">
        <v>110</v>
      </c>
      <c r="N1483" s="1">
        <v>15</v>
      </c>
      <c r="W1483" s="1">
        <f t="shared" si="114"/>
        <v>99</v>
      </c>
      <c r="X1483" s="1">
        <f t="shared" si="116"/>
        <v>0</v>
      </c>
      <c r="Y1483" s="1"/>
      <c r="Z1483" s="1"/>
      <c r="AA1483" s="1"/>
      <c r="AB1483" s="1"/>
      <c r="AC1483">
        <f t="shared" si="115"/>
        <v>102</v>
      </c>
      <c r="AD1483">
        <f t="shared" si="117"/>
        <v>6</v>
      </c>
      <c r="AI1483">
        <f t="shared" si="118"/>
        <v>3</v>
      </c>
      <c r="AN1483">
        <f t="shared" si="119"/>
        <v>5</v>
      </c>
    </row>
    <row r="1484" spans="1:40" x14ac:dyDescent="0.35">
      <c r="A1484" s="1">
        <v>1483</v>
      </c>
      <c r="B1484" s="1">
        <v>1748385736390</v>
      </c>
      <c r="C1484" s="1">
        <v>1748385736453</v>
      </c>
      <c r="D1484" s="1">
        <v>1748385736471</v>
      </c>
      <c r="E1484" s="1">
        <v>1748385736502</v>
      </c>
      <c r="F1484" s="1">
        <v>100</v>
      </c>
      <c r="G1484" s="1">
        <v>96</v>
      </c>
      <c r="H1484" s="1">
        <v>96</v>
      </c>
      <c r="I1484" s="1">
        <v>112</v>
      </c>
      <c r="N1484" s="1">
        <v>18</v>
      </c>
      <c r="W1484" s="1">
        <f t="shared" si="114"/>
        <v>102</v>
      </c>
      <c r="X1484" s="1">
        <f t="shared" si="116"/>
        <v>3</v>
      </c>
      <c r="Y1484" s="1"/>
      <c r="Z1484" s="1"/>
      <c r="AA1484" s="1"/>
      <c r="AB1484" s="1"/>
      <c r="AC1484">
        <f t="shared" si="115"/>
        <v>102</v>
      </c>
      <c r="AD1484">
        <f t="shared" si="117"/>
        <v>0</v>
      </c>
      <c r="AI1484">
        <f t="shared" si="118"/>
        <v>3</v>
      </c>
      <c r="AN1484">
        <f t="shared" si="119"/>
        <v>2</v>
      </c>
    </row>
    <row r="1485" spans="1:40" x14ac:dyDescent="0.35">
      <c r="A1485" s="1">
        <v>1484</v>
      </c>
      <c r="B1485" s="1">
        <v>1748385736490</v>
      </c>
      <c r="C1485" s="1">
        <v>1748385736555</v>
      </c>
      <c r="D1485" s="1">
        <v>1748385736573</v>
      </c>
      <c r="E1485" s="1">
        <v>1748385736604</v>
      </c>
      <c r="F1485" s="1">
        <v>100</v>
      </c>
      <c r="G1485" s="1">
        <v>96</v>
      </c>
      <c r="H1485" s="1">
        <v>96</v>
      </c>
      <c r="I1485" s="1">
        <v>114</v>
      </c>
      <c r="N1485" s="1">
        <v>18</v>
      </c>
      <c r="W1485" s="1">
        <f t="shared" si="114"/>
        <v>104</v>
      </c>
      <c r="X1485" s="1">
        <f t="shared" si="116"/>
        <v>2</v>
      </c>
      <c r="Y1485" s="1"/>
      <c r="Z1485" s="1"/>
      <c r="AA1485" s="1"/>
      <c r="AB1485" s="1"/>
      <c r="AC1485">
        <f t="shared" si="115"/>
        <v>105</v>
      </c>
      <c r="AD1485">
        <f t="shared" si="117"/>
        <v>3</v>
      </c>
      <c r="AI1485">
        <f t="shared" si="118"/>
        <v>0</v>
      </c>
      <c r="AN1485">
        <f t="shared" si="119"/>
        <v>2</v>
      </c>
    </row>
    <row r="1486" spans="1:40" x14ac:dyDescent="0.35">
      <c r="A1486" s="1">
        <v>1485</v>
      </c>
      <c r="B1486" s="1">
        <v>1748385736589</v>
      </c>
      <c r="C1486" s="1">
        <v>1748385736659</v>
      </c>
      <c r="D1486" s="1">
        <v>1748385736678</v>
      </c>
      <c r="E1486" s="1">
        <v>1748385736707</v>
      </c>
      <c r="F1486" s="1">
        <v>99</v>
      </c>
      <c r="G1486" s="1">
        <v>97</v>
      </c>
      <c r="H1486" s="1">
        <v>97</v>
      </c>
      <c r="I1486" s="1">
        <v>118</v>
      </c>
      <c r="N1486" s="1">
        <v>19</v>
      </c>
      <c r="W1486" s="1">
        <f t="shared" si="114"/>
        <v>94</v>
      </c>
      <c r="X1486" s="1">
        <f t="shared" si="116"/>
        <v>10</v>
      </c>
      <c r="Y1486" s="1"/>
      <c r="Z1486" s="1"/>
      <c r="AA1486" s="1"/>
      <c r="AB1486" s="1"/>
      <c r="AC1486">
        <f t="shared" si="115"/>
        <v>91</v>
      </c>
      <c r="AD1486">
        <f t="shared" si="117"/>
        <v>14</v>
      </c>
      <c r="AI1486">
        <f t="shared" si="118"/>
        <v>1</v>
      </c>
      <c r="AN1486">
        <f t="shared" si="119"/>
        <v>4</v>
      </c>
    </row>
    <row r="1487" spans="1:40" x14ac:dyDescent="0.35">
      <c r="A1487" s="1">
        <v>1486</v>
      </c>
      <c r="B1487" s="1">
        <v>1748385736689</v>
      </c>
      <c r="C1487" s="1">
        <v>1748385736753</v>
      </c>
      <c r="D1487" s="1">
        <v>1748385736769</v>
      </c>
      <c r="E1487" s="1">
        <v>1748385736801</v>
      </c>
      <c r="F1487" s="1">
        <v>100</v>
      </c>
      <c r="G1487" s="1">
        <v>97</v>
      </c>
      <c r="H1487" s="1">
        <v>96</v>
      </c>
      <c r="I1487" s="1">
        <v>112</v>
      </c>
      <c r="N1487" s="1">
        <v>16</v>
      </c>
      <c r="W1487" s="1">
        <f t="shared" si="114"/>
        <v>100</v>
      </c>
      <c r="X1487" s="1">
        <f t="shared" si="116"/>
        <v>6</v>
      </c>
      <c r="Y1487" s="1"/>
      <c r="Z1487" s="1"/>
      <c r="AA1487" s="1"/>
      <c r="AB1487" s="1"/>
      <c r="AC1487">
        <f t="shared" si="115"/>
        <v>102</v>
      </c>
      <c r="AD1487">
        <f t="shared" si="117"/>
        <v>11</v>
      </c>
      <c r="AI1487">
        <f t="shared" si="118"/>
        <v>3</v>
      </c>
      <c r="AN1487">
        <f t="shared" si="119"/>
        <v>6</v>
      </c>
    </row>
    <row r="1488" spans="1:40" x14ac:dyDescent="0.35">
      <c r="A1488" s="1">
        <v>1487</v>
      </c>
      <c r="B1488" s="1">
        <v>1748385736789</v>
      </c>
      <c r="C1488" s="1">
        <v>1748385736853</v>
      </c>
      <c r="D1488" s="1">
        <v>1748385736871</v>
      </c>
      <c r="E1488" s="1">
        <v>1748385736901</v>
      </c>
      <c r="F1488" s="1">
        <v>100</v>
      </c>
      <c r="G1488" s="1">
        <v>97</v>
      </c>
      <c r="H1488" s="1">
        <v>97</v>
      </c>
      <c r="I1488" s="1">
        <v>112</v>
      </c>
      <c r="N1488" s="1">
        <v>18</v>
      </c>
      <c r="W1488" s="1">
        <f t="shared" si="114"/>
        <v>98</v>
      </c>
      <c r="X1488" s="1">
        <f t="shared" si="116"/>
        <v>2</v>
      </c>
      <c r="Y1488" s="1"/>
      <c r="Z1488" s="1"/>
      <c r="AA1488" s="1"/>
      <c r="AB1488" s="1"/>
      <c r="AC1488">
        <f t="shared" si="115"/>
        <v>96</v>
      </c>
      <c r="AD1488">
        <f t="shared" si="117"/>
        <v>6</v>
      </c>
      <c r="AI1488">
        <f t="shared" si="118"/>
        <v>2</v>
      </c>
      <c r="AN1488">
        <f t="shared" si="119"/>
        <v>0</v>
      </c>
    </row>
    <row r="1489" spans="1:40" x14ac:dyDescent="0.35">
      <c r="A1489" s="1">
        <v>1488</v>
      </c>
      <c r="B1489" s="1">
        <v>1748385736890</v>
      </c>
      <c r="C1489" s="1">
        <v>1748385736951</v>
      </c>
      <c r="D1489" s="1">
        <v>1748385736967</v>
      </c>
      <c r="E1489" s="1">
        <v>1748385737004</v>
      </c>
      <c r="F1489" s="1">
        <v>101</v>
      </c>
      <c r="G1489" s="1">
        <v>97</v>
      </c>
      <c r="H1489" s="1">
        <v>97</v>
      </c>
      <c r="I1489" s="1">
        <v>114</v>
      </c>
      <c r="N1489" s="1">
        <v>16</v>
      </c>
      <c r="W1489" s="1">
        <f t="shared" si="114"/>
        <v>100</v>
      </c>
      <c r="X1489" s="1">
        <f t="shared" si="116"/>
        <v>2</v>
      </c>
      <c r="Y1489" s="1"/>
      <c r="Z1489" s="1"/>
      <c r="AA1489" s="1"/>
      <c r="AB1489" s="1"/>
      <c r="AC1489">
        <f t="shared" si="115"/>
        <v>104</v>
      </c>
      <c r="AD1489">
        <f t="shared" si="117"/>
        <v>8</v>
      </c>
      <c r="AI1489">
        <f t="shared" si="118"/>
        <v>2</v>
      </c>
      <c r="AN1489">
        <f t="shared" si="119"/>
        <v>2</v>
      </c>
    </row>
    <row r="1490" spans="1:40" x14ac:dyDescent="0.35">
      <c r="A1490" s="1">
        <v>1489</v>
      </c>
      <c r="B1490" s="1">
        <v>1748385736989</v>
      </c>
      <c r="C1490" s="1">
        <v>1748385737051</v>
      </c>
      <c r="D1490" s="1">
        <v>1748385737071</v>
      </c>
      <c r="E1490" s="1">
        <v>1748385737101</v>
      </c>
      <c r="F1490" s="1">
        <v>99</v>
      </c>
      <c r="G1490" s="1">
        <v>97</v>
      </c>
      <c r="H1490" s="1">
        <v>97</v>
      </c>
      <c r="I1490" s="1">
        <v>112</v>
      </c>
      <c r="N1490" s="1">
        <v>20</v>
      </c>
      <c r="W1490" s="1">
        <f t="shared" si="114"/>
        <v>102</v>
      </c>
      <c r="X1490" s="1">
        <f t="shared" si="116"/>
        <v>2</v>
      </c>
      <c r="Y1490" s="1"/>
      <c r="Z1490" s="1"/>
      <c r="AA1490" s="1"/>
      <c r="AB1490" s="1"/>
      <c r="AC1490">
        <f t="shared" si="115"/>
        <v>98</v>
      </c>
      <c r="AD1490">
        <f t="shared" si="117"/>
        <v>6</v>
      </c>
      <c r="AI1490">
        <f t="shared" si="118"/>
        <v>4</v>
      </c>
      <c r="AN1490">
        <f t="shared" si="119"/>
        <v>2</v>
      </c>
    </row>
    <row r="1491" spans="1:40" x14ac:dyDescent="0.35">
      <c r="A1491" s="1">
        <v>1490</v>
      </c>
      <c r="B1491" s="1">
        <v>1748385737089</v>
      </c>
      <c r="C1491" s="1">
        <v>1748385737153</v>
      </c>
      <c r="D1491" s="1">
        <v>1748385737169</v>
      </c>
      <c r="E1491" s="1">
        <v>1748385737199</v>
      </c>
      <c r="F1491" s="1">
        <v>100</v>
      </c>
      <c r="G1491" s="1">
        <v>97</v>
      </c>
      <c r="H1491" s="1">
        <v>97</v>
      </c>
      <c r="I1491" s="1">
        <v>110</v>
      </c>
      <c r="N1491" s="1">
        <v>16</v>
      </c>
      <c r="W1491" s="1">
        <f t="shared" si="114"/>
        <v>99</v>
      </c>
      <c r="X1491" s="1">
        <f t="shared" si="116"/>
        <v>3</v>
      </c>
      <c r="Y1491" s="1"/>
      <c r="Z1491" s="1"/>
      <c r="AA1491" s="1"/>
      <c r="AB1491" s="1"/>
      <c r="AC1491">
        <f t="shared" si="115"/>
        <v>104</v>
      </c>
      <c r="AD1491">
        <f t="shared" si="117"/>
        <v>6</v>
      </c>
      <c r="AI1491">
        <f t="shared" si="118"/>
        <v>4</v>
      </c>
      <c r="AN1491">
        <f t="shared" si="119"/>
        <v>2</v>
      </c>
    </row>
    <row r="1492" spans="1:40" x14ac:dyDescent="0.35">
      <c r="A1492" s="1">
        <v>1491</v>
      </c>
      <c r="B1492" s="1">
        <v>1748385737189</v>
      </c>
      <c r="C1492" s="1">
        <v>1748385737252</v>
      </c>
      <c r="D1492" s="1">
        <v>1748385737273</v>
      </c>
      <c r="E1492" s="1">
        <v>1748385737303</v>
      </c>
      <c r="F1492" s="1">
        <v>100</v>
      </c>
      <c r="G1492" s="1">
        <v>97</v>
      </c>
      <c r="H1492" s="1">
        <v>97</v>
      </c>
      <c r="I1492" s="1">
        <v>114</v>
      </c>
      <c r="N1492" s="1">
        <v>21</v>
      </c>
      <c r="W1492" s="1">
        <f t="shared" si="114"/>
        <v>100</v>
      </c>
      <c r="X1492" s="1">
        <f t="shared" si="116"/>
        <v>1</v>
      </c>
      <c r="Y1492" s="1"/>
      <c r="Z1492" s="1"/>
      <c r="AA1492" s="1"/>
      <c r="AB1492" s="1"/>
      <c r="AC1492">
        <f t="shared" si="115"/>
        <v>94</v>
      </c>
      <c r="AD1492">
        <f t="shared" si="117"/>
        <v>10</v>
      </c>
      <c r="AI1492">
        <f t="shared" si="118"/>
        <v>5</v>
      </c>
      <c r="AN1492">
        <f t="shared" si="119"/>
        <v>4</v>
      </c>
    </row>
    <row r="1493" spans="1:40" x14ac:dyDescent="0.35">
      <c r="A1493" s="1">
        <v>1492</v>
      </c>
      <c r="B1493" s="1">
        <v>1748385737289</v>
      </c>
      <c r="C1493" s="1">
        <v>1748385737352</v>
      </c>
      <c r="D1493" s="1">
        <v>1748385737367</v>
      </c>
      <c r="E1493" s="1">
        <v>1748385737399</v>
      </c>
      <c r="F1493" s="1">
        <v>100</v>
      </c>
      <c r="G1493" s="1">
        <v>97</v>
      </c>
      <c r="H1493" s="1">
        <v>97</v>
      </c>
      <c r="I1493" s="1">
        <v>110</v>
      </c>
      <c r="N1493" s="1">
        <v>15</v>
      </c>
      <c r="W1493" s="1">
        <f t="shared" si="114"/>
        <v>100</v>
      </c>
      <c r="X1493" s="1">
        <f t="shared" si="116"/>
        <v>0</v>
      </c>
      <c r="Y1493" s="1"/>
      <c r="Z1493" s="1"/>
      <c r="AA1493" s="1"/>
      <c r="AB1493" s="1"/>
      <c r="AC1493">
        <f t="shared" si="115"/>
        <v>103</v>
      </c>
      <c r="AD1493">
        <f t="shared" si="117"/>
        <v>9</v>
      </c>
      <c r="AI1493">
        <f t="shared" si="118"/>
        <v>6</v>
      </c>
      <c r="AN1493">
        <f t="shared" si="119"/>
        <v>4</v>
      </c>
    </row>
    <row r="1494" spans="1:40" x14ac:dyDescent="0.35">
      <c r="A1494" s="1">
        <v>1493</v>
      </c>
      <c r="B1494" s="1">
        <v>1748385737389</v>
      </c>
      <c r="C1494" s="1">
        <v>1748385737452</v>
      </c>
      <c r="D1494" s="1">
        <v>1748385737470</v>
      </c>
      <c r="E1494" s="1">
        <v>1748385737501</v>
      </c>
      <c r="F1494" s="1">
        <v>100</v>
      </c>
      <c r="G1494" s="1">
        <v>97</v>
      </c>
      <c r="H1494" s="1">
        <v>97</v>
      </c>
      <c r="I1494" s="1">
        <v>112</v>
      </c>
      <c r="N1494" s="1">
        <v>18</v>
      </c>
      <c r="W1494" s="1">
        <f t="shared" si="114"/>
        <v>98</v>
      </c>
      <c r="X1494" s="1">
        <f t="shared" si="116"/>
        <v>2</v>
      </c>
      <c r="Y1494" s="1"/>
      <c r="Z1494" s="1"/>
      <c r="AA1494" s="1"/>
      <c r="AB1494" s="1"/>
      <c r="AC1494">
        <f t="shared" si="115"/>
        <v>96</v>
      </c>
      <c r="AD1494">
        <f t="shared" si="117"/>
        <v>7</v>
      </c>
      <c r="AI1494">
        <f t="shared" si="118"/>
        <v>3</v>
      </c>
      <c r="AN1494">
        <f t="shared" si="119"/>
        <v>2</v>
      </c>
    </row>
    <row r="1495" spans="1:40" x14ac:dyDescent="0.35">
      <c r="A1495" s="1">
        <v>1494</v>
      </c>
      <c r="B1495" s="1">
        <v>1748385737489</v>
      </c>
      <c r="C1495" s="1">
        <v>1748385737550</v>
      </c>
      <c r="D1495" s="1">
        <v>1748385737566</v>
      </c>
      <c r="E1495" s="1">
        <v>1748385737597</v>
      </c>
      <c r="F1495" s="1">
        <v>100</v>
      </c>
      <c r="G1495" s="1">
        <v>97</v>
      </c>
      <c r="H1495" s="1">
        <v>97</v>
      </c>
      <c r="I1495" s="1">
        <v>108</v>
      </c>
      <c r="N1495" s="1">
        <v>16</v>
      </c>
      <c r="W1495" s="1">
        <f t="shared" si="114"/>
        <v>102</v>
      </c>
      <c r="X1495" s="1">
        <f t="shared" si="116"/>
        <v>4</v>
      </c>
      <c r="Y1495" s="1"/>
      <c r="Z1495" s="1"/>
      <c r="AA1495" s="1"/>
      <c r="AB1495" s="1"/>
      <c r="AC1495">
        <f t="shared" si="115"/>
        <v>102</v>
      </c>
      <c r="AD1495">
        <f t="shared" si="117"/>
        <v>6</v>
      </c>
      <c r="AI1495">
        <f t="shared" si="118"/>
        <v>2</v>
      </c>
      <c r="AN1495">
        <f t="shared" si="119"/>
        <v>4</v>
      </c>
    </row>
    <row r="1496" spans="1:40" x14ac:dyDescent="0.35">
      <c r="A1496" s="1">
        <v>1495</v>
      </c>
      <c r="B1496" s="1">
        <v>1748385737589</v>
      </c>
      <c r="C1496" s="1">
        <v>1748385737652</v>
      </c>
      <c r="D1496" s="1">
        <v>1748385737668</v>
      </c>
      <c r="E1496" s="1">
        <v>1748385737698</v>
      </c>
      <c r="F1496" s="1">
        <v>100</v>
      </c>
      <c r="G1496" s="1">
        <v>98</v>
      </c>
      <c r="H1496" s="1">
        <v>97</v>
      </c>
      <c r="I1496" s="1">
        <v>109</v>
      </c>
      <c r="N1496" s="1">
        <v>16</v>
      </c>
      <c r="W1496" s="1">
        <f t="shared" si="114"/>
        <v>100</v>
      </c>
      <c r="X1496" s="1">
        <f t="shared" si="116"/>
        <v>2</v>
      </c>
      <c r="Y1496" s="1"/>
      <c r="Z1496" s="1"/>
      <c r="AA1496" s="1"/>
      <c r="AB1496" s="1"/>
      <c r="AC1496">
        <f t="shared" si="115"/>
        <v>101</v>
      </c>
      <c r="AD1496">
        <f t="shared" si="117"/>
        <v>1</v>
      </c>
      <c r="AI1496">
        <f t="shared" si="118"/>
        <v>0</v>
      </c>
      <c r="AN1496">
        <f t="shared" si="119"/>
        <v>1</v>
      </c>
    </row>
    <row r="1497" spans="1:40" x14ac:dyDescent="0.35">
      <c r="A1497" s="1">
        <v>1496</v>
      </c>
      <c r="B1497" s="1">
        <v>1748385737689</v>
      </c>
      <c r="C1497" s="1">
        <v>1748385737752</v>
      </c>
      <c r="D1497" s="1">
        <v>1748385737769</v>
      </c>
      <c r="E1497" s="1">
        <v>1748385737802</v>
      </c>
      <c r="F1497" s="1">
        <v>100</v>
      </c>
      <c r="G1497" s="1">
        <v>98</v>
      </c>
      <c r="H1497" s="1">
        <v>98</v>
      </c>
      <c r="I1497" s="1">
        <v>113</v>
      </c>
      <c r="N1497" s="1">
        <v>17</v>
      </c>
      <c r="W1497" s="1">
        <f t="shared" si="114"/>
        <v>100</v>
      </c>
      <c r="X1497" s="1">
        <f t="shared" si="116"/>
        <v>0</v>
      </c>
      <c r="Y1497" s="1"/>
      <c r="Z1497" s="1"/>
      <c r="AA1497" s="1"/>
      <c r="AB1497" s="1"/>
      <c r="AC1497">
        <f t="shared" si="115"/>
        <v>100</v>
      </c>
      <c r="AD1497">
        <f t="shared" si="117"/>
        <v>1</v>
      </c>
      <c r="AI1497">
        <f t="shared" si="118"/>
        <v>1</v>
      </c>
      <c r="AN1497">
        <f t="shared" si="119"/>
        <v>4</v>
      </c>
    </row>
    <row r="1498" spans="1:40" x14ac:dyDescent="0.35">
      <c r="A1498" s="1">
        <v>1497</v>
      </c>
      <c r="B1498" s="1">
        <v>1748385737789</v>
      </c>
      <c r="C1498" s="1">
        <v>1748385737852</v>
      </c>
      <c r="D1498" s="1">
        <v>1748385737869</v>
      </c>
      <c r="E1498" s="1">
        <v>1748385737907</v>
      </c>
      <c r="F1498" s="1">
        <v>100</v>
      </c>
      <c r="G1498" s="1">
        <v>98</v>
      </c>
      <c r="H1498" s="1">
        <v>98</v>
      </c>
      <c r="I1498" s="1">
        <v>118</v>
      </c>
      <c r="N1498" s="1">
        <v>17</v>
      </c>
      <c r="W1498" s="1">
        <f t="shared" si="114"/>
        <v>98</v>
      </c>
      <c r="X1498" s="1">
        <f t="shared" si="116"/>
        <v>2</v>
      </c>
      <c r="Y1498" s="1"/>
      <c r="Z1498" s="1"/>
      <c r="AA1498" s="1"/>
      <c r="AB1498" s="1"/>
      <c r="AC1498">
        <f t="shared" si="115"/>
        <v>97</v>
      </c>
      <c r="AD1498">
        <f t="shared" si="117"/>
        <v>3</v>
      </c>
      <c r="AI1498">
        <f t="shared" si="118"/>
        <v>0</v>
      </c>
      <c r="AN1498">
        <f t="shared" si="119"/>
        <v>5</v>
      </c>
    </row>
    <row r="1499" spans="1:40" x14ac:dyDescent="0.35">
      <c r="A1499" s="1">
        <v>1498</v>
      </c>
      <c r="B1499" s="1">
        <v>1748385737889</v>
      </c>
      <c r="C1499" s="1">
        <v>1748385737950</v>
      </c>
      <c r="D1499" s="1">
        <v>1748385737966</v>
      </c>
      <c r="E1499" s="1">
        <v>1748385737996</v>
      </c>
      <c r="F1499" s="1">
        <v>100</v>
      </c>
      <c r="G1499" s="1">
        <v>98</v>
      </c>
      <c r="H1499" s="1">
        <v>98</v>
      </c>
      <c r="I1499" s="1">
        <v>107</v>
      </c>
      <c r="N1499" s="1">
        <v>16</v>
      </c>
      <c r="W1499" s="1">
        <f t="shared" ref="W1499:W1562" si="120">C1500-C1499</f>
        <v>100</v>
      </c>
      <c r="X1499" s="1">
        <f t="shared" si="116"/>
        <v>2</v>
      </c>
      <c r="Y1499" s="1"/>
      <c r="Z1499" s="1"/>
      <c r="AA1499" s="1"/>
      <c r="AB1499" s="1"/>
      <c r="AC1499">
        <f t="shared" ref="AC1499:AC1562" si="121">ABS(D1500-D1499)</f>
        <v>100</v>
      </c>
      <c r="AD1499">
        <f t="shared" si="117"/>
        <v>3</v>
      </c>
      <c r="AI1499">
        <f t="shared" si="118"/>
        <v>1</v>
      </c>
      <c r="AN1499">
        <f t="shared" si="119"/>
        <v>11</v>
      </c>
    </row>
    <row r="1500" spans="1:40" x14ac:dyDescent="0.35">
      <c r="A1500" s="1">
        <v>1499</v>
      </c>
      <c r="B1500" s="1">
        <v>1748385737988</v>
      </c>
      <c r="C1500" s="1">
        <v>1748385738050</v>
      </c>
      <c r="D1500" s="1">
        <v>1748385738066</v>
      </c>
      <c r="E1500" s="1">
        <v>1748385738096</v>
      </c>
      <c r="F1500" s="1">
        <v>99</v>
      </c>
      <c r="G1500" s="1">
        <v>98</v>
      </c>
      <c r="H1500" s="1">
        <v>98</v>
      </c>
      <c r="I1500" s="1">
        <v>108</v>
      </c>
      <c r="N1500" s="1">
        <v>16</v>
      </c>
      <c r="W1500" s="1">
        <f t="shared" si="120"/>
        <v>99</v>
      </c>
      <c r="X1500" s="1">
        <f t="shared" ref="X1500:X1563" si="122">ABS(W1500-W1499)</f>
        <v>1</v>
      </c>
      <c r="Y1500" s="1"/>
      <c r="Z1500" s="1"/>
      <c r="AA1500" s="1"/>
      <c r="AB1500" s="1"/>
      <c r="AC1500">
        <f t="shared" si="121"/>
        <v>99</v>
      </c>
      <c r="AD1500">
        <f t="shared" ref="AD1500:AD1563" si="123">ABS(AC1500-AC1499)</f>
        <v>1</v>
      </c>
      <c r="AI1500">
        <f t="shared" ref="AI1500:AI1563" si="124">ABS(N1500-N1499)</f>
        <v>0</v>
      </c>
      <c r="AN1500">
        <f t="shared" ref="AN1500:AN1563" si="125">ABS(I1500-I1499)</f>
        <v>1</v>
      </c>
    </row>
    <row r="1501" spans="1:40" x14ac:dyDescent="0.35">
      <c r="A1501" s="1">
        <v>1500</v>
      </c>
      <c r="B1501" s="1">
        <v>1748385738089</v>
      </c>
      <c r="C1501" s="1">
        <v>1748385738149</v>
      </c>
      <c r="D1501" s="1">
        <v>1748385738165</v>
      </c>
      <c r="E1501" s="1">
        <v>1748385738199</v>
      </c>
      <c r="F1501" s="1">
        <v>101</v>
      </c>
      <c r="G1501" s="1">
        <v>98</v>
      </c>
      <c r="H1501" s="1">
        <v>98</v>
      </c>
      <c r="I1501" s="1">
        <v>110</v>
      </c>
      <c r="N1501" s="1">
        <v>16</v>
      </c>
      <c r="W1501" s="1">
        <f t="shared" si="120"/>
        <v>101</v>
      </c>
      <c r="X1501" s="1">
        <f t="shared" si="122"/>
        <v>2</v>
      </c>
      <c r="Y1501" s="1"/>
      <c r="Z1501" s="1"/>
      <c r="AA1501" s="1"/>
      <c r="AB1501" s="1"/>
      <c r="AC1501">
        <f t="shared" si="121"/>
        <v>101</v>
      </c>
      <c r="AD1501">
        <f t="shared" si="123"/>
        <v>2</v>
      </c>
      <c r="AI1501">
        <f t="shared" si="124"/>
        <v>0</v>
      </c>
      <c r="AN1501">
        <f t="shared" si="125"/>
        <v>2</v>
      </c>
    </row>
    <row r="1502" spans="1:40" x14ac:dyDescent="0.35">
      <c r="A1502" s="1">
        <v>1501</v>
      </c>
      <c r="B1502" s="1">
        <v>1748385738188</v>
      </c>
      <c r="C1502" s="1">
        <v>1748385738250</v>
      </c>
      <c r="D1502" s="1">
        <v>1748385738266</v>
      </c>
      <c r="E1502" s="1">
        <v>1748385738298</v>
      </c>
      <c r="F1502" s="1">
        <v>99</v>
      </c>
      <c r="G1502" s="1">
        <v>98</v>
      </c>
      <c r="H1502" s="1">
        <v>98</v>
      </c>
      <c r="I1502" s="1">
        <v>110</v>
      </c>
      <c r="N1502" s="1">
        <v>16</v>
      </c>
      <c r="W1502" s="1">
        <f t="shared" si="120"/>
        <v>98</v>
      </c>
      <c r="X1502" s="1">
        <f t="shared" si="122"/>
        <v>3</v>
      </c>
      <c r="Y1502" s="1"/>
      <c r="Z1502" s="1"/>
      <c r="AA1502" s="1"/>
      <c r="AB1502" s="1"/>
      <c r="AC1502">
        <f t="shared" si="121"/>
        <v>98</v>
      </c>
      <c r="AD1502">
        <f t="shared" si="123"/>
        <v>3</v>
      </c>
      <c r="AI1502">
        <f t="shared" si="124"/>
        <v>0</v>
      </c>
      <c r="AN1502">
        <f t="shared" si="125"/>
        <v>0</v>
      </c>
    </row>
    <row r="1503" spans="1:40" x14ac:dyDescent="0.35">
      <c r="A1503" s="1">
        <v>1502</v>
      </c>
      <c r="B1503" s="1">
        <v>1748385738288</v>
      </c>
      <c r="C1503" s="1">
        <v>1748385738348</v>
      </c>
      <c r="D1503" s="1">
        <v>1748385738364</v>
      </c>
      <c r="E1503" s="1">
        <v>1748385738395</v>
      </c>
      <c r="F1503" s="1">
        <v>100</v>
      </c>
      <c r="G1503" s="1">
        <v>98</v>
      </c>
      <c r="H1503" s="1">
        <v>98</v>
      </c>
      <c r="I1503" s="1">
        <v>107</v>
      </c>
      <c r="N1503" s="1">
        <v>16</v>
      </c>
      <c r="W1503" s="1">
        <f t="shared" si="120"/>
        <v>104</v>
      </c>
      <c r="X1503" s="1">
        <f t="shared" si="122"/>
        <v>6</v>
      </c>
      <c r="Y1503" s="1"/>
      <c r="Z1503" s="1"/>
      <c r="AA1503" s="1"/>
      <c r="AB1503" s="1"/>
      <c r="AC1503">
        <f t="shared" si="121"/>
        <v>104</v>
      </c>
      <c r="AD1503">
        <f t="shared" si="123"/>
        <v>6</v>
      </c>
      <c r="AI1503">
        <f t="shared" si="124"/>
        <v>0</v>
      </c>
      <c r="AN1503">
        <f t="shared" si="125"/>
        <v>3</v>
      </c>
    </row>
    <row r="1504" spans="1:40" x14ac:dyDescent="0.35">
      <c r="A1504" s="1">
        <v>1503</v>
      </c>
      <c r="B1504" s="1">
        <v>1748385738389</v>
      </c>
      <c r="C1504" s="1">
        <v>1748385738452</v>
      </c>
      <c r="D1504" s="1">
        <v>1748385738468</v>
      </c>
      <c r="E1504" s="1">
        <v>1748385738497</v>
      </c>
      <c r="F1504" s="1">
        <v>101</v>
      </c>
      <c r="G1504" s="1">
        <v>98</v>
      </c>
      <c r="H1504" s="1">
        <v>98</v>
      </c>
      <c r="I1504" s="1">
        <v>108</v>
      </c>
      <c r="N1504" s="1">
        <v>16</v>
      </c>
      <c r="W1504" s="1">
        <f t="shared" si="120"/>
        <v>105</v>
      </c>
      <c r="X1504" s="1">
        <f t="shared" si="122"/>
        <v>1</v>
      </c>
      <c r="Y1504" s="1"/>
      <c r="Z1504" s="1"/>
      <c r="AA1504" s="1"/>
      <c r="AB1504" s="1"/>
      <c r="AC1504">
        <f t="shared" si="121"/>
        <v>105</v>
      </c>
      <c r="AD1504">
        <f t="shared" si="123"/>
        <v>1</v>
      </c>
      <c r="AI1504">
        <f t="shared" si="124"/>
        <v>0</v>
      </c>
      <c r="AN1504">
        <f t="shared" si="125"/>
        <v>1</v>
      </c>
    </row>
    <row r="1505" spans="1:40" x14ac:dyDescent="0.35">
      <c r="A1505" s="1">
        <v>1504</v>
      </c>
      <c r="B1505" s="1">
        <v>1748385738489</v>
      </c>
      <c r="C1505" s="1">
        <v>1748385738557</v>
      </c>
      <c r="D1505" s="1">
        <v>1748385738573</v>
      </c>
      <c r="E1505" s="1">
        <v>1748385738603</v>
      </c>
      <c r="F1505" s="1">
        <v>100</v>
      </c>
      <c r="G1505" s="1">
        <v>99</v>
      </c>
      <c r="H1505" s="1">
        <v>98</v>
      </c>
      <c r="I1505" s="1">
        <v>114</v>
      </c>
      <c r="N1505" s="1">
        <v>16</v>
      </c>
      <c r="W1505" s="1">
        <f t="shared" si="120"/>
        <v>91</v>
      </c>
      <c r="X1505" s="1">
        <f t="shared" si="122"/>
        <v>14</v>
      </c>
      <c r="Y1505" s="1"/>
      <c r="Z1505" s="1"/>
      <c r="AA1505" s="1"/>
      <c r="AB1505" s="1"/>
      <c r="AC1505">
        <f t="shared" si="121"/>
        <v>92</v>
      </c>
      <c r="AD1505">
        <f t="shared" si="123"/>
        <v>13</v>
      </c>
      <c r="AI1505">
        <f t="shared" si="124"/>
        <v>0</v>
      </c>
      <c r="AN1505">
        <f t="shared" si="125"/>
        <v>6</v>
      </c>
    </row>
    <row r="1506" spans="1:40" x14ac:dyDescent="0.35">
      <c r="A1506" s="1">
        <v>1505</v>
      </c>
      <c r="B1506" s="1">
        <v>1748385738591</v>
      </c>
      <c r="C1506" s="1">
        <v>1748385738648</v>
      </c>
      <c r="D1506" s="1">
        <v>1748385738665</v>
      </c>
      <c r="E1506" s="1">
        <v>1748385738696</v>
      </c>
      <c r="F1506" s="1">
        <v>102</v>
      </c>
      <c r="G1506" s="1">
        <v>98</v>
      </c>
      <c r="H1506" s="1">
        <v>98</v>
      </c>
      <c r="I1506" s="1">
        <v>105</v>
      </c>
      <c r="N1506" s="1">
        <v>17</v>
      </c>
      <c r="W1506" s="1">
        <f t="shared" si="120"/>
        <v>104</v>
      </c>
      <c r="X1506" s="1">
        <f t="shared" si="122"/>
        <v>13</v>
      </c>
      <c r="Y1506" s="1"/>
      <c r="Z1506" s="1"/>
      <c r="AA1506" s="1"/>
      <c r="AB1506" s="1"/>
      <c r="AC1506">
        <f t="shared" si="121"/>
        <v>104</v>
      </c>
      <c r="AD1506">
        <f t="shared" si="123"/>
        <v>12</v>
      </c>
      <c r="AI1506">
        <f t="shared" si="124"/>
        <v>1</v>
      </c>
      <c r="AN1506">
        <f t="shared" si="125"/>
        <v>9</v>
      </c>
    </row>
    <row r="1507" spans="1:40" x14ac:dyDescent="0.35">
      <c r="A1507" s="1">
        <v>1506</v>
      </c>
      <c r="B1507" s="1">
        <v>1748385738692</v>
      </c>
      <c r="C1507" s="1">
        <v>1748385738752</v>
      </c>
      <c r="D1507" s="1">
        <v>1748385738769</v>
      </c>
      <c r="E1507" s="1">
        <v>1748385738800</v>
      </c>
      <c r="F1507" s="1">
        <v>101</v>
      </c>
      <c r="G1507" s="1">
        <v>98</v>
      </c>
      <c r="H1507" s="1">
        <v>98</v>
      </c>
      <c r="I1507" s="1">
        <v>108</v>
      </c>
      <c r="N1507" s="1">
        <v>17</v>
      </c>
      <c r="W1507" s="1">
        <f t="shared" si="120"/>
        <v>98</v>
      </c>
      <c r="X1507" s="1">
        <f t="shared" si="122"/>
        <v>6</v>
      </c>
      <c r="Y1507" s="1"/>
      <c r="Z1507" s="1"/>
      <c r="AA1507" s="1"/>
      <c r="AB1507" s="1"/>
      <c r="AC1507">
        <f t="shared" si="121"/>
        <v>98</v>
      </c>
      <c r="AD1507">
        <f t="shared" si="123"/>
        <v>6</v>
      </c>
      <c r="AI1507">
        <f t="shared" si="124"/>
        <v>0</v>
      </c>
      <c r="AN1507">
        <f t="shared" si="125"/>
        <v>3</v>
      </c>
    </row>
    <row r="1508" spans="1:40" x14ac:dyDescent="0.35">
      <c r="A1508" s="1">
        <v>1507</v>
      </c>
      <c r="B1508" s="1">
        <v>1748385738791</v>
      </c>
      <c r="C1508" s="1">
        <v>1748385738850</v>
      </c>
      <c r="D1508" s="1">
        <v>1748385738867</v>
      </c>
      <c r="E1508" s="1">
        <v>1748385738900</v>
      </c>
      <c r="F1508" s="1">
        <v>99</v>
      </c>
      <c r="G1508" s="1">
        <v>98</v>
      </c>
      <c r="H1508" s="1">
        <v>98</v>
      </c>
      <c r="I1508" s="1">
        <v>109</v>
      </c>
      <c r="N1508" s="1">
        <v>17</v>
      </c>
      <c r="W1508" s="1">
        <f t="shared" si="120"/>
        <v>97</v>
      </c>
      <c r="X1508" s="1">
        <f t="shared" si="122"/>
        <v>1</v>
      </c>
      <c r="Y1508" s="1"/>
      <c r="Z1508" s="1"/>
      <c r="AA1508" s="1"/>
      <c r="AB1508" s="1"/>
      <c r="AC1508">
        <f t="shared" si="121"/>
        <v>96</v>
      </c>
      <c r="AD1508">
        <f t="shared" si="123"/>
        <v>2</v>
      </c>
      <c r="AI1508">
        <f t="shared" si="124"/>
        <v>0</v>
      </c>
      <c r="AN1508">
        <f t="shared" si="125"/>
        <v>1</v>
      </c>
    </row>
    <row r="1509" spans="1:40" x14ac:dyDescent="0.35">
      <c r="A1509" s="1">
        <v>1508</v>
      </c>
      <c r="B1509" s="1">
        <v>1748385738891</v>
      </c>
      <c r="C1509" s="1">
        <v>1748385738947</v>
      </c>
      <c r="D1509" s="1">
        <v>1748385738963</v>
      </c>
      <c r="E1509" s="1">
        <v>1748385738993</v>
      </c>
      <c r="F1509" s="1">
        <v>100</v>
      </c>
      <c r="G1509" s="1">
        <v>98</v>
      </c>
      <c r="H1509" s="1">
        <v>98</v>
      </c>
      <c r="I1509" s="1">
        <v>102</v>
      </c>
      <c r="N1509" s="1">
        <v>16</v>
      </c>
      <c r="W1509" s="1">
        <f t="shared" si="120"/>
        <v>101</v>
      </c>
      <c r="X1509" s="1">
        <f t="shared" si="122"/>
        <v>4</v>
      </c>
      <c r="Y1509" s="1"/>
      <c r="Z1509" s="1"/>
      <c r="AA1509" s="1"/>
      <c r="AB1509" s="1"/>
      <c r="AC1509">
        <f t="shared" si="121"/>
        <v>103</v>
      </c>
      <c r="AD1509">
        <f t="shared" si="123"/>
        <v>7</v>
      </c>
      <c r="AI1509">
        <f t="shared" si="124"/>
        <v>1</v>
      </c>
      <c r="AN1509">
        <f t="shared" si="125"/>
        <v>7</v>
      </c>
    </row>
    <row r="1510" spans="1:40" x14ac:dyDescent="0.35">
      <c r="A1510" s="1">
        <v>1509</v>
      </c>
      <c r="B1510" s="1">
        <v>1748385738991</v>
      </c>
      <c r="C1510" s="1">
        <v>1748385739048</v>
      </c>
      <c r="D1510" s="1">
        <v>1748385739066</v>
      </c>
      <c r="E1510" s="1">
        <v>1748385739096</v>
      </c>
      <c r="F1510" s="1">
        <v>100</v>
      </c>
      <c r="G1510" s="1">
        <v>98</v>
      </c>
      <c r="H1510" s="1">
        <v>98</v>
      </c>
      <c r="I1510" s="1">
        <v>105</v>
      </c>
      <c r="N1510" s="1">
        <v>18</v>
      </c>
      <c r="W1510" s="1">
        <f t="shared" si="120"/>
        <v>102</v>
      </c>
      <c r="X1510" s="1">
        <f t="shared" si="122"/>
        <v>1</v>
      </c>
      <c r="Y1510" s="1"/>
      <c r="Z1510" s="1"/>
      <c r="AA1510" s="1"/>
      <c r="AB1510" s="1"/>
      <c r="AC1510">
        <f t="shared" si="121"/>
        <v>100</v>
      </c>
      <c r="AD1510">
        <f t="shared" si="123"/>
        <v>3</v>
      </c>
      <c r="AI1510">
        <f t="shared" si="124"/>
        <v>2</v>
      </c>
      <c r="AN1510">
        <f t="shared" si="125"/>
        <v>3</v>
      </c>
    </row>
    <row r="1511" spans="1:40" x14ac:dyDescent="0.35">
      <c r="A1511" s="1">
        <v>1510</v>
      </c>
      <c r="B1511" s="1">
        <v>1748385739092</v>
      </c>
      <c r="C1511" s="1">
        <v>1748385739150</v>
      </c>
      <c r="D1511" s="1">
        <v>1748385739166</v>
      </c>
      <c r="E1511" s="1">
        <v>1748385739199</v>
      </c>
      <c r="F1511" s="1">
        <v>101</v>
      </c>
      <c r="G1511" s="1">
        <v>98</v>
      </c>
      <c r="H1511" s="1">
        <v>98</v>
      </c>
      <c r="I1511" s="1">
        <v>107</v>
      </c>
      <c r="N1511" s="1">
        <v>16</v>
      </c>
      <c r="W1511" s="1">
        <f t="shared" si="120"/>
        <v>100</v>
      </c>
      <c r="X1511" s="1">
        <f t="shared" si="122"/>
        <v>2</v>
      </c>
      <c r="Y1511" s="1"/>
      <c r="Z1511" s="1"/>
      <c r="AA1511" s="1"/>
      <c r="AB1511" s="1"/>
      <c r="AC1511">
        <f t="shared" si="121"/>
        <v>102</v>
      </c>
      <c r="AD1511">
        <f t="shared" si="123"/>
        <v>2</v>
      </c>
      <c r="AI1511">
        <f t="shared" si="124"/>
        <v>2</v>
      </c>
      <c r="AN1511">
        <f t="shared" si="125"/>
        <v>2</v>
      </c>
    </row>
    <row r="1512" spans="1:40" x14ac:dyDescent="0.35">
      <c r="A1512" s="1">
        <v>1511</v>
      </c>
      <c r="B1512" s="1">
        <v>1748385739192</v>
      </c>
      <c r="C1512" s="1">
        <v>1748385739250</v>
      </c>
      <c r="D1512" s="1">
        <v>1748385739268</v>
      </c>
      <c r="E1512" s="1">
        <v>1748385739298</v>
      </c>
      <c r="F1512" s="1">
        <v>100</v>
      </c>
      <c r="G1512" s="1">
        <v>98</v>
      </c>
      <c r="H1512" s="1">
        <v>98</v>
      </c>
      <c r="I1512" s="1">
        <v>106</v>
      </c>
      <c r="N1512" s="1">
        <v>18</v>
      </c>
      <c r="W1512" s="1">
        <f t="shared" si="120"/>
        <v>97</v>
      </c>
      <c r="X1512" s="1">
        <f t="shared" si="122"/>
        <v>3</v>
      </c>
      <c r="Y1512" s="1"/>
      <c r="Z1512" s="1"/>
      <c r="AA1512" s="1"/>
      <c r="AB1512" s="1"/>
      <c r="AC1512">
        <f t="shared" si="121"/>
        <v>99</v>
      </c>
      <c r="AD1512">
        <f t="shared" si="123"/>
        <v>3</v>
      </c>
      <c r="AI1512">
        <f t="shared" si="124"/>
        <v>2</v>
      </c>
      <c r="AN1512">
        <f t="shared" si="125"/>
        <v>1</v>
      </c>
    </row>
    <row r="1513" spans="1:40" x14ac:dyDescent="0.35">
      <c r="A1513" s="1">
        <v>1512</v>
      </c>
      <c r="B1513" s="1">
        <v>1748385739291</v>
      </c>
      <c r="C1513" s="1">
        <v>1748385739347</v>
      </c>
      <c r="D1513" s="1">
        <v>1748385739367</v>
      </c>
      <c r="E1513" s="1">
        <v>1748385739398</v>
      </c>
      <c r="F1513" s="1">
        <v>99</v>
      </c>
      <c r="G1513" s="1">
        <v>98</v>
      </c>
      <c r="H1513" s="1">
        <v>98</v>
      </c>
      <c r="I1513" s="1">
        <v>107</v>
      </c>
      <c r="N1513" s="1">
        <v>20</v>
      </c>
      <c r="W1513" s="1">
        <f t="shared" si="120"/>
        <v>100</v>
      </c>
      <c r="X1513" s="1">
        <f t="shared" si="122"/>
        <v>3</v>
      </c>
      <c r="Y1513" s="1"/>
      <c r="Z1513" s="1"/>
      <c r="AA1513" s="1"/>
      <c r="AB1513" s="1"/>
      <c r="AC1513">
        <f t="shared" si="121"/>
        <v>98</v>
      </c>
      <c r="AD1513">
        <f t="shared" si="123"/>
        <v>1</v>
      </c>
      <c r="AI1513">
        <f t="shared" si="124"/>
        <v>2</v>
      </c>
      <c r="AN1513">
        <f t="shared" si="125"/>
        <v>1</v>
      </c>
    </row>
    <row r="1514" spans="1:40" x14ac:dyDescent="0.35">
      <c r="A1514" s="1">
        <v>1513</v>
      </c>
      <c r="B1514" s="1">
        <v>1748385739391</v>
      </c>
      <c r="C1514" s="1">
        <v>1748385739447</v>
      </c>
      <c r="D1514" s="1">
        <v>1748385739465</v>
      </c>
      <c r="E1514" s="1">
        <v>1748385739495</v>
      </c>
      <c r="F1514" s="1">
        <v>100</v>
      </c>
      <c r="G1514" s="1">
        <v>98</v>
      </c>
      <c r="H1514" s="1">
        <v>98</v>
      </c>
      <c r="I1514" s="1">
        <v>104</v>
      </c>
      <c r="N1514" s="1">
        <v>18</v>
      </c>
      <c r="W1514" s="1">
        <f t="shared" si="120"/>
        <v>101</v>
      </c>
      <c r="X1514" s="1">
        <f t="shared" si="122"/>
        <v>1</v>
      </c>
      <c r="Y1514" s="1"/>
      <c r="Z1514" s="1"/>
      <c r="AA1514" s="1"/>
      <c r="AB1514" s="1"/>
      <c r="AC1514">
        <f t="shared" si="121"/>
        <v>99</v>
      </c>
      <c r="AD1514">
        <f t="shared" si="123"/>
        <v>1</v>
      </c>
      <c r="AI1514">
        <f t="shared" si="124"/>
        <v>2</v>
      </c>
      <c r="AN1514">
        <f t="shared" si="125"/>
        <v>3</v>
      </c>
    </row>
    <row r="1515" spans="1:40" x14ac:dyDescent="0.35">
      <c r="A1515" s="1">
        <v>1514</v>
      </c>
      <c r="B1515" s="1">
        <v>1748385739491</v>
      </c>
      <c r="C1515" s="1">
        <v>1748385739548</v>
      </c>
      <c r="D1515" s="1">
        <v>1748385739564</v>
      </c>
      <c r="E1515" s="1">
        <v>1748385739597</v>
      </c>
      <c r="F1515" s="1">
        <v>100</v>
      </c>
      <c r="G1515" s="1">
        <v>98</v>
      </c>
      <c r="H1515" s="1">
        <v>98</v>
      </c>
      <c r="I1515" s="1">
        <v>106</v>
      </c>
      <c r="N1515" s="1">
        <v>16</v>
      </c>
      <c r="W1515" s="1">
        <f t="shared" si="120"/>
        <v>99</v>
      </c>
      <c r="X1515" s="1">
        <f t="shared" si="122"/>
        <v>2</v>
      </c>
      <c r="Y1515" s="1"/>
      <c r="Z1515" s="1"/>
      <c r="AA1515" s="1"/>
      <c r="AB1515" s="1"/>
      <c r="AC1515">
        <f t="shared" si="121"/>
        <v>100</v>
      </c>
      <c r="AD1515">
        <f t="shared" si="123"/>
        <v>1</v>
      </c>
      <c r="AI1515">
        <f t="shared" si="124"/>
        <v>2</v>
      </c>
      <c r="AN1515">
        <f t="shared" si="125"/>
        <v>2</v>
      </c>
    </row>
    <row r="1516" spans="1:40" x14ac:dyDescent="0.35">
      <c r="A1516" s="1">
        <v>1515</v>
      </c>
      <c r="B1516" s="1">
        <v>1748385739591</v>
      </c>
      <c r="C1516" s="1">
        <v>1748385739647</v>
      </c>
      <c r="D1516" s="1">
        <v>1748385739664</v>
      </c>
      <c r="E1516" s="1">
        <v>1748385739696</v>
      </c>
      <c r="F1516" s="1">
        <v>100</v>
      </c>
      <c r="G1516" s="1">
        <v>98</v>
      </c>
      <c r="H1516" s="1">
        <v>98</v>
      </c>
      <c r="I1516" s="1">
        <v>105</v>
      </c>
      <c r="N1516" s="1">
        <v>17</v>
      </c>
      <c r="W1516" s="1">
        <f t="shared" si="120"/>
        <v>100</v>
      </c>
      <c r="X1516" s="1">
        <f t="shared" si="122"/>
        <v>1</v>
      </c>
      <c r="Y1516" s="1"/>
      <c r="Z1516" s="1"/>
      <c r="AA1516" s="1"/>
      <c r="AB1516" s="1"/>
      <c r="AC1516">
        <f t="shared" si="121"/>
        <v>99</v>
      </c>
      <c r="AD1516">
        <f t="shared" si="123"/>
        <v>1</v>
      </c>
      <c r="AI1516">
        <f t="shared" si="124"/>
        <v>1</v>
      </c>
      <c r="AN1516">
        <f t="shared" si="125"/>
        <v>1</v>
      </c>
    </row>
    <row r="1517" spans="1:40" x14ac:dyDescent="0.35">
      <c r="A1517" s="1">
        <v>1516</v>
      </c>
      <c r="B1517" s="1">
        <v>1748385739691</v>
      </c>
      <c r="C1517" s="1">
        <v>1748385739747</v>
      </c>
      <c r="D1517" s="1">
        <v>1748385739763</v>
      </c>
      <c r="E1517" s="1">
        <v>1748385739793</v>
      </c>
      <c r="F1517" s="1">
        <v>100</v>
      </c>
      <c r="G1517" s="1">
        <v>98</v>
      </c>
      <c r="H1517" s="1">
        <v>98</v>
      </c>
      <c r="I1517" s="1">
        <v>102</v>
      </c>
      <c r="N1517" s="1">
        <v>16</v>
      </c>
      <c r="W1517" s="1">
        <f t="shared" si="120"/>
        <v>99</v>
      </c>
      <c r="X1517" s="1">
        <f t="shared" si="122"/>
        <v>1</v>
      </c>
      <c r="Y1517" s="1"/>
      <c r="Z1517" s="1"/>
      <c r="AA1517" s="1"/>
      <c r="AB1517" s="1"/>
      <c r="AC1517">
        <f t="shared" si="121"/>
        <v>100</v>
      </c>
      <c r="AD1517">
        <f t="shared" si="123"/>
        <v>1</v>
      </c>
      <c r="AI1517">
        <f t="shared" si="124"/>
        <v>1</v>
      </c>
      <c r="AN1517">
        <f t="shared" si="125"/>
        <v>3</v>
      </c>
    </row>
    <row r="1518" spans="1:40" x14ac:dyDescent="0.35">
      <c r="A1518" s="1">
        <v>1517</v>
      </c>
      <c r="B1518" s="1">
        <v>1748385739791</v>
      </c>
      <c r="C1518" s="1">
        <v>1748385739846</v>
      </c>
      <c r="D1518" s="1">
        <v>1748385739863</v>
      </c>
      <c r="E1518" s="1">
        <v>1748385739893</v>
      </c>
      <c r="F1518" s="1">
        <v>100</v>
      </c>
      <c r="G1518" s="1">
        <v>98</v>
      </c>
      <c r="H1518" s="1">
        <v>98</v>
      </c>
      <c r="I1518" s="1">
        <v>102</v>
      </c>
      <c r="N1518" s="1">
        <v>17</v>
      </c>
      <c r="W1518" s="1">
        <f t="shared" si="120"/>
        <v>101</v>
      </c>
      <c r="X1518" s="1">
        <f t="shared" si="122"/>
        <v>2</v>
      </c>
      <c r="Y1518" s="1"/>
      <c r="Z1518" s="1"/>
      <c r="AA1518" s="1"/>
      <c r="AB1518" s="1"/>
      <c r="AC1518">
        <f t="shared" si="121"/>
        <v>100</v>
      </c>
      <c r="AD1518">
        <f t="shared" si="123"/>
        <v>0</v>
      </c>
      <c r="AI1518">
        <f t="shared" si="124"/>
        <v>1</v>
      </c>
      <c r="AN1518">
        <f t="shared" si="125"/>
        <v>0</v>
      </c>
    </row>
    <row r="1519" spans="1:40" x14ac:dyDescent="0.35">
      <c r="A1519" s="1">
        <v>1518</v>
      </c>
      <c r="B1519" s="1">
        <v>1748385739891</v>
      </c>
      <c r="C1519" s="1">
        <v>1748385739947</v>
      </c>
      <c r="D1519" s="1">
        <v>1748385739963</v>
      </c>
      <c r="E1519" s="1">
        <v>1748385739993</v>
      </c>
      <c r="F1519" s="1">
        <v>100</v>
      </c>
      <c r="G1519" s="1">
        <v>99</v>
      </c>
      <c r="H1519" s="1">
        <v>98</v>
      </c>
      <c r="I1519" s="1">
        <v>102</v>
      </c>
      <c r="N1519" s="1">
        <v>16</v>
      </c>
      <c r="W1519" s="1">
        <f t="shared" si="120"/>
        <v>100</v>
      </c>
      <c r="X1519" s="1">
        <f t="shared" si="122"/>
        <v>1</v>
      </c>
      <c r="Y1519" s="1"/>
      <c r="Z1519" s="1"/>
      <c r="AA1519" s="1"/>
      <c r="AB1519" s="1"/>
      <c r="AC1519">
        <f t="shared" si="121"/>
        <v>102</v>
      </c>
      <c r="AD1519">
        <f t="shared" si="123"/>
        <v>2</v>
      </c>
      <c r="AI1519">
        <f t="shared" si="124"/>
        <v>1</v>
      </c>
      <c r="AN1519">
        <f t="shared" si="125"/>
        <v>0</v>
      </c>
    </row>
    <row r="1520" spans="1:40" x14ac:dyDescent="0.35">
      <c r="A1520" s="1">
        <v>1519</v>
      </c>
      <c r="B1520" s="1">
        <v>1748385739992</v>
      </c>
      <c r="C1520" s="1">
        <v>1748385740047</v>
      </c>
      <c r="D1520" s="1">
        <v>1748385740065</v>
      </c>
      <c r="E1520" s="1">
        <v>1748385740097</v>
      </c>
      <c r="F1520" s="1">
        <v>101</v>
      </c>
      <c r="G1520" s="1">
        <v>99</v>
      </c>
      <c r="H1520" s="1">
        <v>99</v>
      </c>
      <c r="I1520" s="1">
        <v>105</v>
      </c>
      <c r="N1520" s="1">
        <v>18</v>
      </c>
      <c r="W1520" s="1">
        <f t="shared" si="120"/>
        <v>100</v>
      </c>
      <c r="X1520" s="1">
        <f t="shared" si="122"/>
        <v>0</v>
      </c>
      <c r="Y1520" s="1"/>
      <c r="Z1520" s="1"/>
      <c r="AA1520" s="1"/>
      <c r="AB1520" s="1"/>
      <c r="AC1520">
        <f t="shared" si="121"/>
        <v>98</v>
      </c>
      <c r="AD1520">
        <f t="shared" si="123"/>
        <v>4</v>
      </c>
      <c r="AI1520">
        <f t="shared" si="124"/>
        <v>2</v>
      </c>
      <c r="AN1520">
        <f t="shared" si="125"/>
        <v>3</v>
      </c>
    </row>
    <row r="1521" spans="1:40" x14ac:dyDescent="0.35">
      <c r="A1521" s="1">
        <v>1520</v>
      </c>
      <c r="B1521" s="1">
        <v>1748385740091</v>
      </c>
      <c r="C1521" s="1">
        <v>1748385740147</v>
      </c>
      <c r="D1521" s="1">
        <v>1748385740163</v>
      </c>
      <c r="E1521" s="1">
        <v>1748385740192</v>
      </c>
      <c r="F1521" s="1">
        <v>99</v>
      </c>
      <c r="G1521" s="1">
        <v>99</v>
      </c>
      <c r="H1521" s="1">
        <v>99</v>
      </c>
      <c r="I1521" s="1">
        <v>101</v>
      </c>
      <c r="N1521" s="1">
        <v>16</v>
      </c>
      <c r="W1521" s="1">
        <f t="shared" si="120"/>
        <v>98</v>
      </c>
      <c r="X1521" s="1">
        <f t="shared" si="122"/>
        <v>2</v>
      </c>
      <c r="Y1521" s="1"/>
      <c r="Z1521" s="1"/>
      <c r="AA1521" s="1"/>
      <c r="AB1521" s="1"/>
      <c r="AC1521">
        <f t="shared" si="121"/>
        <v>99</v>
      </c>
      <c r="AD1521">
        <f t="shared" si="123"/>
        <v>1</v>
      </c>
      <c r="AI1521">
        <f t="shared" si="124"/>
        <v>2</v>
      </c>
      <c r="AN1521">
        <f t="shared" si="125"/>
        <v>4</v>
      </c>
    </row>
    <row r="1522" spans="1:40" x14ac:dyDescent="0.35">
      <c r="A1522" s="1">
        <v>1521</v>
      </c>
      <c r="B1522" s="1">
        <v>1748385740191</v>
      </c>
      <c r="C1522" s="1">
        <v>1748385740245</v>
      </c>
      <c r="D1522" s="1">
        <v>1748385740262</v>
      </c>
      <c r="E1522" s="1">
        <v>1748385740292</v>
      </c>
      <c r="F1522" s="1">
        <v>100</v>
      </c>
      <c r="G1522" s="1">
        <v>99</v>
      </c>
      <c r="H1522" s="1">
        <v>99</v>
      </c>
      <c r="I1522" s="1">
        <v>101</v>
      </c>
      <c r="N1522" s="1">
        <v>17</v>
      </c>
      <c r="W1522" s="1">
        <f t="shared" si="120"/>
        <v>106</v>
      </c>
      <c r="X1522" s="1">
        <f t="shared" si="122"/>
        <v>8</v>
      </c>
      <c r="Y1522" s="1"/>
      <c r="Z1522" s="1"/>
      <c r="AA1522" s="1"/>
      <c r="AB1522" s="1"/>
      <c r="AC1522">
        <f t="shared" si="121"/>
        <v>106</v>
      </c>
      <c r="AD1522">
        <f t="shared" si="123"/>
        <v>7</v>
      </c>
      <c r="AI1522">
        <f t="shared" si="124"/>
        <v>1</v>
      </c>
      <c r="AN1522">
        <f t="shared" si="125"/>
        <v>0</v>
      </c>
    </row>
    <row r="1523" spans="1:40" x14ac:dyDescent="0.35">
      <c r="A1523" s="1">
        <v>1522</v>
      </c>
      <c r="B1523" s="1">
        <v>1748385740292</v>
      </c>
      <c r="C1523" s="1">
        <v>1748385740351</v>
      </c>
      <c r="D1523" s="1">
        <v>1748385740368</v>
      </c>
      <c r="E1523" s="1">
        <v>1748385740400</v>
      </c>
      <c r="F1523" s="1">
        <v>101</v>
      </c>
      <c r="G1523" s="1">
        <v>99</v>
      </c>
      <c r="H1523" s="1">
        <v>99</v>
      </c>
      <c r="I1523" s="1">
        <v>108</v>
      </c>
      <c r="N1523" s="1">
        <v>17</v>
      </c>
      <c r="W1523" s="1">
        <f t="shared" si="120"/>
        <v>100</v>
      </c>
      <c r="X1523" s="1">
        <f t="shared" si="122"/>
        <v>6</v>
      </c>
      <c r="Y1523" s="1"/>
      <c r="Z1523" s="1"/>
      <c r="AA1523" s="1"/>
      <c r="AB1523" s="1"/>
      <c r="AC1523">
        <f t="shared" si="121"/>
        <v>100</v>
      </c>
      <c r="AD1523">
        <f t="shared" si="123"/>
        <v>6</v>
      </c>
      <c r="AI1523">
        <f t="shared" si="124"/>
        <v>0</v>
      </c>
      <c r="AN1523">
        <f t="shared" si="125"/>
        <v>7</v>
      </c>
    </row>
    <row r="1524" spans="1:40" x14ac:dyDescent="0.35">
      <c r="A1524" s="1">
        <v>1523</v>
      </c>
      <c r="B1524" s="1">
        <v>1748385740391</v>
      </c>
      <c r="C1524" s="1">
        <v>1748385740451</v>
      </c>
      <c r="D1524" s="1">
        <v>1748385740468</v>
      </c>
      <c r="E1524" s="1">
        <v>1748385740499</v>
      </c>
      <c r="F1524" s="1">
        <v>99</v>
      </c>
      <c r="G1524" s="1">
        <v>99</v>
      </c>
      <c r="H1524" s="1">
        <v>99</v>
      </c>
      <c r="I1524" s="1">
        <v>108</v>
      </c>
      <c r="N1524" s="1">
        <v>17</v>
      </c>
      <c r="W1524" s="1">
        <f t="shared" si="120"/>
        <v>97</v>
      </c>
      <c r="X1524" s="1">
        <f t="shared" si="122"/>
        <v>3</v>
      </c>
      <c r="Y1524" s="1"/>
      <c r="Z1524" s="1"/>
      <c r="AA1524" s="1"/>
      <c r="AB1524" s="1"/>
      <c r="AC1524">
        <f t="shared" si="121"/>
        <v>96</v>
      </c>
      <c r="AD1524">
        <f t="shared" si="123"/>
        <v>4</v>
      </c>
      <c r="AI1524">
        <f t="shared" si="124"/>
        <v>0</v>
      </c>
      <c r="AN1524">
        <f t="shared" si="125"/>
        <v>0</v>
      </c>
    </row>
    <row r="1525" spans="1:40" x14ac:dyDescent="0.35">
      <c r="A1525" s="1">
        <v>1524</v>
      </c>
      <c r="B1525" s="1">
        <v>1748385740492</v>
      </c>
      <c r="C1525" s="1">
        <v>1748385740548</v>
      </c>
      <c r="D1525" s="1">
        <v>1748385740564</v>
      </c>
      <c r="E1525" s="1">
        <v>1748385740594</v>
      </c>
      <c r="F1525" s="1">
        <v>101</v>
      </c>
      <c r="G1525" s="1">
        <v>99</v>
      </c>
      <c r="H1525" s="1">
        <v>99</v>
      </c>
      <c r="I1525" s="1">
        <v>102</v>
      </c>
      <c r="N1525" s="1">
        <v>16</v>
      </c>
      <c r="W1525" s="1">
        <f t="shared" si="120"/>
        <v>99</v>
      </c>
      <c r="X1525" s="1">
        <f t="shared" si="122"/>
        <v>2</v>
      </c>
      <c r="Y1525" s="1"/>
      <c r="Z1525" s="1"/>
      <c r="AA1525" s="1"/>
      <c r="AB1525" s="1"/>
      <c r="AC1525">
        <f t="shared" si="121"/>
        <v>101</v>
      </c>
      <c r="AD1525">
        <f t="shared" si="123"/>
        <v>5</v>
      </c>
      <c r="AI1525">
        <f t="shared" si="124"/>
        <v>1</v>
      </c>
      <c r="AN1525">
        <f t="shared" si="125"/>
        <v>6</v>
      </c>
    </row>
    <row r="1526" spans="1:40" x14ac:dyDescent="0.35">
      <c r="A1526" s="1">
        <v>1525</v>
      </c>
      <c r="B1526" s="1">
        <v>1748385740592</v>
      </c>
      <c r="C1526" s="1">
        <v>1748385740647</v>
      </c>
      <c r="D1526" s="1">
        <v>1748385740665</v>
      </c>
      <c r="E1526" s="1">
        <v>1748385740695</v>
      </c>
      <c r="F1526" s="1">
        <v>100</v>
      </c>
      <c r="G1526" s="1">
        <v>99</v>
      </c>
      <c r="H1526" s="1">
        <v>99</v>
      </c>
      <c r="I1526" s="1">
        <v>103</v>
      </c>
      <c r="N1526" s="1">
        <v>18</v>
      </c>
      <c r="W1526" s="1">
        <f t="shared" si="120"/>
        <v>110</v>
      </c>
      <c r="X1526" s="1">
        <f t="shared" si="122"/>
        <v>11</v>
      </c>
      <c r="Y1526" s="1"/>
      <c r="Z1526" s="1"/>
      <c r="AA1526" s="1"/>
      <c r="AB1526" s="1"/>
      <c r="AC1526">
        <f t="shared" si="121"/>
        <v>107</v>
      </c>
      <c r="AD1526">
        <f t="shared" si="123"/>
        <v>6</v>
      </c>
      <c r="AI1526">
        <f t="shared" si="124"/>
        <v>2</v>
      </c>
      <c r="AN1526">
        <f t="shared" si="125"/>
        <v>1</v>
      </c>
    </row>
    <row r="1527" spans="1:40" x14ac:dyDescent="0.35">
      <c r="A1527" s="1">
        <v>1526</v>
      </c>
      <c r="B1527" s="1">
        <v>1748385740691</v>
      </c>
      <c r="C1527" s="1">
        <v>1748385740757</v>
      </c>
      <c r="D1527" s="1">
        <v>1748385740772</v>
      </c>
      <c r="E1527" s="1">
        <v>1748385740803</v>
      </c>
      <c r="F1527" s="1">
        <v>99</v>
      </c>
      <c r="G1527" s="1">
        <v>99</v>
      </c>
      <c r="H1527" s="1">
        <v>99</v>
      </c>
      <c r="I1527" s="1">
        <v>112</v>
      </c>
      <c r="N1527" s="1">
        <v>15</v>
      </c>
      <c r="W1527" s="1">
        <f t="shared" si="120"/>
        <v>88</v>
      </c>
      <c r="X1527" s="1">
        <f t="shared" si="122"/>
        <v>22</v>
      </c>
      <c r="Y1527" s="1"/>
      <c r="Z1527" s="1"/>
      <c r="AA1527" s="1"/>
      <c r="AB1527" s="1"/>
      <c r="AC1527">
        <f t="shared" si="121"/>
        <v>89</v>
      </c>
      <c r="AD1527">
        <f t="shared" si="123"/>
        <v>18</v>
      </c>
      <c r="AI1527">
        <f t="shared" si="124"/>
        <v>3</v>
      </c>
      <c r="AN1527">
        <f t="shared" si="125"/>
        <v>9</v>
      </c>
    </row>
    <row r="1528" spans="1:40" x14ac:dyDescent="0.35">
      <c r="A1528" s="1">
        <v>1527</v>
      </c>
      <c r="B1528" s="1">
        <v>1748385740792</v>
      </c>
      <c r="C1528" s="1">
        <v>1748385740845</v>
      </c>
      <c r="D1528" s="1">
        <v>1748385740861</v>
      </c>
      <c r="E1528" s="1">
        <v>1748385740894</v>
      </c>
      <c r="F1528" s="1">
        <v>101</v>
      </c>
      <c r="G1528" s="1">
        <v>99</v>
      </c>
      <c r="H1528" s="1">
        <v>99</v>
      </c>
      <c r="I1528" s="1">
        <v>102</v>
      </c>
      <c r="N1528" s="1">
        <v>16</v>
      </c>
      <c r="W1528" s="1">
        <f t="shared" si="120"/>
        <v>101</v>
      </c>
      <c r="X1528" s="1">
        <f t="shared" si="122"/>
        <v>13</v>
      </c>
      <c r="Y1528" s="1"/>
      <c r="Z1528" s="1"/>
      <c r="AA1528" s="1"/>
      <c r="AB1528" s="1"/>
      <c r="AC1528">
        <f t="shared" si="121"/>
        <v>102</v>
      </c>
      <c r="AD1528">
        <f t="shared" si="123"/>
        <v>13</v>
      </c>
      <c r="AI1528">
        <f t="shared" si="124"/>
        <v>1</v>
      </c>
      <c r="AN1528">
        <f t="shared" si="125"/>
        <v>10</v>
      </c>
    </row>
    <row r="1529" spans="1:40" x14ac:dyDescent="0.35">
      <c r="A1529" s="1">
        <v>1528</v>
      </c>
      <c r="B1529" s="1">
        <v>1748385740892</v>
      </c>
      <c r="C1529" s="1">
        <v>1748385740946</v>
      </c>
      <c r="D1529" s="1">
        <v>1748385740963</v>
      </c>
      <c r="E1529" s="1">
        <v>1748385740992</v>
      </c>
      <c r="F1529" s="1">
        <v>100</v>
      </c>
      <c r="G1529" s="1">
        <v>99</v>
      </c>
      <c r="H1529" s="1">
        <v>99</v>
      </c>
      <c r="I1529" s="1">
        <v>100</v>
      </c>
      <c r="N1529" s="1">
        <v>17</v>
      </c>
      <c r="W1529" s="1">
        <f t="shared" si="120"/>
        <v>99</v>
      </c>
      <c r="X1529" s="1">
        <f t="shared" si="122"/>
        <v>2</v>
      </c>
      <c r="Y1529" s="1"/>
      <c r="Z1529" s="1"/>
      <c r="AA1529" s="1"/>
      <c r="AB1529" s="1"/>
      <c r="AC1529">
        <f t="shared" si="121"/>
        <v>100</v>
      </c>
      <c r="AD1529">
        <f t="shared" si="123"/>
        <v>2</v>
      </c>
      <c r="AI1529">
        <f t="shared" si="124"/>
        <v>1</v>
      </c>
      <c r="AN1529">
        <f t="shared" si="125"/>
        <v>2</v>
      </c>
    </row>
    <row r="1530" spans="1:40" x14ac:dyDescent="0.35">
      <c r="A1530" s="1">
        <v>1529</v>
      </c>
      <c r="B1530" s="1">
        <v>1748385740991</v>
      </c>
      <c r="C1530" s="1">
        <v>1748385741045</v>
      </c>
      <c r="D1530" s="1">
        <v>1748385741063</v>
      </c>
      <c r="E1530" s="1">
        <v>1748385741094</v>
      </c>
      <c r="F1530" s="1">
        <v>99</v>
      </c>
      <c r="G1530" s="1">
        <v>99</v>
      </c>
      <c r="H1530" s="1">
        <v>99</v>
      </c>
      <c r="I1530" s="1">
        <v>103</v>
      </c>
      <c r="N1530" s="1">
        <v>18</v>
      </c>
      <c r="W1530" s="1">
        <f t="shared" si="120"/>
        <v>99</v>
      </c>
      <c r="X1530" s="1">
        <f t="shared" si="122"/>
        <v>0</v>
      </c>
      <c r="Y1530" s="1"/>
      <c r="Z1530" s="1"/>
      <c r="AA1530" s="1"/>
      <c r="AB1530" s="1"/>
      <c r="AC1530">
        <f t="shared" si="121"/>
        <v>96</v>
      </c>
      <c r="AD1530">
        <f t="shared" si="123"/>
        <v>4</v>
      </c>
      <c r="AI1530">
        <f t="shared" si="124"/>
        <v>1</v>
      </c>
      <c r="AN1530">
        <f t="shared" si="125"/>
        <v>3</v>
      </c>
    </row>
    <row r="1531" spans="1:40" x14ac:dyDescent="0.35">
      <c r="A1531" s="1">
        <v>1530</v>
      </c>
      <c r="B1531" s="1">
        <v>1748385741091</v>
      </c>
      <c r="C1531" s="1">
        <v>1748385741144</v>
      </c>
      <c r="D1531" s="1">
        <v>1748385741159</v>
      </c>
      <c r="E1531" s="1">
        <v>1748385741189</v>
      </c>
      <c r="F1531" s="1">
        <v>100</v>
      </c>
      <c r="G1531" s="1">
        <v>99</v>
      </c>
      <c r="H1531" s="1">
        <v>99</v>
      </c>
      <c r="I1531" s="1">
        <v>98</v>
      </c>
      <c r="N1531" s="1">
        <v>15</v>
      </c>
      <c r="W1531" s="1">
        <f t="shared" si="120"/>
        <v>100</v>
      </c>
      <c r="X1531" s="1">
        <f t="shared" si="122"/>
        <v>1</v>
      </c>
      <c r="Y1531" s="1"/>
      <c r="Z1531" s="1"/>
      <c r="AA1531" s="1"/>
      <c r="AB1531" s="1"/>
      <c r="AC1531">
        <f t="shared" si="121"/>
        <v>101</v>
      </c>
      <c r="AD1531">
        <f t="shared" si="123"/>
        <v>5</v>
      </c>
      <c r="AI1531">
        <f t="shared" si="124"/>
        <v>3</v>
      </c>
      <c r="AN1531">
        <f t="shared" si="125"/>
        <v>5</v>
      </c>
    </row>
    <row r="1532" spans="1:40" x14ac:dyDescent="0.35">
      <c r="A1532" s="1">
        <v>1531</v>
      </c>
      <c r="B1532" s="1">
        <v>1748385741191</v>
      </c>
      <c r="C1532" s="1">
        <v>1748385741244</v>
      </c>
      <c r="D1532" s="1">
        <v>1748385741260</v>
      </c>
      <c r="E1532" s="1">
        <v>1748385741294</v>
      </c>
      <c r="F1532" s="1">
        <v>100</v>
      </c>
      <c r="G1532" s="1">
        <v>99</v>
      </c>
      <c r="H1532" s="1">
        <v>99</v>
      </c>
      <c r="I1532" s="1">
        <v>103</v>
      </c>
      <c r="N1532" s="1">
        <v>16</v>
      </c>
      <c r="W1532" s="1">
        <f t="shared" si="120"/>
        <v>102</v>
      </c>
      <c r="X1532" s="1">
        <f t="shared" si="122"/>
        <v>2</v>
      </c>
      <c r="Y1532" s="1"/>
      <c r="Z1532" s="1"/>
      <c r="AA1532" s="1"/>
      <c r="AB1532" s="1"/>
      <c r="AC1532">
        <f t="shared" si="121"/>
        <v>103</v>
      </c>
      <c r="AD1532">
        <f t="shared" si="123"/>
        <v>2</v>
      </c>
      <c r="AI1532">
        <f t="shared" si="124"/>
        <v>1</v>
      </c>
      <c r="AN1532">
        <f t="shared" si="125"/>
        <v>5</v>
      </c>
    </row>
    <row r="1533" spans="1:40" x14ac:dyDescent="0.35">
      <c r="A1533" s="1">
        <v>1532</v>
      </c>
      <c r="B1533" s="1">
        <v>1748385741292</v>
      </c>
      <c r="C1533" s="1">
        <v>1748385741346</v>
      </c>
      <c r="D1533" s="1">
        <v>1748385741363</v>
      </c>
      <c r="E1533" s="1">
        <v>1748385741393</v>
      </c>
      <c r="F1533" s="1">
        <v>101</v>
      </c>
      <c r="G1533" s="1">
        <v>99</v>
      </c>
      <c r="H1533" s="1">
        <v>99</v>
      </c>
      <c r="I1533" s="1">
        <v>101</v>
      </c>
      <c r="N1533" s="1">
        <v>17</v>
      </c>
      <c r="W1533" s="1">
        <f t="shared" si="120"/>
        <v>98</v>
      </c>
      <c r="X1533" s="1">
        <f t="shared" si="122"/>
        <v>4</v>
      </c>
      <c r="Y1533" s="1"/>
      <c r="Z1533" s="1"/>
      <c r="AA1533" s="1"/>
      <c r="AB1533" s="1"/>
      <c r="AC1533">
        <f t="shared" si="121"/>
        <v>99</v>
      </c>
      <c r="AD1533">
        <f t="shared" si="123"/>
        <v>4</v>
      </c>
      <c r="AI1533">
        <f t="shared" si="124"/>
        <v>1</v>
      </c>
      <c r="AN1533">
        <f t="shared" si="125"/>
        <v>2</v>
      </c>
    </row>
    <row r="1534" spans="1:40" x14ac:dyDescent="0.35">
      <c r="A1534" s="1">
        <v>1533</v>
      </c>
      <c r="B1534" s="1">
        <v>1748385741392</v>
      </c>
      <c r="C1534" s="1">
        <v>1748385741444</v>
      </c>
      <c r="D1534" s="1">
        <v>1748385741462</v>
      </c>
      <c r="E1534" s="1">
        <v>1748385741492</v>
      </c>
      <c r="F1534" s="1">
        <v>100</v>
      </c>
      <c r="G1534" s="1">
        <v>99</v>
      </c>
      <c r="H1534" s="1">
        <v>99</v>
      </c>
      <c r="I1534" s="1">
        <v>100</v>
      </c>
      <c r="N1534" s="1">
        <v>18</v>
      </c>
      <c r="W1534" s="1">
        <f t="shared" si="120"/>
        <v>101</v>
      </c>
      <c r="X1534" s="1">
        <f t="shared" si="122"/>
        <v>3</v>
      </c>
      <c r="Y1534" s="1"/>
      <c r="Z1534" s="1"/>
      <c r="AA1534" s="1"/>
      <c r="AB1534" s="1"/>
      <c r="AC1534">
        <f t="shared" si="121"/>
        <v>98</v>
      </c>
      <c r="AD1534">
        <f t="shared" si="123"/>
        <v>1</v>
      </c>
      <c r="AI1534">
        <f t="shared" si="124"/>
        <v>1</v>
      </c>
      <c r="AN1534">
        <f t="shared" si="125"/>
        <v>1</v>
      </c>
    </row>
    <row r="1535" spans="1:40" x14ac:dyDescent="0.35">
      <c r="A1535" s="1">
        <v>1534</v>
      </c>
      <c r="B1535" s="1">
        <v>1748385741492</v>
      </c>
      <c r="C1535" s="1">
        <v>1748385741545</v>
      </c>
      <c r="D1535" s="1">
        <v>1748385741560</v>
      </c>
      <c r="E1535" s="1">
        <v>1748385741593</v>
      </c>
      <c r="F1535" s="1">
        <v>100</v>
      </c>
      <c r="G1535" s="1">
        <v>99</v>
      </c>
      <c r="H1535" s="1">
        <v>99</v>
      </c>
      <c r="I1535" s="1">
        <v>101</v>
      </c>
      <c r="N1535" s="1">
        <v>15</v>
      </c>
      <c r="W1535" s="1">
        <f t="shared" si="120"/>
        <v>103</v>
      </c>
      <c r="X1535" s="1">
        <f t="shared" si="122"/>
        <v>2</v>
      </c>
      <c r="Y1535" s="1"/>
      <c r="Z1535" s="1"/>
      <c r="AA1535" s="1"/>
      <c r="AB1535" s="1"/>
      <c r="AC1535">
        <f t="shared" si="121"/>
        <v>104</v>
      </c>
      <c r="AD1535">
        <f t="shared" si="123"/>
        <v>6</v>
      </c>
      <c r="AI1535">
        <f t="shared" si="124"/>
        <v>3</v>
      </c>
      <c r="AN1535">
        <f t="shared" si="125"/>
        <v>1</v>
      </c>
    </row>
    <row r="1536" spans="1:40" x14ac:dyDescent="0.35">
      <c r="A1536" s="1">
        <v>1535</v>
      </c>
      <c r="B1536" s="1">
        <v>1748385741591</v>
      </c>
      <c r="C1536" s="1">
        <v>1748385741648</v>
      </c>
      <c r="D1536" s="1">
        <v>1748385741664</v>
      </c>
      <c r="E1536" s="1">
        <v>1748385741694</v>
      </c>
      <c r="F1536" s="1">
        <v>99</v>
      </c>
      <c r="G1536" s="1">
        <v>99</v>
      </c>
      <c r="H1536" s="1">
        <v>99</v>
      </c>
      <c r="I1536" s="1">
        <v>103</v>
      </c>
      <c r="N1536" s="1">
        <v>16</v>
      </c>
      <c r="W1536" s="1">
        <f t="shared" si="120"/>
        <v>97</v>
      </c>
      <c r="X1536" s="1">
        <f t="shared" si="122"/>
        <v>6</v>
      </c>
      <c r="Y1536" s="1"/>
      <c r="Z1536" s="1"/>
      <c r="AA1536" s="1"/>
      <c r="AB1536" s="1"/>
      <c r="AC1536">
        <f t="shared" si="121"/>
        <v>97</v>
      </c>
      <c r="AD1536">
        <f t="shared" si="123"/>
        <v>7</v>
      </c>
      <c r="AI1536">
        <f t="shared" si="124"/>
        <v>1</v>
      </c>
      <c r="AN1536">
        <f t="shared" si="125"/>
        <v>2</v>
      </c>
    </row>
    <row r="1537" spans="1:40" x14ac:dyDescent="0.35">
      <c r="A1537" s="1">
        <v>1536</v>
      </c>
      <c r="B1537" s="1">
        <v>1748385741692</v>
      </c>
      <c r="C1537" s="1">
        <v>1748385741745</v>
      </c>
      <c r="D1537" s="1">
        <v>1748385741761</v>
      </c>
      <c r="E1537" s="1">
        <v>1748385741791</v>
      </c>
      <c r="F1537" s="1">
        <v>101</v>
      </c>
      <c r="G1537" s="1">
        <v>99</v>
      </c>
      <c r="H1537" s="1">
        <v>99</v>
      </c>
      <c r="I1537" s="1">
        <v>99</v>
      </c>
      <c r="N1537" s="1">
        <v>16</v>
      </c>
      <c r="W1537" s="1">
        <f t="shared" si="120"/>
        <v>98</v>
      </c>
      <c r="X1537" s="1">
        <f t="shared" si="122"/>
        <v>1</v>
      </c>
      <c r="Y1537" s="1"/>
      <c r="Z1537" s="1"/>
      <c r="AA1537" s="1"/>
      <c r="AB1537" s="1"/>
      <c r="AC1537">
        <f t="shared" si="121"/>
        <v>99</v>
      </c>
      <c r="AD1537">
        <f t="shared" si="123"/>
        <v>2</v>
      </c>
      <c r="AI1537">
        <f t="shared" si="124"/>
        <v>0</v>
      </c>
      <c r="AN1537">
        <f t="shared" si="125"/>
        <v>4</v>
      </c>
    </row>
    <row r="1538" spans="1:40" x14ac:dyDescent="0.35">
      <c r="A1538" s="1">
        <v>1537</v>
      </c>
      <c r="B1538" s="1">
        <v>1748385741791</v>
      </c>
      <c r="C1538" s="1">
        <v>1748385741843</v>
      </c>
      <c r="D1538" s="1">
        <v>1748385741860</v>
      </c>
      <c r="E1538" s="1">
        <v>1748385741892</v>
      </c>
      <c r="F1538" s="1">
        <v>99</v>
      </c>
      <c r="G1538" s="1">
        <v>99</v>
      </c>
      <c r="H1538" s="1">
        <v>99</v>
      </c>
      <c r="I1538" s="1">
        <v>101</v>
      </c>
      <c r="N1538" s="1">
        <v>17</v>
      </c>
      <c r="W1538" s="1">
        <f t="shared" si="120"/>
        <v>102</v>
      </c>
      <c r="X1538" s="1">
        <f t="shared" si="122"/>
        <v>4</v>
      </c>
      <c r="Y1538" s="1"/>
      <c r="Z1538" s="1"/>
      <c r="AA1538" s="1"/>
      <c r="AB1538" s="1"/>
      <c r="AC1538">
        <f t="shared" si="121"/>
        <v>100</v>
      </c>
      <c r="AD1538">
        <f t="shared" si="123"/>
        <v>1</v>
      </c>
      <c r="AI1538">
        <f t="shared" si="124"/>
        <v>1</v>
      </c>
      <c r="AN1538">
        <f t="shared" si="125"/>
        <v>2</v>
      </c>
    </row>
    <row r="1539" spans="1:40" x14ac:dyDescent="0.35">
      <c r="A1539" s="1">
        <v>1538</v>
      </c>
      <c r="B1539" s="1">
        <v>1748385741891</v>
      </c>
      <c r="C1539" s="1">
        <v>1748385741945</v>
      </c>
      <c r="D1539" s="1">
        <v>1748385741960</v>
      </c>
      <c r="E1539" s="1">
        <v>1748385741991</v>
      </c>
      <c r="F1539" s="1">
        <v>100</v>
      </c>
      <c r="G1539" s="1">
        <v>99</v>
      </c>
      <c r="H1539" s="1">
        <v>99</v>
      </c>
      <c r="I1539" s="1">
        <v>100</v>
      </c>
      <c r="N1539" s="1">
        <v>15</v>
      </c>
      <c r="W1539" s="1">
        <f t="shared" si="120"/>
        <v>98</v>
      </c>
      <c r="X1539" s="1">
        <f t="shared" si="122"/>
        <v>4</v>
      </c>
      <c r="Y1539" s="1"/>
      <c r="Z1539" s="1"/>
      <c r="AA1539" s="1"/>
      <c r="AB1539" s="1"/>
      <c r="AC1539">
        <f t="shared" si="121"/>
        <v>100</v>
      </c>
      <c r="AD1539">
        <f t="shared" si="123"/>
        <v>0</v>
      </c>
      <c r="AI1539">
        <f t="shared" si="124"/>
        <v>2</v>
      </c>
      <c r="AN1539">
        <f t="shared" si="125"/>
        <v>1</v>
      </c>
    </row>
    <row r="1540" spans="1:40" x14ac:dyDescent="0.35">
      <c r="A1540" s="1">
        <v>1539</v>
      </c>
      <c r="B1540" s="1">
        <v>1748385741991</v>
      </c>
      <c r="C1540" s="1">
        <v>1748385742043</v>
      </c>
      <c r="D1540" s="1">
        <v>1748385742060</v>
      </c>
      <c r="E1540" s="1">
        <v>1748385742091</v>
      </c>
      <c r="F1540" s="1">
        <v>100</v>
      </c>
      <c r="G1540" s="1">
        <v>99</v>
      </c>
      <c r="H1540" s="1">
        <v>99</v>
      </c>
      <c r="I1540" s="1">
        <v>100</v>
      </c>
      <c r="N1540" s="1">
        <v>17</v>
      </c>
      <c r="W1540" s="1">
        <f t="shared" si="120"/>
        <v>101</v>
      </c>
      <c r="X1540" s="1">
        <f t="shared" si="122"/>
        <v>3</v>
      </c>
      <c r="Y1540" s="1"/>
      <c r="Z1540" s="1"/>
      <c r="AA1540" s="1"/>
      <c r="AB1540" s="1"/>
      <c r="AC1540">
        <f t="shared" si="121"/>
        <v>100</v>
      </c>
      <c r="AD1540">
        <f t="shared" si="123"/>
        <v>0</v>
      </c>
      <c r="AI1540">
        <f t="shared" si="124"/>
        <v>2</v>
      </c>
      <c r="AN1540">
        <f t="shared" si="125"/>
        <v>0</v>
      </c>
    </row>
    <row r="1541" spans="1:40" x14ac:dyDescent="0.35">
      <c r="A1541" s="1">
        <v>1540</v>
      </c>
      <c r="B1541" s="1">
        <v>1748385742091</v>
      </c>
      <c r="C1541" s="1">
        <v>1748385742144</v>
      </c>
      <c r="D1541" s="1">
        <v>1748385742160</v>
      </c>
      <c r="E1541" s="1">
        <v>1748385742190</v>
      </c>
      <c r="F1541" s="1">
        <v>100</v>
      </c>
      <c r="G1541" s="1">
        <v>99</v>
      </c>
      <c r="H1541" s="1">
        <v>99</v>
      </c>
      <c r="I1541" s="1">
        <v>99</v>
      </c>
      <c r="N1541" s="1">
        <v>16</v>
      </c>
      <c r="W1541" s="1">
        <f t="shared" si="120"/>
        <v>98</v>
      </c>
      <c r="X1541" s="1">
        <f t="shared" si="122"/>
        <v>3</v>
      </c>
      <c r="Y1541" s="1"/>
      <c r="Z1541" s="1"/>
      <c r="AA1541" s="1"/>
      <c r="AB1541" s="1"/>
      <c r="AC1541">
        <f t="shared" si="121"/>
        <v>101</v>
      </c>
      <c r="AD1541">
        <f t="shared" si="123"/>
        <v>1</v>
      </c>
      <c r="AI1541">
        <f t="shared" si="124"/>
        <v>1</v>
      </c>
      <c r="AN1541">
        <f t="shared" si="125"/>
        <v>1</v>
      </c>
    </row>
    <row r="1542" spans="1:40" x14ac:dyDescent="0.35">
      <c r="A1542" s="1">
        <v>1541</v>
      </c>
      <c r="B1542" s="1">
        <v>1748385742191</v>
      </c>
      <c r="C1542" s="1">
        <v>1748385742242</v>
      </c>
      <c r="D1542" s="1">
        <v>1748385742261</v>
      </c>
      <c r="E1542" s="1">
        <v>1748385742290</v>
      </c>
      <c r="F1542" s="1">
        <v>100</v>
      </c>
      <c r="G1542" s="1">
        <v>99</v>
      </c>
      <c r="H1542" s="1">
        <v>99</v>
      </c>
      <c r="I1542" s="1">
        <v>99</v>
      </c>
      <c r="N1542" s="1">
        <v>19</v>
      </c>
      <c r="W1542" s="1">
        <f t="shared" si="120"/>
        <v>101</v>
      </c>
      <c r="X1542" s="1">
        <f t="shared" si="122"/>
        <v>3</v>
      </c>
      <c r="Y1542" s="1"/>
      <c r="Z1542" s="1"/>
      <c r="AA1542" s="1"/>
      <c r="AB1542" s="1"/>
      <c r="AC1542">
        <f t="shared" si="121"/>
        <v>100</v>
      </c>
      <c r="AD1542">
        <f t="shared" si="123"/>
        <v>1</v>
      </c>
      <c r="AI1542">
        <f t="shared" si="124"/>
        <v>3</v>
      </c>
      <c r="AN1542">
        <f t="shared" si="125"/>
        <v>0</v>
      </c>
    </row>
    <row r="1543" spans="1:40" x14ac:dyDescent="0.35">
      <c r="A1543" s="1">
        <v>1542</v>
      </c>
      <c r="B1543" s="1">
        <v>1748385742291</v>
      </c>
      <c r="C1543" s="1">
        <v>1748385742343</v>
      </c>
      <c r="D1543" s="1">
        <v>1748385742361</v>
      </c>
      <c r="E1543" s="1">
        <v>1748385742393</v>
      </c>
      <c r="F1543" s="1">
        <v>100</v>
      </c>
      <c r="G1543" s="1">
        <v>99</v>
      </c>
      <c r="H1543" s="1">
        <v>99</v>
      </c>
      <c r="I1543" s="1">
        <v>102</v>
      </c>
      <c r="N1543" s="1">
        <v>18</v>
      </c>
      <c r="W1543" s="1">
        <f t="shared" si="120"/>
        <v>102</v>
      </c>
      <c r="X1543" s="1">
        <f t="shared" si="122"/>
        <v>1</v>
      </c>
      <c r="Y1543" s="1"/>
      <c r="Z1543" s="1"/>
      <c r="AA1543" s="1"/>
      <c r="AB1543" s="1"/>
      <c r="AC1543">
        <f t="shared" si="121"/>
        <v>102</v>
      </c>
      <c r="AD1543">
        <f t="shared" si="123"/>
        <v>2</v>
      </c>
      <c r="AI1543">
        <f t="shared" si="124"/>
        <v>1</v>
      </c>
      <c r="AN1543">
        <f t="shared" si="125"/>
        <v>3</v>
      </c>
    </row>
    <row r="1544" spans="1:40" x14ac:dyDescent="0.35">
      <c r="A1544" s="1">
        <v>1543</v>
      </c>
      <c r="B1544" s="1">
        <v>1748385742392</v>
      </c>
      <c r="C1544" s="1">
        <v>1748385742445</v>
      </c>
      <c r="D1544" s="1">
        <v>1748385742463</v>
      </c>
      <c r="E1544" s="1">
        <v>1748385742496</v>
      </c>
      <c r="F1544" s="1">
        <v>101</v>
      </c>
      <c r="G1544" s="1">
        <v>99</v>
      </c>
      <c r="H1544" s="1">
        <v>99</v>
      </c>
      <c r="I1544" s="1">
        <v>104</v>
      </c>
      <c r="N1544" s="1">
        <v>18</v>
      </c>
      <c r="W1544" s="1">
        <f t="shared" si="120"/>
        <v>98</v>
      </c>
      <c r="X1544" s="1">
        <f t="shared" si="122"/>
        <v>4</v>
      </c>
      <c r="Y1544" s="1"/>
      <c r="Z1544" s="1"/>
      <c r="AA1544" s="1"/>
      <c r="AB1544" s="1"/>
      <c r="AC1544">
        <f t="shared" si="121"/>
        <v>95</v>
      </c>
      <c r="AD1544">
        <f t="shared" si="123"/>
        <v>7</v>
      </c>
      <c r="AI1544">
        <f t="shared" si="124"/>
        <v>0</v>
      </c>
      <c r="AN1544">
        <f t="shared" si="125"/>
        <v>2</v>
      </c>
    </row>
    <row r="1545" spans="1:40" x14ac:dyDescent="0.35">
      <c r="A1545" s="1">
        <v>1544</v>
      </c>
      <c r="B1545" s="1">
        <v>1748385742491</v>
      </c>
      <c r="C1545" s="1">
        <v>1748385742543</v>
      </c>
      <c r="D1545" s="1">
        <v>1748385742558</v>
      </c>
      <c r="E1545" s="1">
        <v>1748385742588</v>
      </c>
      <c r="F1545" s="1">
        <v>99</v>
      </c>
      <c r="G1545" s="1">
        <v>99</v>
      </c>
      <c r="H1545" s="1">
        <v>99</v>
      </c>
      <c r="I1545" s="1">
        <v>97</v>
      </c>
      <c r="N1545" s="1">
        <v>15</v>
      </c>
      <c r="W1545" s="1">
        <f t="shared" si="120"/>
        <v>99</v>
      </c>
      <c r="X1545" s="1">
        <f t="shared" si="122"/>
        <v>1</v>
      </c>
      <c r="Y1545" s="1"/>
      <c r="Z1545" s="1"/>
      <c r="AA1545" s="1"/>
      <c r="AB1545" s="1"/>
      <c r="AC1545">
        <f t="shared" si="121"/>
        <v>103</v>
      </c>
      <c r="AD1545">
        <f t="shared" si="123"/>
        <v>8</v>
      </c>
      <c r="AI1545">
        <f t="shared" si="124"/>
        <v>3</v>
      </c>
      <c r="AN1545">
        <f t="shared" si="125"/>
        <v>7</v>
      </c>
    </row>
    <row r="1546" spans="1:40" x14ac:dyDescent="0.35">
      <c r="A1546" s="1">
        <v>1545</v>
      </c>
      <c r="B1546" s="1">
        <v>1748385742592</v>
      </c>
      <c r="C1546" s="1">
        <v>1748385742642</v>
      </c>
      <c r="D1546" s="1">
        <v>1748385742661</v>
      </c>
      <c r="E1546" s="1">
        <v>1748385742691</v>
      </c>
      <c r="F1546" s="1">
        <v>101</v>
      </c>
      <c r="G1546" s="1">
        <v>99</v>
      </c>
      <c r="H1546" s="1">
        <v>99</v>
      </c>
      <c r="I1546" s="1">
        <v>99</v>
      </c>
      <c r="N1546" s="1">
        <v>19</v>
      </c>
      <c r="W1546" s="1">
        <f t="shared" si="120"/>
        <v>88</v>
      </c>
      <c r="X1546" s="1">
        <f t="shared" si="122"/>
        <v>11</v>
      </c>
      <c r="Y1546" s="1"/>
      <c r="Z1546" s="1"/>
      <c r="AA1546" s="1"/>
      <c r="AB1546" s="1"/>
      <c r="AC1546">
        <f t="shared" si="121"/>
        <v>84</v>
      </c>
      <c r="AD1546">
        <f t="shared" si="123"/>
        <v>19</v>
      </c>
      <c r="AI1546">
        <f t="shared" si="124"/>
        <v>4</v>
      </c>
      <c r="AN1546">
        <f t="shared" si="125"/>
        <v>2</v>
      </c>
    </row>
    <row r="1547" spans="1:40" x14ac:dyDescent="0.35">
      <c r="A1547" s="1">
        <v>1546</v>
      </c>
      <c r="B1547" s="1">
        <v>1748385742691</v>
      </c>
      <c r="C1547" s="1">
        <v>1748385742730</v>
      </c>
      <c r="D1547" s="1">
        <v>1748385742745</v>
      </c>
      <c r="E1547" s="1">
        <v>1748385742775</v>
      </c>
      <c r="F1547" s="1">
        <v>99</v>
      </c>
      <c r="G1547" s="1">
        <v>98</v>
      </c>
      <c r="H1547" s="1">
        <v>98</v>
      </c>
      <c r="I1547" s="1">
        <v>84</v>
      </c>
      <c r="N1547" s="1">
        <v>15</v>
      </c>
      <c r="W1547" s="1">
        <f t="shared" si="120"/>
        <v>100</v>
      </c>
      <c r="X1547" s="1">
        <f t="shared" si="122"/>
        <v>12</v>
      </c>
      <c r="Y1547" s="1"/>
      <c r="Z1547" s="1"/>
      <c r="AA1547" s="1"/>
      <c r="AB1547" s="1"/>
      <c r="AC1547">
        <f t="shared" si="121"/>
        <v>101</v>
      </c>
      <c r="AD1547">
        <f t="shared" si="123"/>
        <v>17</v>
      </c>
      <c r="AI1547">
        <f t="shared" si="124"/>
        <v>4</v>
      </c>
      <c r="AN1547">
        <f t="shared" si="125"/>
        <v>15</v>
      </c>
    </row>
    <row r="1548" spans="1:40" x14ac:dyDescent="0.35">
      <c r="A1548" s="1">
        <v>1547</v>
      </c>
      <c r="B1548" s="1">
        <v>1748385742792</v>
      </c>
      <c r="C1548" s="1">
        <v>1748385742830</v>
      </c>
      <c r="D1548" s="1">
        <v>1748385742846</v>
      </c>
      <c r="E1548" s="1">
        <v>1748385742876</v>
      </c>
      <c r="F1548" s="1">
        <v>101</v>
      </c>
      <c r="G1548" s="1">
        <v>98</v>
      </c>
      <c r="H1548" s="1">
        <v>98</v>
      </c>
      <c r="I1548" s="1">
        <v>84</v>
      </c>
      <c r="N1548" s="1">
        <v>16</v>
      </c>
      <c r="W1548" s="1">
        <f t="shared" si="120"/>
        <v>101</v>
      </c>
      <c r="X1548" s="1">
        <f t="shared" si="122"/>
        <v>1</v>
      </c>
      <c r="Y1548" s="1"/>
      <c r="Z1548" s="1"/>
      <c r="AA1548" s="1"/>
      <c r="AB1548" s="1"/>
      <c r="AC1548">
        <f t="shared" si="121"/>
        <v>102</v>
      </c>
      <c r="AD1548">
        <f t="shared" si="123"/>
        <v>1</v>
      </c>
      <c r="AI1548">
        <f t="shared" si="124"/>
        <v>1</v>
      </c>
      <c r="AN1548">
        <f t="shared" si="125"/>
        <v>0</v>
      </c>
    </row>
    <row r="1549" spans="1:40" x14ac:dyDescent="0.35">
      <c r="A1549" s="1">
        <v>1548</v>
      </c>
      <c r="B1549" s="1">
        <v>1748385742892</v>
      </c>
      <c r="C1549" s="1">
        <v>1748385742931</v>
      </c>
      <c r="D1549" s="1">
        <v>1748385742948</v>
      </c>
      <c r="E1549" s="1">
        <v>1748385742978</v>
      </c>
      <c r="F1549" s="1">
        <v>100</v>
      </c>
      <c r="G1549" s="1">
        <v>98</v>
      </c>
      <c r="H1549" s="1">
        <v>98</v>
      </c>
      <c r="I1549" s="1">
        <v>86</v>
      </c>
      <c r="N1549" s="1">
        <v>17</v>
      </c>
      <c r="W1549" s="1">
        <f t="shared" si="120"/>
        <v>99</v>
      </c>
      <c r="X1549" s="1">
        <f t="shared" si="122"/>
        <v>2</v>
      </c>
      <c r="Y1549" s="1"/>
      <c r="Z1549" s="1"/>
      <c r="AA1549" s="1"/>
      <c r="AB1549" s="1"/>
      <c r="AC1549">
        <f t="shared" si="121"/>
        <v>98</v>
      </c>
      <c r="AD1549">
        <f t="shared" si="123"/>
        <v>4</v>
      </c>
      <c r="AI1549">
        <f t="shared" si="124"/>
        <v>1</v>
      </c>
      <c r="AN1549">
        <f t="shared" si="125"/>
        <v>2</v>
      </c>
    </row>
    <row r="1550" spans="1:40" x14ac:dyDescent="0.35">
      <c r="A1550" s="1">
        <v>1549</v>
      </c>
      <c r="B1550" s="1">
        <v>1748385742992</v>
      </c>
      <c r="C1550" s="1">
        <v>1748385743030</v>
      </c>
      <c r="D1550" s="1">
        <v>1748385743046</v>
      </c>
      <c r="E1550" s="1">
        <v>1748385743076</v>
      </c>
      <c r="F1550" s="1">
        <v>100</v>
      </c>
      <c r="G1550" s="1">
        <v>98</v>
      </c>
      <c r="H1550" s="1">
        <v>98</v>
      </c>
      <c r="I1550" s="1">
        <v>84</v>
      </c>
      <c r="N1550" s="1">
        <v>16</v>
      </c>
      <c r="W1550" s="1">
        <f t="shared" si="120"/>
        <v>100</v>
      </c>
      <c r="X1550" s="1">
        <f t="shared" si="122"/>
        <v>1</v>
      </c>
      <c r="Y1550" s="1"/>
      <c r="Z1550" s="1"/>
      <c r="AA1550" s="1"/>
      <c r="AB1550" s="1"/>
      <c r="AC1550">
        <f t="shared" si="121"/>
        <v>103</v>
      </c>
      <c r="AD1550">
        <f t="shared" si="123"/>
        <v>5</v>
      </c>
      <c r="AI1550">
        <f t="shared" si="124"/>
        <v>1</v>
      </c>
      <c r="AN1550">
        <f t="shared" si="125"/>
        <v>2</v>
      </c>
    </row>
    <row r="1551" spans="1:40" x14ac:dyDescent="0.35">
      <c r="A1551" s="1">
        <v>1550</v>
      </c>
      <c r="B1551" s="1">
        <v>1748385743092</v>
      </c>
      <c r="C1551" s="1">
        <v>1748385743130</v>
      </c>
      <c r="D1551" s="1">
        <v>1748385743149</v>
      </c>
      <c r="E1551" s="1">
        <v>1748385743180</v>
      </c>
      <c r="F1551" s="1">
        <v>100</v>
      </c>
      <c r="G1551" s="1">
        <v>98</v>
      </c>
      <c r="H1551" s="1">
        <v>98</v>
      </c>
      <c r="I1551" s="1">
        <v>88</v>
      </c>
      <c r="N1551" s="1">
        <v>19</v>
      </c>
      <c r="W1551" s="1">
        <f t="shared" si="120"/>
        <v>100</v>
      </c>
      <c r="X1551" s="1">
        <f t="shared" si="122"/>
        <v>0</v>
      </c>
      <c r="Y1551" s="1"/>
      <c r="Z1551" s="1"/>
      <c r="AA1551" s="1"/>
      <c r="AB1551" s="1"/>
      <c r="AC1551">
        <f t="shared" si="121"/>
        <v>97</v>
      </c>
      <c r="AD1551">
        <f t="shared" si="123"/>
        <v>6</v>
      </c>
      <c r="AI1551">
        <f t="shared" si="124"/>
        <v>3</v>
      </c>
      <c r="AN1551">
        <f t="shared" si="125"/>
        <v>4</v>
      </c>
    </row>
    <row r="1552" spans="1:40" x14ac:dyDescent="0.35">
      <c r="A1552" s="1">
        <v>1551</v>
      </c>
      <c r="B1552" s="1">
        <v>1748385743191</v>
      </c>
      <c r="C1552" s="1">
        <v>1748385743230</v>
      </c>
      <c r="D1552" s="1">
        <v>1748385743246</v>
      </c>
      <c r="E1552" s="1">
        <v>1748385743276</v>
      </c>
      <c r="F1552" s="1">
        <v>99</v>
      </c>
      <c r="G1552" s="1">
        <v>98</v>
      </c>
      <c r="H1552" s="1">
        <v>98</v>
      </c>
      <c r="I1552" s="1">
        <v>85</v>
      </c>
      <c r="N1552" s="1">
        <v>16</v>
      </c>
      <c r="W1552" s="1">
        <f t="shared" si="120"/>
        <v>100</v>
      </c>
      <c r="X1552" s="1">
        <f t="shared" si="122"/>
        <v>0</v>
      </c>
      <c r="Y1552" s="1"/>
      <c r="Z1552" s="1"/>
      <c r="AA1552" s="1"/>
      <c r="AB1552" s="1"/>
      <c r="AC1552">
        <f t="shared" si="121"/>
        <v>102</v>
      </c>
      <c r="AD1552">
        <f t="shared" si="123"/>
        <v>5</v>
      </c>
      <c r="AI1552">
        <f t="shared" si="124"/>
        <v>3</v>
      </c>
      <c r="AN1552">
        <f t="shared" si="125"/>
        <v>3</v>
      </c>
    </row>
    <row r="1553" spans="1:40" x14ac:dyDescent="0.35">
      <c r="A1553" s="1">
        <v>1552</v>
      </c>
      <c r="B1553" s="1">
        <v>1748385743291</v>
      </c>
      <c r="C1553" s="1">
        <v>1748385743330</v>
      </c>
      <c r="D1553" s="1">
        <v>1748385743348</v>
      </c>
      <c r="E1553" s="1">
        <v>1748385743378</v>
      </c>
      <c r="F1553" s="1">
        <v>100</v>
      </c>
      <c r="G1553" s="1">
        <v>98</v>
      </c>
      <c r="H1553" s="1">
        <v>98</v>
      </c>
      <c r="I1553" s="1">
        <v>87</v>
      </c>
      <c r="N1553" s="1">
        <v>18</v>
      </c>
      <c r="W1553" s="1">
        <f t="shared" si="120"/>
        <v>101</v>
      </c>
      <c r="X1553" s="1">
        <f t="shared" si="122"/>
        <v>1</v>
      </c>
      <c r="Y1553" s="1"/>
      <c r="Z1553" s="1"/>
      <c r="AA1553" s="1"/>
      <c r="AB1553" s="1"/>
      <c r="AC1553">
        <f t="shared" si="121"/>
        <v>99</v>
      </c>
      <c r="AD1553">
        <f t="shared" si="123"/>
        <v>3</v>
      </c>
      <c r="AI1553">
        <f t="shared" si="124"/>
        <v>2</v>
      </c>
      <c r="AN1553">
        <f t="shared" si="125"/>
        <v>2</v>
      </c>
    </row>
    <row r="1554" spans="1:40" x14ac:dyDescent="0.35">
      <c r="A1554" s="1">
        <v>1553</v>
      </c>
      <c r="B1554" s="1">
        <v>1748385743392</v>
      </c>
      <c r="C1554" s="1">
        <v>1748385743431</v>
      </c>
      <c r="D1554" s="1">
        <v>1748385743447</v>
      </c>
      <c r="E1554" s="1">
        <v>1748385743476</v>
      </c>
      <c r="F1554" s="1">
        <v>101</v>
      </c>
      <c r="G1554" s="1">
        <v>98</v>
      </c>
      <c r="H1554" s="1">
        <v>98</v>
      </c>
      <c r="I1554" s="1">
        <v>84</v>
      </c>
      <c r="N1554" s="1">
        <v>16</v>
      </c>
      <c r="W1554" s="1">
        <f t="shared" si="120"/>
        <v>98</v>
      </c>
      <c r="X1554" s="1">
        <f t="shared" si="122"/>
        <v>3</v>
      </c>
      <c r="Y1554" s="1"/>
      <c r="Z1554" s="1"/>
      <c r="AA1554" s="1"/>
      <c r="AB1554" s="1"/>
      <c r="AC1554">
        <f t="shared" si="121"/>
        <v>99</v>
      </c>
      <c r="AD1554">
        <f t="shared" si="123"/>
        <v>0</v>
      </c>
      <c r="AI1554">
        <f t="shared" si="124"/>
        <v>2</v>
      </c>
      <c r="AN1554">
        <f t="shared" si="125"/>
        <v>3</v>
      </c>
    </row>
    <row r="1555" spans="1:40" x14ac:dyDescent="0.35">
      <c r="A1555" s="1">
        <v>1554</v>
      </c>
      <c r="B1555" s="1">
        <v>1748385743491</v>
      </c>
      <c r="C1555" s="1">
        <v>1748385743529</v>
      </c>
      <c r="D1555" s="1">
        <v>1748385743546</v>
      </c>
      <c r="E1555" s="1">
        <v>1748385743577</v>
      </c>
      <c r="F1555" s="1">
        <v>99</v>
      </c>
      <c r="G1555" s="1">
        <v>98</v>
      </c>
      <c r="H1555" s="1">
        <v>98</v>
      </c>
      <c r="I1555" s="1">
        <v>86</v>
      </c>
      <c r="N1555" s="1">
        <v>17</v>
      </c>
      <c r="W1555" s="1">
        <f t="shared" si="120"/>
        <v>101</v>
      </c>
      <c r="X1555" s="1">
        <f t="shared" si="122"/>
        <v>3</v>
      </c>
      <c r="Y1555" s="1"/>
      <c r="Z1555" s="1"/>
      <c r="AA1555" s="1"/>
      <c r="AB1555" s="1"/>
      <c r="AC1555">
        <f t="shared" si="121"/>
        <v>100</v>
      </c>
      <c r="AD1555">
        <f t="shared" si="123"/>
        <v>1</v>
      </c>
      <c r="AI1555">
        <f t="shared" si="124"/>
        <v>1</v>
      </c>
      <c r="AN1555">
        <f t="shared" si="125"/>
        <v>2</v>
      </c>
    </row>
    <row r="1556" spans="1:40" x14ac:dyDescent="0.35">
      <c r="A1556" s="1">
        <v>1555</v>
      </c>
      <c r="B1556" s="1">
        <v>1748385743584</v>
      </c>
      <c r="C1556" s="1">
        <v>1748385743630</v>
      </c>
      <c r="D1556" s="1">
        <v>1748385743646</v>
      </c>
      <c r="E1556" s="1">
        <v>1748385743677</v>
      </c>
      <c r="F1556" s="1">
        <v>93</v>
      </c>
      <c r="G1556" s="1">
        <v>98</v>
      </c>
      <c r="H1556" s="1">
        <v>98</v>
      </c>
      <c r="I1556" s="1">
        <v>93</v>
      </c>
      <c r="N1556" s="1">
        <v>16</v>
      </c>
      <c r="W1556" s="1">
        <f t="shared" si="120"/>
        <v>100</v>
      </c>
      <c r="X1556" s="1">
        <f t="shared" si="122"/>
        <v>1</v>
      </c>
      <c r="Y1556" s="1"/>
      <c r="Z1556" s="1"/>
      <c r="AA1556" s="1"/>
      <c r="AB1556" s="1"/>
      <c r="AC1556">
        <f t="shared" si="121"/>
        <v>101</v>
      </c>
      <c r="AD1556">
        <f t="shared" si="123"/>
        <v>1</v>
      </c>
      <c r="AI1556">
        <f t="shared" si="124"/>
        <v>1</v>
      </c>
      <c r="AN1556">
        <f t="shared" si="125"/>
        <v>7</v>
      </c>
    </row>
    <row r="1557" spans="1:40" x14ac:dyDescent="0.35">
      <c r="A1557" s="1">
        <v>1556</v>
      </c>
      <c r="B1557" s="1">
        <v>1748385743683</v>
      </c>
      <c r="C1557" s="1">
        <v>1748385743730</v>
      </c>
      <c r="D1557" s="1">
        <v>1748385743747</v>
      </c>
      <c r="E1557" s="1">
        <v>1748385743777</v>
      </c>
      <c r="F1557" s="1">
        <v>99</v>
      </c>
      <c r="G1557" s="1">
        <v>98</v>
      </c>
      <c r="H1557" s="1">
        <v>98</v>
      </c>
      <c r="I1557" s="1">
        <v>94</v>
      </c>
      <c r="N1557" s="1">
        <v>17</v>
      </c>
      <c r="W1557" s="1">
        <f t="shared" si="120"/>
        <v>100</v>
      </c>
      <c r="X1557" s="1">
        <f t="shared" si="122"/>
        <v>0</v>
      </c>
      <c r="Y1557" s="1"/>
      <c r="Z1557" s="1"/>
      <c r="AA1557" s="1"/>
      <c r="AB1557" s="1"/>
      <c r="AC1557">
        <f t="shared" si="121"/>
        <v>100</v>
      </c>
      <c r="AD1557">
        <f t="shared" si="123"/>
        <v>1</v>
      </c>
      <c r="AI1557">
        <f t="shared" si="124"/>
        <v>1</v>
      </c>
      <c r="AN1557">
        <f t="shared" si="125"/>
        <v>1</v>
      </c>
    </row>
    <row r="1558" spans="1:40" x14ac:dyDescent="0.35">
      <c r="A1558" s="1">
        <v>1557</v>
      </c>
      <c r="B1558" s="1">
        <v>1748385743784</v>
      </c>
      <c r="C1558" s="1">
        <v>1748385743830</v>
      </c>
      <c r="D1558" s="1">
        <v>1748385743847</v>
      </c>
      <c r="E1558" s="1">
        <v>1748385743877</v>
      </c>
      <c r="F1558" s="1">
        <v>101</v>
      </c>
      <c r="G1558" s="1">
        <v>98</v>
      </c>
      <c r="H1558" s="1">
        <v>98</v>
      </c>
      <c r="I1558" s="1">
        <v>93</v>
      </c>
      <c r="N1558" s="1">
        <v>17</v>
      </c>
      <c r="W1558" s="1">
        <f t="shared" si="120"/>
        <v>101</v>
      </c>
      <c r="X1558" s="1">
        <f t="shared" si="122"/>
        <v>1</v>
      </c>
      <c r="Y1558" s="1"/>
      <c r="Z1558" s="1"/>
      <c r="AA1558" s="1"/>
      <c r="AB1558" s="1"/>
      <c r="AC1558">
        <f t="shared" si="121"/>
        <v>99</v>
      </c>
      <c r="AD1558">
        <f t="shared" si="123"/>
        <v>1</v>
      </c>
      <c r="AI1558">
        <f t="shared" si="124"/>
        <v>0</v>
      </c>
      <c r="AN1558">
        <f t="shared" si="125"/>
        <v>1</v>
      </c>
    </row>
    <row r="1559" spans="1:40" x14ac:dyDescent="0.35">
      <c r="A1559" s="1">
        <v>1558</v>
      </c>
      <c r="B1559" s="1">
        <v>1748385743883</v>
      </c>
      <c r="C1559" s="1">
        <v>1748385743931</v>
      </c>
      <c r="D1559" s="1">
        <v>1748385743946</v>
      </c>
      <c r="E1559" s="1">
        <v>1748385743979</v>
      </c>
      <c r="F1559" s="1">
        <v>99</v>
      </c>
      <c r="G1559" s="1">
        <v>99</v>
      </c>
      <c r="H1559" s="1">
        <v>98</v>
      </c>
      <c r="I1559" s="1">
        <v>96</v>
      </c>
      <c r="N1559" s="1">
        <v>15</v>
      </c>
      <c r="W1559" s="1">
        <f t="shared" si="120"/>
        <v>99</v>
      </c>
      <c r="X1559" s="1">
        <f t="shared" si="122"/>
        <v>2</v>
      </c>
      <c r="Y1559" s="1"/>
      <c r="Z1559" s="1"/>
      <c r="AA1559" s="1"/>
      <c r="AB1559" s="1"/>
      <c r="AC1559">
        <f t="shared" si="121"/>
        <v>101</v>
      </c>
      <c r="AD1559">
        <f t="shared" si="123"/>
        <v>2</v>
      </c>
      <c r="AI1559">
        <f t="shared" si="124"/>
        <v>2</v>
      </c>
      <c r="AN1559">
        <f t="shared" si="125"/>
        <v>3</v>
      </c>
    </row>
    <row r="1560" spans="1:40" x14ac:dyDescent="0.35">
      <c r="A1560" s="1">
        <v>1559</v>
      </c>
      <c r="B1560" s="1">
        <v>1748385743983</v>
      </c>
      <c r="C1560" s="1">
        <v>1748385744030</v>
      </c>
      <c r="D1560" s="1">
        <v>1748385744047</v>
      </c>
      <c r="E1560" s="1">
        <v>1748385744077</v>
      </c>
      <c r="F1560" s="1">
        <v>100</v>
      </c>
      <c r="G1560" s="1">
        <v>99</v>
      </c>
      <c r="H1560" s="1">
        <v>98</v>
      </c>
      <c r="I1560" s="1">
        <v>94</v>
      </c>
      <c r="N1560" s="1">
        <v>17</v>
      </c>
      <c r="W1560" s="1">
        <f t="shared" si="120"/>
        <v>101</v>
      </c>
      <c r="X1560" s="1">
        <f t="shared" si="122"/>
        <v>2</v>
      </c>
      <c r="Y1560" s="1"/>
      <c r="Z1560" s="1"/>
      <c r="AA1560" s="1"/>
      <c r="AB1560" s="1"/>
      <c r="AC1560">
        <f t="shared" si="121"/>
        <v>99</v>
      </c>
      <c r="AD1560">
        <f t="shared" si="123"/>
        <v>2</v>
      </c>
      <c r="AI1560">
        <f t="shared" si="124"/>
        <v>2</v>
      </c>
      <c r="AN1560">
        <f t="shared" si="125"/>
        <v>2</v>
      </c>
    </row>
    <row r="1561" spans="1:40" x14ac:dyDescent="0.35">
      <c r="A1561" s="1">
        <v>1560</v>
      </c>
      <c r="B1561" s="1">
        <v>1748385744083</v>
      </c>
      <c r="C1561" s="1">
        <v>1748385744131</v>
      </c>
      <c r="D1561" s="1">
        <v>1748385744146</v>
      </c>
      <c r="E1561" s="1">
        <v>1748385744176</v>
      </c>
      <c r="F1561" s="1">
        <v>100</v>
      </c>
      <c r="G1561" s="1">
        <v>99</v>
      </c>
      <c r="H1561" s="1">
        <v>98</v>
      </c>
      <c r="I1561" s="1">
        <v>93</v>
      </c>
      <c r="N1561" s="1">
        <v>15</v>
      </c>
      <c r="W1561" s="1">
        <f t="shared" si="120"/>
        <v>99</v>
      </c>
      <c r="X1561" s="1">
        <f t="shared" si="122"/>
        <v>2</v>
      </c>
      <c r="Y1561" s="1"/>
      <c r="Z1561" s="1"/>
      <c r="AA1561" s="1"/>
      <c r="AB1561" s="1"/>
      <c r="AC1561">
        <f t="shared" si="121"/>
        <v>99</v>
      </c>
      <c r="AD1561">
        <f t="shared" si="123"/>
        <v>0</v>
      </c>
      <c r="AI1561">
        <f t="shared" si="124"/>
        <v>2</v>
      </c>
      <c r="AN1561">
        <f t="shared" si="125"/>
        <v>1</v>
      </c>
    </row>
    <row r="1562" spans="1:40" x14ac:dyDescent="0.35">
      <c r="A1562" s="1">
        <v>1561</v>
      </c>
      <c r="B1562" s="1">
        <v>1748385744183</v>
      </c>
      <c r="C1562" s="1">
        <v>1748385744230</v>
      </c>
      <c r="D1562" s="1">
        <v>1748385744245</v>
      </c>
      <c r="E1562" s="1">
        <v>1748385744277</v>
      </c>
      <c r="F1562" s="1">
        <v>100</v>
      </c>
      <c r="G1562" s="1">
        <v>99</v>
      </c>
      <c r="H1562" s="1">
        <v>98</v>
      </c>
      <c r="I1562" s="1">
        <v>94</v>
      </c>
      <c r="N1562" s="1">
        <v>15</v>
      </c>
      <c r="W1562" s="1">
        <f t="shared" si="120"/>
        <v>102</v>
      </c>
      <c r="X1562" s="1">
        <f t="shared" si="122"/>
        <v>3</v>
      </c>
      <c r="Y1562" s="1"/>
      <c r="Z1562" s="1"/>
      <c r="AA1562" s="1"/>
      <c r="AB1562" s="1"/>
      <c r="AC1562">
        <f t="shared" si="121"/>
        <v>103</v>
      </c>
      <c r="AD1562">
        <f t="shared" si="123"/>
        <v>4</v>
      </c>
      <c r="AI1562">
        <f t="shared" si="124"/>
        <v>0</v>
      </c>
      <c r="AN1562">
        <f t="shared" si="125"/>
        <v>1</v>
      </c>
    </row>
    <row r="1563" spans="1:40" x14ac:dyDescent="0.35">
      <c r="A1563" s="1">
        <v>1562</v>
      </c>
      <c r="B1563" s="1">
        <v>1748385744282</v>
      </c>
      <c r="C1563" s="1">
        <v>1748385744332</v>
      </c>
      <c r="D1563" s="1">
        <v>1748385744348</v>
      </c>
      <c r="E1563" s="1">
        <v>1748385744380</v>
      </c>
      <c r="F1563" s="1">
        <v>99</v>
      </c>
      <c r="G1563" s="1">
        <v>99</v>
      </c>
      <c r="H1563" s="1">
        <v>99</v>
      </c>
      <c r="I1563" s="1">
        <v>98</v>
      </c>
      <c r="N1563" s="1">
        <v>16</v>
      </c>
      <c r="W1563" s="1">
        <f t="shared" ref="W1563:W1626" si="126">C1564-C1563</f>
        <v>97</v>
      </c>
      <c r="X1563" s="1">
        <f t="shared" si="122"/>
        <v>5</v>
      </c>
      <c r="Y1563" s="1"/>
      <c r="Z1563" s="1"/>
      <c r="AA1563" s="1"/>
      <c r="AB1563" s="1"/>
      <c r="AC1563">
        <f t="shared" ref="AC1563:AC1626" si="127">ABS(D1564-D1563)</f>
        <v>97</v>
      </c>
      <c r="AD1563">
        <f t="shared" si="123"/>
        <v>6</v>
      </c>
      <c r="AI1563">
        <f t="shared" si="124"/>
        <v>1</v>
      </c>
      <c r="AN1563">
        <f t="shared" si="125"/>
        <v>4</v>
      </c>
    </row>
    <row r="1564" spans="1:40" x14ac:dyDescent="0.35">
      <c r="A1564" s="1">
        <v>1563</v>
      </c>
      <c r="B1564" s="1">
        <v>1748385744382</v>
      </c>
      <c r="C1564" s="1">
        <v>1748385744429</v>
      </c>
      <c r="D1564" s="1">
        <v>1748385744445</v>
      </c>
      <c r="E1564" s="1">
        <v>1748385744476</v>
      </c>
      <c r="F1564" s="1">
        <v>100</v>
      </c>
      <c r="G1564" s="1">
        <v>99</v>
      </c>
      <c r="H1564" s="1">
        <v>98</v>
      </c>
      <c r="I1564" s="1">
        <v>94</v>
      </c>
      <c r="N1564" s="1">
        <v>16</v>
      </c>
      <c r="W1564" s="1">
        <f t="shared" si="126"/>
        <v>101</v>
      </c>
      <c r="X1564" s="1">
        <f t="shared" ref="X1564:X1627" si="128">ABS(W1564-W1563)</f>
        <v>4</v>
      </c>
      <c r="Y1564" s="1"/>
      <c r="Z1564" s="1"/>
      <c r="AA1564" s="1"/>
      <c r="AB1564" s="1"/>
      <c r="AC1564">
        <f t="shared" si="127"/>
        <v>102</v>
      </c>
      <c r="AD1564">
        <f t="shared" ref="AD1564:AD1627" si="129">ABS(AC1564-AC1563)</f>
        <v>5</v>
      </c>
      <c r="AI1564">
        <f t="shared" ref="AI1564:AI1627" si="130">ABS(N1564-N1563)</f>
        <v>0</v>
      </c>
      <c r="AN1564">
        <f t="shared" ref="AN1564:AN1627" si="131">ABS(I1564-I1563)</f>
        <v>4</v>
      </c>
    </row>
    <row r="1565" spans="1:40" x14ac:dyDescent="0.35">
      <c r="A1565" s="1">
        <v>1564</v>
      </c>
      <c r="B1565" s="1">
        <v>1748385744482</v>
      </c>
      <c r="C1565" s="1">
        <v>1748385744530</v>
      </c>
      <c r="D1565" s="1">
        <v>1748385744547</v>
      </c>
      <c r="E1565" s="1">
        <v>1748385744578</v>
      </c>
      <c r="F1565" s="1">
        <v>100</v>
      </c>
      <c r="G1565" s="1">
        <v>99</v>
      </c>
      <c r="H1565" s="1">
        <v>99</v>
      </c>
      <c r="I1565" s="1">
        <v>96</v>
      </c>
      <c r="N1565" s="1">
        <v>17</v>
      </c>
      <c r="W1565" s="1">
        <f t="shared" si="126"/>
        <v>100</v>
      </c>
      <c r="X1565" s="1">
        <f t="shared" si="128"/>
        <v>1</v>
      </c>
      <c r="Y1565" s="1"/>
      <c r="Z1565" s="1"/>
      <c r="AA1565" s="1"/>
      <c r="AB1565" s="1"/>
      <c r="AC1565">
        <f t="shared" si="127"/>
        <v>99</v>
      </c>
      <c r="AD1565">
        <f t="shared" si="129"/>
        <v>3</v>
      </c>
      <c r="AI1565">
        <f t="shared" si="130"/>
        <v>1</v>
      </c>
      <c r="AN1565">
        <f t="shared" si="131"/>
        <v>2</v>
      </c>
    </row>
    <row r="1566" spans="1:40" x14ac:dyDescent="0.35">
      <c r="A1566" s="1">
        <v>1565</v>
      </c>
      <c r="B1566" s="1">
        <v>1748385744582</v>
      </c>
      <c r="C1566" s="1">
        <v>1748385744630</v>
      </c>
      <c r="D1566" s="1">
        <v>1748385744646</v>
      </c>
      <c r="E1566" s="1">
        <v>1748385744681</v>
      </c>
      <c r="F1566" s="1">
        <v>100</v>
      </c>
      <c r="G1566" s="1">
        <v>99</v>
      </c>
      <c r="H1566" s="1">
        <v>99</v>
      </c>
      <c r="I1566" s="1">
        <v>99</v>
      </c>
      <c r="N1566" s="1">
        <v>16</v>
      </c>
      <c r="W1566" s="1">
        <f t="shared" si="126"/>
        <v>104</v>
      </c>
      <c r="X1566" s="1">
        <f t="shared" si="128"/>
        <v>4</v>
      </c>
      <c r="Y1566" s="1"/>
      <c r="Z1566" s="1"/>
      <c r="AA1566" s="1"/>
      <c r="AB1566" s="1"/>
      <c r="AC1566">
        <f t="shared" si="127"/>
        <v>106</v>
      </c>
      <c r="AD1566">
        <f t="shared" si="129"/>
        <v>7</v>
      </c>
      <c r="AI1566">
        <f t="shared" si="130"/>
        <v>1</v>
      </c>
      <c r="AN1566">
        <f t="shared" si="131"/>
        <v>3</v>
      </c>
    </row>
    <row r="1567" spans="1:40" x14ac:dyDescent="0.35">
      <c r="A1567" s="1">
        <v>1566</v>
      </c>
      <c r="B1567" s="1">
        <v>1748385744682</v>
      </c>
      <c r="C1567" s="1">
        <v>1748385744734</v>
      </c>
      <c r="D1567" s="1">
        <v>1748385744752</v>
      </c>
      <c r="E1567" s="1">
        <v>1748385744782</v>
      </c>
      <c r="F1567" s="1">
        <v>100</v>
      </c>
      <c r="G1567" s="1">
        <v>99</v>
      </c>
      <c r="H1567" s="1">
        <v>99</v>
      </c>
      <c r="I1567" s="1">
        <v>100</v>
      </c>
      <c r="N1567" s="1">
        <v>18</v>
      </c>
      <c r="W1567" s="1">
        <f t="shared" si="126"/>
        <v>100</v>
      </c>
      <c r="X1567" s="1">
        <f t="shared" si="128"/>
        <v>4</v>
      </c>
      <c r="Y1567" s="1"/>
      <c r="Z1567" s="1"/>
      <c r="AA1567" s="1"/>
      <c r="AB1567" s="1"/>
      <c r="AC1567">
        <f t="shared" si="127"/>
        <v>99</v>
      </c>
      <c r="AD1567">
        <f t="shared" si="129"/>
        <v>7</v>
      </c>
      <c r="AI1567">
        <f t="shared" si="130"/>
        <v>2</v>
      </c>
      <c r="AN1567">
        <f t="shared" si="131"/>
        <v>1</v>
      </c>
    </row>
    <row r="1568" spans="1:40" x14ac:dyDescent="0.35">
      <c r="A1568" s="1">
        <v>1567</v>
      </c>
      <c r="B1568" s="1">
        <v>1748385744782</v>
      </c>
      <c r="C1568" s="1">
        <v>1748385744834</v>
      </c>
      <c r="D1568" s="1">
        <v>1748385744851</v>
      </c>
      <c r="E1568" s="1">
        <v>1748385744883</v>
      </c>
      <c r="F1568" s="1">
        <v>100</v>
      </c>
      <c r="G1568" s="1">
        <v>99</v>
      </c>
      <c r="H1568" s="1">
        <v>99</v>
      </c>
      <c r="I1568" s="1">
        <v>101</v>
      </c>
      <c r="N1568" s="1">
        <v>17</v>
      </c>
      <c r="W1568" s="1">
        <f t="shared" si="126"/>
        <v>96</v>
      </c>
      <c r="X1568" s="1">
        <f t="shared" si="128"/>
        <v>4</v>
      </c>
      <c r="Y1568" s="1"/>
      <c r="Z1568" s="1"/>
      <c r="AA1568" s="1"/>
      <c r="AB1568" s="1"/>
      <c r="AC1568">
        <f t="shared" si="127"/>
        <v>96</v>
      </c>
      <c r="AD1568">
        <f t="shared" si="129"/>
        <v>3</v>
      </c>
      <c r="AI1568">
        <f t="shared" si="130"/>
        <v>1</v>
      </c>
      <c r="AN1568">
        <f t="shared" si="131"/>
        <v>1</v>
      </c>
    </row>
    <row r="1569" spans="1:40" x14ac:dyDescent="0.35">
      <c r="A1569" s="1">
        <v>1568</v>
      </c>
      <c r="B1569" s="1">
        <v>1748385744882</v>
      </c>
      <c r="C1569" s="1">
        <v>1748385744930</v>
      </c>
      <c r="D1569" s="1">
        <v>1748385744947</v>
      </c>
      <c r="E1569" s="1">
        <v>1748385744978</v>
      </c>
      <c r="F1569" s="1">
        <v>100</v>
      </c>
      <c r="G1569" s="1">
        <v>99</v>
      </c>
      <c r="H1569" s="1">
        <v>99</v>
      </c>
      <c r="I1569" s="1">
        <v>96</v>
      </c>
      <c r="N1569" s="1">
        <v>17</v>
      </c>
      <c r="W1569" s="1">
        <f t="shared" si="126"/>
        <v>100</v>
      </c>
      <c r="X1569" s="1">
        <f t="shared" si="128"/>
        <v>4</v>
      </c>
      <c r="Y1569" s="1"/>
      <c r="Z1569" s="1"/>
      <c r="AA1569" s="1"/>
      <c r="AB1569" s="1"/>
      <c r="AC1569">
        <f t="shared" si="127"/>
        <v>99</v>
      </c>
      <c r="AD1569">
        <f t="shared" si="129"/>
        <v>3</v>
      </c>
      <c r="AI1569">
        <f t="shared" si="130"/>
        <v>0</v>
      </c>
      <c r="AN1569">
        <f t="shared" si="131"/>
        <v>5</v>
      </c>
    </row>
    <row r="1570" spans="1:40" x14ac:dyDescent="0.35">
      <c r="A1570" s="1">
        <v>1569</v>
      </c>
      <c r="B1570" s="1">
        <v>1748385744982</v>
      </c>
      <c r="C1570" s="1">
        <v>1748385745030</v>
      </c>
      <c r="D1570" s="1">
        <v>1748385745046</v>
      </c>
      <c r="E1570" s="1">
        <v>1748385745076</v>
      </c>
      <c r="F1570" s="1">
        <v>100</v>
      </c>
      <c r="G1570" s="1">
        <v>99</v>
      </c>
      <c r="H1570" s="1">
        <v>99</v>
      </c>
      <c r="I1570" s="1">
        <v>94</v>
      </c>
      <c r="N1570" s="1">
        <v>16</v>
      </c>
      <c r="W1570" s="1">
        <f t="shared" si="126"/>
        <v>100</v>
      </c>
      <c r="X1570" s="1">
        <f t="shared" si="128"/>
        <v>0</v>
      </c>
      <c r="Y1570" s="1"/>
      <c r="Z1570" s="1"/>
      <c r="AA1570" s="1"/>
      <c r="AB1570" s="1"/>
      <c r="AC1570">
        <f t="shared" si="127"/>
        <v>103</v>
      </c>
      <c r="AD1570">
        <f t="shared" si="129"/>
        <v>4</v>
      </c>
      <c r="AI1570">
        <f t="shared" si="130"/>
        <v>1</v>
      </c>
      <c r="AN1570">
        <f t="shared" si="131"/>
        <v>2</v>
      </c>
    </row>
    <row r="1571" spans="1:40" x14ac:dyDescent="0.35">
      <c r="A1571" s="1">
        <v>1570</v>
      </c>
      <c r="B1571" s="1">
        <v>1748385745081</v>
      </c>
      <c r="C1571" s="1">
        <v>1748385745130</v>
      </c>
      <c r="D1571" s="1">
        <v>1748385745149</v>
      </c>
      <c r="E1571" s="1">
        <v>1748385745181</v>
      </c>
      <c r="F1571" s="1">
        <v>99</v>
      </c>
      <c r="G1571" s="1">
        <v>99</v>
      </c>
      <c r="H1571" s="1">
        <v>99</v>
      </c>
      <c r="I1571" s="1">
        <v>100</v>
      </c>
      <c r="N1571" s="1">
        <v>19</v>
      </c>
      <c r="W1571" s="1">
        <f t="shared" si="126"/>
        <v>103</v>
      </c>
      <c r="X1571" s="1">
        <f t="shared" si="128"/>
        <v>3</v>
      </c>
      <c r="Y1571" s="1"/>
      <c r="Z1571" s="1"/>
      <c r="AA1571" s="1"/>
      <c r="AB1571" s="1"/>
      <c r="AC1571">
        <f t="shared" si="127"/>
        <v>100</v>
      </c>
      <c r="AD1571">
        <f t="shared" si="129"/>
        <v>3</v>
      </c>
      <c r="AI1571">
        <f t="shared" si="130"/>
        <v>3</v>
      </c>
      <c r="AN1571">
        <f t="shared" si="131"/>
        <v>6</v>
      </c>
    </row>
    <row r="1572" spans="1:40" x14ac:dyDescent="0.35">
      <c r="A1572" s="1">
        <v>1571</v>
      </c>
      <c r="B1572" s="1">
        <v>1748385745181</v>
      </c>
      <c r="C1572" s="1">
        <v>1748385745233</v>
      </c>
      <c r="D1572" s="1">
        <v>1748385745249</v>
      </c>
      <c r="E1572" s="1">
        <v>1748385745279</v>
      </c>
      <c r="F1572" s="1">
        <v>100</v>
      </c>
      <c r="G1572" s="1">
        <v>99</v>
      </c>
      <c r="H1572" s="1">
        <v>99</v>
      </c>
      <c r="I1572" s="1">
        <v>98</v>
      </c>
      <c r="N1572" s="1">
        <v>16</v>
      </c>
      <c r="W1572" s="1">
        <f t="shared" si="126"/>
        <v>98</v>
      </c>
      <c r="X1572" s="1">
        <f t="shared" si="128"/>
        <v>5</v>
      </c>
      <c r="Y1572" s="1"/>
      <c r="Z1572" s="1"/>
      <c r="AA1572" s="1"/>
      <c r="AB1572" s="1"/>
      <c r="AC1572">
        <f t="shared" si="127"/>
        <v>98</v>
      </c>
      <c r="AD1572">
        <f t="shared" si="129"/>
        <v>2</v>
      </c>
      <c r="AI1572">
        <f t="shared" si="130"/>
        <v>3</v>
      </c>
      <c r="AN1572">
        <f t="shared" si="131"/>
        <v>2</v>
      </c>
    </row>
    <row r="1573" spans="1:40" x14ac:dyDescent="0.35">
      <c r="A1573" s="1">
        <v>1572</v>
      </c>
      <c r="B1573" s="1">
        <v>1748385745281</v>
      </c>
      <c r="C1573" s="1">
        <v>1748385745331</v>
      </c>
      <c r="D1573" s="1">
        <v>1748385745347</v>
      </c>
      <c r="E1573" s="1">
        <v>1748385745378</v>
      </c>
      <c r="F1573" s="1">
        <v>100</v>
      </c>
      <c r="G1573" s="1">
        <v>99</v>
      </c>
      <c r="H1573" s="1">
        <v>99</v>
      </c>
      <c r="I1573" s="1">
        <v>97</v>
      </c>
      <c r="N1573" s="1">
        <v>16</v>
      </c>
      <c r="W1573" s="1">
        <f t="shared" si="126"/>
        <v>99</v>
      </c>
      <c r="X1573" s="1">
        <f t="shared" si="128"/>
        <v>1</v>
      </c>
      <c r="Y1573" s="1"/>
      <c r="Z1573" s="1"/>
      <c r="AA1573" s="1"/>
      <c r="AB1573" s="1"/>
      <c r="AC1573">
        <f t="shared" si="127"/>
        <v>99</v>
      </c>
      <c r="AD1573">
        <f t="shared" si="129"/>
        <v>1</v>
      </c>
      <c r="AI1573">
        <f t="shared" si="130"/>
        <v>0</v>
      </c>
      <c r="AN1573">
        <f t="shared" si="131"/>
        <v>1</v>
      </c>
    </row>
    <row r="1574" spans="1:40" x14ac:dyDescent="0.35">
      <c r="A1574" s="1">
        <v>1573</v>
      </c>
      <c r="B1574" s="1">
        <v>1748385745381</v>
      </c>
      <c r="C1574" s="1">
        <v>1748385745430</v>
      </c>
      <c r="D1574" s="1">
        <v>1748385745446</v>
      </c>
      <c r="E1574" s="1">
        <v>1748385745477</v>
      </c>
      <c r="F1574" s="1">
        <v>100</v>
      </c>
      <c r="G1574" s="1">
        <v>99</v>
      </c>
      <c r="H1574" s="1">
        <v>99</v>
      </c>
      <c r="I1574" s="1">
        <v>96</v>
      </c>
      <c r="N1574" s="1">
        <v>16</v>
      </c>
      <c r="W1574" s="1">
        <f t="shared" si="126"/>
        <v>100</v>
      </c>
      <c r="X1574" s="1">
        <f t="shared" si="128"/>
        <v>1</v>
      </c>
      <c r="Y1574" s="1"/>
      <c r="Z1574" s="1"/>
      <c r="AA1574" s="1"/>
      <c r="AB1574" s="1"/>
      <c r="AC1574">
        <f t="shared" si="127"/>
        <v>99</v>
      </c>
      <c r="AD1574">
        <f t="shared" si="129"/>
        <v>0</v>
      </c>
      <c r="AI1574">
        <f t="shared" si="130"/>
        <v>0</v>
      </c>
      <c r="AN1574">
        <f t="shared" si="131"/>
        <v>1</v>
      </c>
    </row>
    <row r="1575" spans="1:40" x14ac:dyDescent="0.35">
      <c r="A1575" s="1">
        <v>1574</v>
      </c>
      <c r="B1575" s="1">
        <v>1748385745480</v>
      </c>
      <c r="C1575" s="1">
        <v>1748385745530</v>
      </c>
      <c r="D1575" s="1">
        <v>1748385745545</v>
      </c>
      <c r="E1575" s="1">
        <v>1748385745576</v>
      </c>
      <c r="F1575" s="1">
        <v>99</v>
      </c>
      <c r="G1575" s="1">
        <v>99</v>
      </c>
      <c r="H1575" s="1">
        <v>99</v>
      </c>
      <c r="I1575" s="1">
        <v>96</v>
      </c>
      <c r="N1575" s="1">
        <v>15</v>
      </c>
      <c r="W1575" s="1">
        <f t="shared" si="126"/>
        <v>106</v>
      </c>
      <c r="X1575" s="1">
        <f t="shared" si="128"/>
        <v>6</v>
      </c>
      <c r="Y1575" s="1"/>
      <c r="Z1575" s="1"/>
      <c r="AA1575" s="1"/>
      <c r="AB1575" s="1"/>
      <c r="AC1575">
        <f t="shared" si="127"/>
        <v>108</v>
      </c>
      <c r="AD1575">
        <f t="shared" si="129"/>
        <v>9</v>
      </c>
      <c r="AI1575">
        <f t="shared" si="130"/>
        <v>1</v>
      </c>
      <c r="AN1575">
        <f t="shared" si="131"/>
        <v>0</v>
      </c>
    </row>
    <row r="1576" spans="1:40" x14ac:dyDescent="0.35">
      <c r="A1576" s="1">
        <v>1575</v>
      </c>
      <c r="B1576" s="1">
        <v>1748385745580</v>
      </c>
      <c r="C1576" s="1">
        <v>1748385745636</v>
      </c>
      <c r="D1576" s="1">
        <v>1748385745653</v>
      </c>
      <c r="E1576" s="1">
        <v>1748385745683</v>
      </c>
      <c r="F1576" s="1">
        <v>100</v>
      </c>
      <c r="G1576" s="1">
        <v>99</v>
      </c>
      <c r="H1576" s="1">
        <v>99</v>
      </c>
      <c r="I1576" s="1">
        <v>103</v>
      </c>
      <c r="N1576" s="1">
        <v>17</v>
      </c>
      <c r="W1576" s="1">
        <f t="shared" si="126"/>
        <v>94</v>
      </c>
      <c r="X1576" s="1">
        <f t="shared" si="128"/>
        <v>12</v>
      </c>
      <c r="Y1576" s="1"/>
      <c r="Z1576" s="1"/>
      <c r="AA1576" s="1"/>
      <c r="AB1576" s="1"/>
      <c r="AC1576">
        <f t="shared" si="127"/>
        <v>94</v>
      </c>
      <c r="AD1576">
        <f t="shared" si="129"/>
        <v>14</v>
      </c>
      <c r="AI1576">
        <f t="shared" si="130"/>
        <v>2</v>
      </c>
      <c r="AN1576">
        <f t="shared" si="131"/>
        <v>7</v>
      </c>
    </row>
    <row r="1577" spans="1:40" x14ac:dyDescent="0.35">
      <c r="A1577" s="1">
        <v>1576</v>
      </c>
      <c r="B1577" s="1">
        <v>1748385745681</v>
      </c>
      <c r="C1577" s="1">
        <v>1748385745730</v>
      </c>
      <c r="D1577" s="1">
        <v>1748385745747</v>
      </c>
      <c r="E1577" s="1">
        <v>1748385745778</v>
      </c>
      <c r="F1577" s="1">
        <v>101</v>
      </c>
      <c r="G1577" s="1">
        <v>99</v>
      </c>
      <c r="H1577" s="1">
        <v>99</v>
      </c>
      <c r="I1577" s="1">
        <v>97</v>
      </c>
      <c r="N1577" s="1">
        <v>17</v>
      </c>
      <c r="W1577" s="1">
        <f t="shared" si="126"/>
        <v>101</v>
      </c>
      <c r="X1577" s="1">
        <f t="shared" si="128"/>
        <v>7</v>
      </c>
      <c r="Y1577" s="1"/>
      <c r="Z1577" s="1"/>
      <c r="AA1577" s="1"/>
      <c r="AB1577" s="1"/>
      <c r="AC1577">
        <f t="shared" si="127"/>
        <v>100</v>
      </c>
      <c r="AD1577">
        <f t="shared" si="129"/>
        <v>6</v>
      </c>
      <c r="AI1577">
        <f t="shared" si="130"/>
        <v>0</v>
      </c>
      <c r="AN1577">
        <f t="shared" si="131"/>
        <v>6</v>
      </c>
    </row>
    <row r="1578" spans="1:40" x14ac:dyDescent="0.35">
      <c r="A1578" s="1">
        <v>1577</v>
      </c>
      <c r="B1578" s="1">
        <v>1748385745780</v>
      </c>
      <c r="C1578" s="1">
        <v>1748385745831</v>
      </c>
      <c r="D1578" s="1">
        <v>1748385745847</v>
      </c>
      <c r="E1578" s="1">
        <v>1748385745877</v>
      </c>
      <c r="F1578" s="1">
        <v>99</v>
      </c>
      <c r="G1578" s="1">
        <v>99</v>
      </c>
      <c r="H1578" s="1">
        <v>99</v>
      </c>
      <c r="I1578" s="1">
        <v>97</v>
      </c>
      <c r="N1578" s="1">
        <v>16</v>
      </c>
      <c r="W1578" s="1">
        <f t="shared" si="126"/>
        <v>99</v>
      </c>
      <c r="X1578" s="1">
        <f t="shared" si="128"/>
        <v>2</v>
      </c>
      <c r="Y1578" s="1"/>
      <c r="Z1578" s="1"/>
      <c r="AA1578" s="1"/>
      <c r="AB1578" s="1"/>
      <c r="AC1578">
        <f t="shared" si="127"/>
        <v>99</v>
      </c>
      <c r="AD1578">
        <f t="shared" si="129"/>
        <v>1</v>
      </c>
      <c r="AI1578">
        <f t="shared" si="130"/>
        <v>1</v>
      </c>
      <c r="AN1578">
        <f t="shared" si="131"/>
        <v>0</v>
      </c>
    </row>
    <row r="1579" spans="1:40" x14ac:dyDescent="0.35">
      <c r="A1579" s="1">
        <v>1578</v>
      </c>
      <c r="B1579" s="1">
        <v>1748385745880</v>
      </c>
      <c r="C1579" s="1">
        <v>1748385745930</v>
      </c>
      <c r="D1579" s="1">
        <v>1748385745946</v>
      </c>
      <c r="E1579" s="1">
        <v>1748385745978</v>
      </c>
      <c r="F1579" s="1">
        <v>100</v>
      </c>
      <c r="G1579" s="1">
        <v>99</v>
      </c>
      <c r="H1579" s="1">
        <v>99</v>
      </c>
      <c r="I1579" s="1">
        <v>98</v>
      </c>
      <c r="N1579" s="1">
        <v>16</v>
      </c>
      <c r="W1579" s="1">
        <f t="shared" si="126"/>
        <v>103</v>
      </c>
      <c r="X1579" s="1">
        <f t="shared" si="128"/>
        <v>4</v>
      </c>
      <c r="Y1579" s="1"/>
      <c r="Z1579" s="1"/>
      <c r="AA1579" s="1"/>
      <c r="AB1579" s="1"/>
      <c r="AC1579">
        <f t="shared" si="127"/>
        <v>103</v>
      </c>
      <c r="AD1579">
        <f t="shared" si="129"/>
        <v>4</v>
      </c>
      <c r="AI1579">
        <f t="shared" si="130"/>
        <v>0</v>
      </c>
      <c r="AN1579">
        <f t="shared" si="131"/>
        <v>1</v>
      </c>
    </row>
    <row r="1580" spans="1:40" x14ac:dyDescent="0.35">
      <c r="A1580" s="1">
        <v>1579</v>
      </c>
      <c r="B1580" s="1">
        <v>1748385745979</v>
      </c>
      <c r="C1580" s="1">
        <v>1748385746033</v>
      </c>
      <c r="D1580" s="1">
        <v>1748385746049</v>
      </c>
      <c r="E1580" s="1">
        <v>1748385746079</v>
      </c>
      <c r="F1580" s="1">
        <v>99</v>
      </c>
      <c r="G1580" s="1">
        <v>99</v>
      </c>
      <c r="H1580" s="1">
        <v>99</v>
      </c>
      <c r="I1580" s="1">
        <v>100</v>
      </c>
      <c r="N1580" s="1">
        <v>16</v>
      </c>
      <c r="W1580" s="1">
        <f t="shared" si="126"/>
        <v>98</v>
      </c>
      <c r="X1580" s="1">
        <f t="shared" si="128"/>
        <v>5</v>
      </c>
      <c r="Y1580" s="1"/>
      <c r="Z1580" s="1"/>
      <c r="AA1580" s="1"/>
      <c r="AB1580" s="1"/>
      <c r="AC1580">
        <f t="shared" si="127"/>
        <v>98</v>
      </c>
      <c r="AD1580">
        <f t="shared" si="129"/>
        <v>5</v>
      </c>
      <c r="AI1580">
        <f t="shared" si="130"/>
        <v>0</v>
      </c>
      <c r="AN1580">
        <f t="shared" si="131"/>
        <v>2</v>
      </c>
    </row>
    <row r="1581" spans="1:40" x14ac:dyDescent="0.35">
      <c r="A1581" s="1">
        <v>1580</v>
      </c>
      <c r="B1581" s="1">
        <v>1748385746079</v>
      </c>
      <c r="C1581" s="1">
        <v>1748385746131</v>
      </c>
      <c r="D1581" s="1">
        <v>1748385746147</v>
      </c>
      <c r="E1581" s="1">
        <v>1748385746177</v>
      </c>
      <c r="F1581" s="1">
        <v>100</v>
      </c>
      <c r="G1581" s="1">
        <v>99</v>
      </c>
      <c r="H1581" s="1">
        <v>99</v>
      </c>
      <c r="I1581" s="1">
        <v>98</v>
      </c>
      <c r="N1581" s="1">
        <v>16</v>
      </c>
      <c r="W1581" s="1">
        <f t="shared" si="126"/>
        <v>100</v>
      </c>
      <c r="X1581" s="1">
        <f t="shared" si="128"/>
        <v>2</v>
      </c>
      <c r="Y1581" s="1"/>
      <c r="Z1581" s="1"/>
      <c r="AA1581" s="1"/>
      <c r="AB1581" s="1"/>
      <c r="AC1581">
        <f t="shared" si="127"/>
        <v>100</v>
      </c>
      <c r="AD1581">
        <f t="shared" si="129"/>
        <v>2</v>
      </c>
      <c r="AI1581">
        <f t="shared" si="130"/>
        <v>0</v>
      </c>
      <c r="AN1581">
        <f t="shared" si="131"/>
        <v>2</v>
      </c>
    </row>
    <row r="1582" spans="1:40" x14ac:dyDescent="0.35">
      <c r="A1582" s="1">
        <v>1581</v>
      </c>
      <c r="B1582" s="1">
        <v>1748385746180</v>
      </c>
      <c r="C1582" s="1">
        <v>1748385746231</v>
      </c>
      <c r="D1582" s="1">
        <v>1748385746247</v>
      </c>
      <c r="E1582" s="1">
        <v>1748385746277</v>
      </c>
      <c r="F1582" s="1">
        <v>101</v>
      </c>
      <c r="G1582" s="1">
        <v>99</v>
      </c>
      <c r="H1582" s="1">
        <v>99</v>
      </c>
      <c r="I1582" s="1">
        <v>97</v>
      </c>
      <c r="N1582" s="1">
        <v>16</v>
      </c>
      <c r="W1582" s="1">
        <f t="shared" si="126"/>
        <v>100</v>
      </c>
      <c r="X1582" s="1">
        <f t="shared" si="128"/>
        <v>0</v>
      </c>
      <c r="Y1582" s="1"/>
      <c r="Z1582" s="1"/>
      <c r="AA1582" s="1"/>
      <c r="AB1582" s="1"/>
      <c r="AC1582">
        <f t="shared" si="127"/>
        <v>101</v>
      </c>
      <c r="AD1582">
        <f t="shared" si="129"/>
        <v>1</v>
      </c>
      <c r="AI1582">
        <f t="shared" si="130"/>
        <v>0</v>
      </c>
      <c r="AN1582">
        <f t="shared" si="131"/>
        <v>1</v>
      </c>
    </row>
    <row r="1583" spans="1:40" x14ac:dyDescent="0.35">
      <c r="A1583" s="1">
        <v>1582</v>
      </c>
      <c r="B1583" s="1">
        <v>1748385746280</v>
      </c>
      <c r="C1583" s="1">
        <v>1748385746331</v>
      </c>
      <c r="D1583" s="1">
        <v>1748385746348</v>
      </c>
      <c r="E1583" s="1">
        <v>1748385746380</v>
      </c>
      <c r="F1583" s="1">
        <v>100</v>
      </c>
      <c r="G1583" s="1">
        <v>99</v>
      </c>
      <c r="H1583" s="1">
        <v>99</v>
      </c>
      <c r="I1583" s="1">
        <v>100</v>
      </c>
      <c r="N1583" s="1">
        <v>17</v>
      </c>
      <c r="W1583" s="1">
        <f t="shared" si="126"/>
        <v>100</v>
      </c>
      <c r="X1583" s="1">
        <f t="shared" si="128"/>
        <v>0</v>
      </c>
      <c r="Y1583" s="1"/>
      <c r="Z1583" s="1"/>
      <c r="AA1583" s="1"/>
      <c r="AB1583" s="1"/>
      <c r="AC1583">
        <f t="shared" si="127"/>
        <v>102</v>
      </c>
      <c r="AD1583">
        <f t="shared" si="129"/>
        <v>1</v>
      </c>
      <c r="AI1583">
        <f t="shared" si="130"/>
        <v>1</v>
      </c>
      <c r="AN1583">
        <f t="shared" si="131"/>
        <v>3</v>
      </c>
    </row>
    <row r="1584" spans="1:40" x14ac:dyDescent="0.35">
      <c r="A1584" s="1">
        <v>1583</v>
      </c>
      <c r="B1584" s="1">
        <v>1748385746379</v>
      </c>
      <c r="C1584" s="1">
        <v>1748385746431</v>
      </c>
      <c r="D1584" s="1">
        <v>1748385746450</v>
      </c>
      <c r="E1584" s="1">
        <v>1748385746479</v>
      </c>
      <c r="F1584" s="1">
        <v>99</v>
      </c>
      <c r="G1584" s="1">
        <v>99</v>
      </c>
      <c r="H1584" s="1">
        <v>99</v>
      </c>
      <c r="I1584" s="1">
        <v>100</v>
      </c>
      <c r="N1584" s="1">
        <v>19</v>
      </c>
      <c r="W1584" s="1">
        <f t="shared" si="126"/>
        <v>99</v>
      </c>
      <c r="X1584" s="1">
        <f t="shared" si="128"/>
        <v>1</v>
      </c>
      <c r="Y1584" s="1"/>
      <c r="Z1584" s="1"/>
      <c r="AA1584" s="1"/>
      <c r="AB1584" s="1"/>
      <c r="AC1584">
        <f t="shared" si="127"/>
        <v>97</v>
      </c>
      <c r="AD1584">
        <f t="shared" si="129"/>
        <v>5</v>
      </c>
      <c r="AI1584">
        <f t="shared" si="130"/>
        <v>2</v>
      </c>
      <c r="AN1584">
        <f t="shared" si="131"/>
        <v>0</v>
      </c>
    </row>
    <row r="1585" spans="1:40" x14ac:dyDescent="0.35">
      <c r="A1585" s="1">
        <v>1584</v>
      </c>
      <c r="B1585" s="1">
        <v>1748385746479</v>
      </c>
      <c r="C1585" s="1">
        <v>1748385746530</v>
      </c>
      <c r="D1585" s="1">
        <v>1748385746547</v>
      </c>
      <c r="E1585" s="1">
        <v>1748385746577</v>
      </c>
      <c r="F1585" s="1">
        <v>100</v>
      </c>
      <c r="G1585" s="1">
        <v>99</v>
      </c>
      <c r="H1585" s="1">
        <v>99</v>
      </c>
      <c r="I1585" s="1">
        <v>98</v>
      </c>
      <c r="N1585" s="1">
        <v>17</v>
      </c>
      <c r="W1585" s="1">
        <f t="shared" si="126"/>
        <v>100</v>
      </c>
      <c r="X1585" s="1">
        <f t="shared" si="128"/>
        <v>1</v>
      </c>
      <c r="Y1585" s="1"/>
      <c r="Z1585" s="1"/>
      <c r="AA1585" s="1"/>
      <c r="AB1585" s="1"/>
      <c r="AC1585">
        <f t="shared" si="127"/>
        <v>100</v>
      </c>
      <c r="AD1585">
        <f t="shared" si="129"/>
        <v>3</v>
      </c>
      <c r="AI1585">
        <f t="shared" si="130"/>
        <v>2</v>
      </c>
      <c r="AN1585">
        <f t="shared" si="131"/>
        <v>2</v>
      </c>
    </row>
    <row r="1586" spans="1:40" x14ac:dyDescent="0.35">
      <c r="A1586" s="1">
        <v>1585</v>
      </c>
      <c r="B1586" s="1">
        <v>1748385746579</v>
      </c>
      <c r="C1586" s="1">
        <v>1748385746630</v>
      </c>
      <c r="D1586" s="1">
        <v>1748385746647</v>
      </c>
      <c r="E1586" s="1">
        <v>1748385746678</v>
      </c>
      <c r="F1586" s="1">
        <v>100</v>
      </c>
      <c r="G1586" s="1">
        <v>99</v>
      </c>
      <c r="H1586" s="1">
        <v>99</v>
      </c>
      <c r="I1586" s="1">
        <v>99</v>
      </c>
      <c r="N1586" s="1">
        <v>17</v>
      </c>
      <c r="W1586" s="1">
        <f t="shared" si="126"/>
        <v>101</v>
      </c>
      <c r="X1586" s="1">
        <f t="shared" si="128"/>
        <v>1</v>
      </c>
      <c r="Y1586" s="1"/>
      <c r="Z1586" s="1"/>
      <c r="AA1586" s="1"/>
      <c r="AB1586" s="1"/>
      <c r="AC1586">
        <f t="shared" si="127"/>
        <v>100</v>
      </c>
      <c r="AD1586">
        <f t="shared" si="129"/>
        <v>0</v>
      </c>
      <c r="AI1586">
        <f t="shared" si="130"/>
        <v>0</v>
      </c>
      <c r="AN1586">
        <f t="shared" si="131"/>
        <v>1</v>
      </c>
    </row>
    <row r="1587" spans="1:40" x14ac:dyDescent="0.35">
      <c r="A1587" s="1">
        <v>1586</v>
      </c>
      <c r="B1587" s="1">
        <v>1748385746679</v>
      </c>
      <c r="C1587" s="1">
        <v>1748385746731</v>
      </c>
      <c r="D1587" s="1">
        <v>1748385746747</v>
      </c>
      <c r="E1587" s="1">
        <v>1748385746779</v>
      </c>
      <c r="F1587" s="1">
        <v>100</v>
      </c>
      <c r="G1587" s="1">
        <v>99</v>
      </c>
      <c r="H1587" s="1">
        <v>99</v>
      </c>
      <c r="I1587" s="1">
        <v>100</v>
      </c>
      <c r="N1587" s="1">
        <v>16</v>
      </c>
      <c r="W1587" s="1">
        <f t="shared" si="126"/>
        <v>99</v>
      </c>
      <c r="X1587" s="1">
        <f t="shared" si="128"/>
        <v>2</v>
      </c>
      <c r="Y1587" s="1"/>
      <c r="Z1587" s="1"/>
      <c r="AA1587" s="1"/>
      <c r="AB1587" s="1"/>
      <c r="AC1587">
        <f t="shared" si="127"/>
        <v>99</v>
      </c>
      <c r="AD1587">
        <f t="shared" si="129"/>
        <v>1</v>
      </c>
      <c r="AI1587">
        <f t="shared" si="130"/>
        <v>1</v>
      </c>
      <c r="AN1587">
        <f t="shared" si="131"/>
        <v>1</v>
      </c>
    </row>
    <row r="1588" spans="1:40" x14ac:dyDescent="0.35">
      <c r="A1588" s="1">
        <v>1587</v>
      </c>
      <c r="B1588" s="1">
        <v>1748385746778</v>
      </c>
      <c r="C1588" s="1">
        <v>1748385746830</v>
      </c>
      <c r="D1588" s="1">
        <v>1748385746846</v>
      </c>
      <c r="E1588" s="1">
        <v>1748385746876</v>
      </c>
      <c r="F1588" s="1">
        <v>99</v>
      </c>
      <c r="G1588" s="1">
        <v>99</v>
      </c>
      <c r="H1588" s="1">
        <v>99</v>
      </c>
      <c r="I1588" s="1">
        <v>98</v>
      </c>
      <c r="N1588" s="1">
        <v>16</v>
      </c>
      <c r="W1588" s="1">
        <f t="shared" si="126"/>
        <v>100</v>
      </c>
      <c r="X1588" s="1">
        <f t="shared" si="128"/>
        <v>1</v>
      </c>
      <c r="Y1588" s="1"/>
      <c r="Z1588" s="1"/>
      <c r="AA1588" s="1"/>
      <c r="AB1588" s="1"/>
      <c r="AC1588">
        <f t="shared" si="127"/>
        <v>99</v>
      </c>
      <c r="AD1588">
        <f t="shared" si="129"/>
        <v>0</v>
      </c>
      <c r="AI1588">
        <f t="shared" si="130"/>
        <v>0</v>
      </c>
      <c r="AN1588">
        <f t="shared" si="131"/>
        <v>2</v>
      </c>
    </row>
    <row r="1589" spans="1:40" x14ac:dyDescent="0.35">
      <c r="A1589" s="1">
        <v>1588</v>
      </c>
      <c r="B1589" s="1">
        <v>1748385746878</v>
      </c>
      <c r="C1589" s="1">
        <v>1748385746930</v>
      </c>
      <c r="D1589" s="1">
        <v>1748385746945</v>
      </c>
      <c r="E1589" s="1">
        <v>1748385746976</v>
      </c>
      <c r="F1589" s="1">
        <v>100</v>
      </c>
      <c r="G1589" s="1">
        <v>99</v>
      </c>
      <c r="H1589" s="1">
        <v>99</v>
      </c>
      <c r="I1589" s="1">
        <v>98</v>
      </c>
      <c r="N1589" s="1">
        <v>15</v>
      </c>
      <c r="W1589" s="1">
        <f t="shared" si="126"/>
        <v>102</v>
      </c>
      <c r="X1589" s="1">
        <f t="shared" si="128"/>
        <v>2</v>
      </c>
      <c r="Y1589" s="1"/>
      <c r="Z1589" s="1"/>
      <c r="AA1589" s="1"/>
      <c r="AB1589" s="1"/>
      <c r="AC1589">
        <f t="shared" si="127"/>
        <v>106</v>
      </c>
      <c r="AD1589">
        <f t="shared" si="129"/>
        <v>7</v>
      </c>
      <c r="AI1589">
        <f t="shared" si="130"/>
        <v>1</v>
      </c>
      <c r="AN1589">
        <f t="shared" si="131"/>
        <v>0</v>
      </c>
    </row>
    <row r="1590" spans="1:40" x14ac:dyDescent="0.35">
      <c r="A1590" s="1">
        <v>1589</v>
      </c>
      <c r="B1590" s="1">
        <v>1748385746978</v>
      </c>
      <c r="C1590" s="1">
        <v>1748385747032</v>
      </c>
      <c r="D1590" s="1">
        <v>1748385747051</v>
      </c>
      <c r="E1590" s="1">
        <v>1748385747082</v>
      </c>
      <c r="F1590" s="1">
        <v>100</v>
      </c>
      <c r="G1590" s="1">
        <v>99</v>
      </c>
      <c r="H1590" s="1">
        <v>99</v>
      </c>
      <c r="I1590" s="1">
        <v>104</v>
      </c>
      <c r="N1590" s="1">
        <v>19</v>
      </c>
      <c r="W1590" s="1">
        <f t="shared" si="126"/>
        <v>99</v>
      </c>
      <c r="X1590" s="1">
        <f t="shared" si="128"/>
        <v>3</v>
      </c>
      <c r="Y1590" s="1"/>
      <c r="Z1590" s="1"/>
      <c r="AA1590" s="1"/>
      <c r="AB1590" s="1"/>
      <c r="AC1590">
        <f t="shared" si="127"/>
        <v>96</v>
      </c>
      <c r="AD1590">
        <f t="shared" si="129"/>
        <v>10</v>
      </c>
      <c r="AI1590">
        <f t="shared" si="130"/>
        <v>4</v>
      </c>
      <c r="AN1590">
        <f t="shared" si="131"/>
        <v>6</v>
      </c>
    </row>
    <row r="1591" spans="1:40" x14ac:dyDescent="0.35">
      <c r="A1591" s="1">
        <v>1590</v>
      </c>
      <c r="B1591" s="1">
        <v>1748385747078</v>
      </c>
      <c r="C1591" s="1">
        <v>1748385747131</v>
      </c>
      <c r="D1591" s="1">
        <v>1748385747147</v>
      </c>
      <c r="E1591" s="1">
        <v>1748385747178</v>
      </c>
      <c r="F1591" s="1">
        <v>100</v>
      </c>
      <c r="G1591" s="1">
        <v>99</v>
      </c>
      <c r="H1591" s="1">
        <v>99</v>
      </c>
      <c r="I1591" s="1">
        <v>100</v>
      </c>
      <c r="N1591" s="1">
        <v>16</v>
      </c>
      <c r="W1591" s="1">
        <f t="shared" si="126"/>
        <v>101</v>
      </c>
      <c r="X1591" s="1">
        <f t="shared" si="128"/>
        <v>2</v>
      </c>
      <c r="Y1591" s="1"/>
      <c r="Z1591" s="1"/>
      <c r="AA1591" s="1"/>
      <c r="AB1591" s="1"/>
      <c r="AC1591">
        <f t="shared" si="127"/>
        <v>101</v>
      </c>
      <c r="AD1591">
        <f t="shared" si="129"/>
        <v>5</v>
      </c>
      <c r="AI1591">
        <f t="shared" si="130"/>
        <v>3</v>
      </c>
      <c r="AN1591">
        <f t="shared" si="131"/>
        <v>4</v>
      </c>
    </row>
    <row r="1592" spans="1:40" x14ac:dyDescent="0.35">
      <c r="A1592" s="1">
        <v>1591</v>
      </c>
      <c r="B1592" s="1">
        <v>1748385747177</v>
      </c>
      <c r="C1592" s="1">
        <v>1748385747232</v>
      </c>
      <c r="D1592" s="1">
        <v>1748385747248</v>
      </c>
      <c r="E1592" s="1">
        <v>1748385747284</v>
      </c>
      <c r="F1592" s="1">
        <v>99</v>
      </c>
      <c r="G1592" s="1">
        <v>99</v>
      </c>
      <c r="H1592" s="1">
        <v>99</v>
      </c>
      <c r="I1592" s="1">
        <v>107</v>
      </c>
      <c r="N1592" s="1">
        <v>16</v>
      </c>
      <c r="W1592" s="1">
        <f t="shared" si="126"/>
        <v>98</v>
      </c>
      <c r="X1592" s="1">
        <f t="shared" si="128"/>
        <v>3</v>
      </c>
      <c r="Y1592" s="1"/>
      <c r="Z1592" s="1"/>
      <c r="AA1592" s="1"/>
      <c r="AB1592" s="1"/>
      <c r="AC1592">
        <f t="shared" si="127"/>
        <v>98</v>
      </c>
      <c r="AD1592">
        <f t="shared" si="129"/>
        <v>3</v>
      </c>
      <c r="AI1592">
        <f t="shared" si="130"/>
        <v>0</v>
      </c>
      <c r="AN1592">
        <f t="shared" si="131"/>
        <v>7</v>
      </c>
    </row>
    <row r="1593" spans="1:40" x14ac:dyDescent="0.35">
      <c r="A1593" s="1">
        <v>1592</v>
      </c>
      <c r="B1593" s="1">
        <v>1748385747277</v>
      </c>
      <c r="C1593" s="1">
        <v>1748385747330</v>
      </c>
      <c r="D1593" s="1">
        <v>1748385747346</v>
      </c>
      <c r="E1593" s="1">
        <v>1748385747377</v>
      </c>
      <c r="F1593" s="1">
        <v>100</v>
      </c>
      <c r="G1593" s="1">
        <v>99</v>
      </c>
      <c r="H1593" s="1">
        <v>99</v>
      </c>
      <c r="I1593" s="1">
        <v>100</v>
      </c>
      <c r="N1593" s="1">
        <v>16</v>
      </c>
      <c r="W1593" s="1">
        <f t="shared" si="126"/>
        <v>100</v>
      </c>
      <c r="X1593" s="1">
        <f t="shared" si="128"/>
        <v>2</v>
      </c>
      <c r="Y1593" s="1"/>
      <c r="Z1593" s="1"/>
      <c r="AA1593" s="1"/>
      <c r="AB1593" s="1"/>
      <c r="AC1593">
        <f t="shared" si="127"/>
        <v>101</v>
      </c>
      <c r="AD1593">
        <f t="shared" si="129"/>
        <v>3</v>
      </c>
      <c r="AI1593">
        <f t="shared" si="130"/>
        <v>0</v>
      </c>
      <c r="AN1593">
        <f t="shared" si="131"/>
        <v>7</v>
      </c>
    </row>
    <row r="1594" spans="1:40" x14ac:dyDescent="0.35">
      <c r="A1594" s="1">
        <v>1593</v>
      </c>
      <c r="B1594" s="1">
        <v>1748385747378</v>
      </c>
      <c r="C1594" s="1">
        <v>1748385747430</v>
      </c>
      <c r="D1594" s="1">
        <v>1748385747447</v>
      </c>
      <c r="E1594" s="1">
        <v>1748385747477</v>
      </c>
      <c r="F1594" s="1">
        <v>101</v>
      </c>
      <c r="G1594" s="1">
        <v>99</v>
      </c>
      <c r="H1594" s="1">
        <v>99</v>
      </c>
      <c r="I1594" s="1">
        <v>99</v>
      </c>
      <c r="N1594" s="1">
        <v>17</v>
      </c>
      <c r="W1594" s="1">
        <f t="shared" si="126"/>
        <v>101</v>
      </c>
      <c r="X1594" s="1">
        <f t="shared" si="128"/>
        <v>1</v>
      </c>
      <c r="Y1594" s="1"/>
      <c r="Z1594" s="1"/>
      <c r="AA1594" s="1"/>
      <c r="AB1594" s="1"/>
      <c r="AC1594">
        <f t="shared" si="127"/>
        <v>99</v>
      </c>
      <c r="AD1594">
        <f t="shared" si="129"/>
        <v>2</v>
      </c>
      <c r="AI1594">
        <f t="shared" si="130"/>
        <v>1</v>
      </c>
      <c r="AN1594">
        <f t="shared" si="131"/>
        <v>1</v>
      </c>
    </row>
    <row r="1595" spans="1:40" x14ac:dyDescent="0.35">
      <c r="A1595" s="1">
        <v>1594</v>
      </c>
      <c r="B1595" s="1">
        <v>1748385747477</v>
      </c>
      <c r="C1595" s="1">
        <v>1748385747531</v>
      </c>
      <c r="D1595" s="1">
        <v>1748385747546</v>
      </c>
      <c r="E1595" s="1">
        <v>1748385747577</v>
      </c>
      <c r="F1595" s="1">
        <v>99</v>
      </c>
      <c r="G1595" s="1">
        <v>99</v>
      </c>
      <c r="H1595" s="1">
        <v>99</v>
      </c>
      <c r="I1595" s="1">
        <v>100</v>
      </c>
      <c r="N1595" s="1">
        <v>15</v>
      </c>
      <c r="W1595" s="1">
        <f t="shared" si="126"/>
        <v>100</v>
      </c>
      <c r="X1595" s="1">
        <f t="shared" si="128"/>
        <v>1</v>
      </c>
      <c r="Y1595" s="1"/>
      <c r="Z1595" s="1"/>
      <c r="AA1595" s="1"/>
      <c r="AB1595" s="1"/>
      <c r="AC1595">
        <f t="shared" si="127"/>
        <v>101</v>
      </c>
      <c r="AD1595">
        <f t="shared" si="129"/>
        <v>2</v>
      </c>
      <c r="AI1595">
        <f t="shared" si="130"/>
        <v>2</v>
      </c>
      <c r="AN1595">
        <f t="shared" si="131"/>
        <v>1</v>
      </c>
    </row>
    <row r="1596" spans="1:40" x14ac:dyDescent="0.35">
      <c r="A1596" s="1">
        <v>1595</v>
      </c>
      <c r="B1596" s="1">
        <v>1748385747577</v>
      </c>
      <c r="C1596" s="1">
        <v>1748385747631</v>
      </c>
      <c r="D1596" s="1">
        <v>1748385747647</v>
      </c>
      <c r="E1596" s="1">
        <v>1748385747678</v>
      </c>
      <c r="F1596" s="1">
        <v>100</v>
      </c>
      <c r="G1596" s="1">
        <v>99</v>
      </c>
      <c r="H1596" s="1">
        <v>99</v>
      </c>
      <c r="I1596" s="1">
        <v>101</v>
      </c>
      <c r="N1596" s="1">
        <v>16</v>
      </c>
      <c r="W1596" s="1">
        <f t="shared" si="126"/>
        <v>99</v>
      </c>
      <c r="X1596" s="1">
        <f t="shared" si="128"/>
        <v>1</v>
      </c>
      <c r="Y1596" s="1"/>
      <c r="Z1596" s="1"/>
      <c r="AA1596" s="1"/>
      <c r="AB1596" s="1"/>
      <c r="AC1596">
        <f t="shared" si="127"/>
        <v>99</v>
      </c>
      <c r="AD1596">
        <f t="shared" si="129"/>
        <v>2</v>
      </c>
      <c r="AI1596">
        <f t="shared" si="130"/>
        <v>1</v>
      </c>
      <c r="AN1596">
        <f t="shared" si="131"/>
        <v>1</v>
      </c>
    </row>
    <row r="1597" spans="1:40" x14ac:dyDescent="0.35">
      <c r="A1597" s="1">
        <v>1596</v>
      </c>
      <c r="B1597" s="1">
        <v>1748385747677</v>
      </c>
      <c r="C1597" s="1">
        <v>1748385747730</v>
      </c>
      <c r="D1597" s="1">
        <v>1748385747746</v>
      </c>
      <c r="E1597" s="1">
        <v>1748385747776</v>
      </c>
      <c r="F1597" s="1">
        <v>100</v>
      </c>
      <c r="G1597" s="1">
        <v>99</v>
      </c>
      <c r="H1597" s="1">
        <v>99</v>
      </c>
      <c r="I1597" s="1">
        <v>99</v>
      </c>
      <c r="N1597" s="1">
        <v>16</v>
      </c>
      <c r="W1597" s="1">
        <f t="shared" si="126"/>
        <v>123</v>
      </c>
      <c r="X1597" s="1">
        <f t="shared" si="128"/>
        <v>24</v>
      </c>
      <c r="Y1597" s="1"/>
      <c r="Z1597" s="1"/>
      <c r="AA1597" s="1"/>
      <c r="AB1597" s="1"/>
      <c r="AC1597">
        <f t="shared" si="127"/>
        <v>127</v>
      </c>
      <c r="AD1597">
        <f t="shared" si="129"/>
        <v>28</v>
      </c>
      <c r="AI1597">
        <f t="shared" si="130"/>
        <v>0</v>
      </c>
      <c r="AN1597">
        <f t="shared" si="131"/>
        <v>2</v>
      </c>
    </row>
    <row r="1598" spans="1:40" x14ac:dyDescent="0.35">
      <c r="A1598" s="1">
        <v>1597</v>
      </c>
      <c r="B1598" s="1">
        <v>1748385747777</v>
      </c>
      <c r="C1598" s="1">
        <v>1748385747853</v>
      </c>
      <c r="D1598" s="1">
        <v>1748385747873</v>
      </c>
      <c r="E1598" s="1">
        <v>1748385747905</v>
      </c>
      <c r="F1598" s="1">
        <v>100</v>
      </c>
      <c r="G1598" s="1">
        <v>100</v>
      </c>
      <c r="H1598" s="1">
        <v>101</v>
      </c>
      <c r="I1598" s="1">
        <v>128</v>
      </c>
      <c r="N1598" s="1">
        <v>20</v>
      </c>
      <c r="W1598" s="1">
        <f t="shared" si="126"/>
        <v>101</v>
      </c>
      <c r="X1598" s="1">
        <f t="shared" si="128"/>
        <v>22</v>
      </c>
      <c r="Y1598" s="1"/>
      <c r="Z1598" s="1"/>
      <c r="AA1598" s="1"/>
      <c r="AB1598" s="1"/>
      <c r="AC1598">
        <f t="shared" si="127"/>
        <v>97</v>
      </c>
      <c r="AD1598">
        <f t="shared" si="129"/>
        <v>30</v>
      </c>
      <c r="AI1598">
        <f t="shared" si="130"/>
        <v>4</v>
      </c>
      <c r="AN1598">
        <f t="shared" si="131"/>
        <v>29</v>
      </c>
    </row>
    <row r="1599" spans="1:40" x14ac:dyDescent="0.35">
      <c r="A1599" s="1">
        <v>1598</v>
      </c>
      <c r="B1599" s="1">
        <v>1748385747877</v>
      </c>
      <c r="C1599" s="1">
        <v>1748385747954</v>
      </c>
      <c r="D1599" s="1">
        <v>1748385747970</v>
      </c>
      <c r="E1599" s="1">
        <v>1748385748001</v>
      </c>
      <c r="F1599" s="1">
        <v>100</v>
      </c>
      <c r="G1599" s="1">
        <v>100</v>
      </c>
      <c r="H1599" s="1">
        <v>100</v>
      </c>
      <c r="I1599" s="1">
        <v>124</v>
      </c>
      <c r="N1599" s="1">
        <v>16</v>
      </c>
      <c r="W1599" s="1">
        <f t="shared" si="126"/>
        <v>100</v>
      </c>
      <c r="X1599" s="1">
        <f t="shared" si="128"/>
        <v>1</v>
      </c>
      <c r="Y1599" s="1"/>
      <c r="Z1599" s="1"/>
      <c r="AA1599" s="1"/>
      <c r="AB1599" s="1"/>
      <c r="AC1599">
        <f t="shared" si="127"/>
        <v>99</v>
      </c>
      <c r="AD1599">
        <f t="shared" si="129"/>
        <v>2</v>
      </c>
      <c r="AI1599">
        <f t="shared" si="130"/>
        <v>4</v>
      </c>
      <c r="AN1599">
        <f t="shared" si="131"/>
        <v>4</v>
      </c>
    </row>
    <row r="1600" spans="1:40" x14ac:dyDescent="0.35">
      <c r="A1600" s="1">
        <v>1599</v>
      </c>
      <c r="B1600" s="1">
        <v>1748385747977</v>
      </c>
      <c r="C1600" s="1">
        <v>1748385748054</v>
      </c>
      <c r="D1600" s="1">
        <v>1748385748069</v>
      </c>
      <c r="E1600" s="1">
        <v>1748385748100</v>
      </c>
      <c r="F1600" s="1">
        <v>100</v>
      </c>
      <c r="G1600" s="1">
        <v>100</v>
      </c>
      <c r="H1600" s="1">
        <v>100</v>
      </c>
      <c r="I1600" s="1">
        <v>123</v>
      </c>
      <c r="N1600" s="1">
        <v>15</v>
      </c>
      <c r="W1600" s="1">
        <f t="shared" si="126"/>
        <v>99</v>
      </c>
      <c r="X1600" s="1">
        <f t="shared" si="128"/>
        <v>1</v>
      </c>
      <c r="Y1600" s="1"/>
      <c r="Z1600" s="1"/>
      <c r="AA1600" s="1"/>
      <c r="AB1600" s="1"/>
      <c r="AC1600">
        <f t="shared" si="127"/>
        <v>100</v>
      </c>
      <c r="AD1600">
        <f t="shared" si="129"/>
        <v>1</v>
      </c>
      <c r="AI1600">
        <f t="shared" si="130"/>
        <v>1</v>
      </c>
      <c r="AN1600">
        <f t="shared" si="131"/>
        <v>1</v>
      </c>
    </row>
    <row r="1601" spans="1:40" x14ac:dyDescent="0.35">
      <c r="A1601" s="1">
        <v>1600</v>
      </c>
      <c r="B1601" s="1">
        <v>1748385748077</v>
      </c>
      <c r="C1601" s="1">
        <v>1748385748153</v>
      </c>
      <c r="D1601" s="1">
        <v>1748385748169</v>
      </c>
      <c r="E1601" s="1">
        <v>1748385748200</v>
      </c>
      <c r="F1601" s="1">
        <v>100</v>
      </c>
      <c r="G1601" s="1">
        <v>100</v>
      </c>
      <c r="H1601" s="1">
        <v>100</v>
      </c>
      <c r="I1601" s="1">
        <v>123</v>
      </c>
      <c r="N1601" s="1">
        <v>16</v>
      </c>
      <c r="W1601" s="1">
        <f t="shared" si="126"/>
        <v>99</v>
      </c>
      <c r="X1601" s="1">
        <f t="shared" si="128"/>
        <v>0</v>
      </c>
      <c r="Y1601" s="1"/>
      <c r="Z1601" s="1"/>
      <c r="AA1601" s="1"/>
      <c r="AB1601" s="1"/>
      <c r="AC1601">
        <f t="shared" si="127"/>
        <v>99</v>
      </c>
      <c r="AD1601">
        <f t="shared" si="129"/>
        <v>1</v>
      </c>
      <c r="AI1601">
        <f t="shared" si="130"/>
        <v>1</v>
      </c>
      <c r="AN1601">
        <f t="shared" si="131"/>
        <v>0</v>
      </c>
    </row>
    <row r="1602" spans="1:40" x14ac:dyDescent="0.35">
      <c r="A1602" s="1">
        <v>1601</v>
      </c>
      <c r="B1602" s="1">
        <v>1748385748177</v>
      </c>
      <c r="C1602" s="1">
        <v>1748385748252</v>
      </c>
      <c r="D1602" s="1">
        <v>1748385748268</v>
      </c>
      <c r="E1602" s="1">
        <v>1748385748301</v>
      </c>
      <c r="F1602" s="1">
        <v>100</v>
      </c>
      <c r="G1602" s="1">
        <v>100</v>
      </c>
      <c r="H1602" s="1">
        <v>100</v>
      </c>
      <c r="I1602" s="1">
        <v>124</v>
      </c>
      <c r="N1602" s="1">
        <v>16</v>
      </c>
      <c r="W1602" s="1">
        <f t="shared" si="126"/>
        <v>104</v>
      </c>
      <c r="X1602" s="1">
        <f t="shared" si="128"/>
        <v>5</v>
      </c>
      <c r="Y1602" s="1"/>
      <c r="Z1602" s="1"/>
      <c r="AA1602" s="1"/>
      <c r="AB1602" s="1"/>
      <c r="AC1602">
        <f t="shared" si="127"/>
        <v>104</v>
      </c>
      <c r="AD1602">
        <f t="shared" si="129"/>
        <v>5</v>
      </c>
      <c r="AI1602">
        <f t="shared" si="130"/>
        <v>0</v>
      </c>
      <c r="AN1602">
        <f t="shared" si="131"/>
        <v>1</v>
      </c>
    </row>
    <row r="1603" spans="1:40" x14ac:dyDescent="0.35">
      <c r="A1603" s="1">
        <v>1602</v>
      </c>
      <c r="B1603" s="1">
        <v>1748385748276</v>
      </c>
      <c r="C1603" s="1">
        <v>1748385748356</v>
      </c>
      <c r="D1603" s="1">
        <v>1748385748372</v>
      </c>
      <c r="E1603" s="1">
        <v>1748385748402</v>
      </c>
      <c r="F1603" s="1">
        <v>99</v>
      </c>
      <c r="G1603" s="1">
        <v>100</v>
      </c>
      <c r="H1603" s="1">
        <v>100</v>
      </c>
      <c r="I1603" s="1">
        <v>126</v>
      </c>
      <c r="N1603" s="1">
        <v>16</v>
      </c>
      <c r="W1603" s="1">
        <f t="shared" si="126"/>
        <v>97</v>
      </c>
      <c r="X1603" s="1">
        <f t="shared" si="128"/>
        <v>7</v>
      </c>
      <c r="Y1603" s="1"/>
      <c r="Z1603" s="1"/>
      <c r="AA1603" s="1"/>
      <c r="AB1603" s="1"/>
      <c r="AC1603">
        <f t="shared" si="127"/>
        <v>98</v>
      </c>
      <c r="AD1603">
        <f t="shared" si="129"/>
        <v>6</v>
      </c>
      <c r="AI1603">
        <f t="shared" si="130"/>
        <v>0</v>
      </c>
      <c r="AN1603">
        <f t="shared" si="131"/>
        <v>2</v>
      </c>
    </row>
    <row r="1604" spans="1:40" x14ac:dyDescent="0.35">
      <c r="A1604" s="1">
        <v>1603</v>
      </c>
      <c r="B1604" s="1">
        <v>1748385748377</v>
      </c>
      <c r="C1604" s="1">
        <v>1748385748453</v>
      </c>
      <c r="D1604" s="1">
        <v>1748385748470</v>
      </c>
      <c r="E1604" s="1">
        <v>1748385748500</v>
      </c>
      <c r="F1604" s="1">
        <v>101</v>
      </c>
      <c r="G1604" s="1">
        <v>100</v>
      </c>
      <c r="H1604" s="1">
        <v>100</v>
      </c>
      <c r="I1604" s="1">
        <v>123</v>
      </c>
      <c r="N1604" s="1">
        <v>17</v>
      </c>
      <c r="W1604" s="1">
        <f t="shared" si="126"/>
        <v>98</v>
      </c>
      <c r="X1604" s="1">
        <f t="shared" si="128"/>
        <v>1</v>
      </c>
      <c r="Y1604" s="1"/>
      <c r="Z1604" s="1"/>
      <c r="AA1604" s="1"/>
      <c r="AB1604" s="1"/>
      <c r="AC1604">
        <f t="shared" si="127"/>
        <v>97</v>
      </c>
      <c r="AD1604">
        <f t="shared" si="129"/>
        <v>1</v>
      </c>
      <c r="AI1604">
        <f t="shared" si="130"/>
        <v>1</v>
      </c>
      <c r="AN1604">
        <f t="shared" si="131"/>
        <v>3</v>
      </c>
    </row>
    <row r="1605" spans="1:40" x14ac:dyDescent="0.35">
      <c r="A1605" s="1">
        <v>1604</v>
      </c>
      <c r="B1605" s="1">
        <v>1748385748476</v>
      </c>
      <c r="C1605" s="1">
        <v>1748385748551</v>
      </c>
      <c r="D1605" s="1">
        <v>1748385748567</v>
      </c>
      <c r="E1605" s="1">
        <v>1748385748598</v>
      </c>
      <c r="F1605" s="1">
        <v>99</v>
      </c>
      <c r="G1605" s="1">
        <v>100</v>
      </c>
      <c r="H1605" s="1">
        <v>100</v>
      </c>
      <c r="I1605" s="1">
        <v>122</v>
      </c>
      <c r="N1605" s="1">
        <v>16</v>
      </c>
      <c r="W1605" s="1">
        <f t="shared" si="126"/>
        <v>101</v>
      </c>
      <c r="X1605" s="1">
        <f t="shared" si="128"/>
        <v>3</v>
      </c>
      <c r="Y1605" s="1"/>
      <c r="Z1605" s="1"/>
      <c r="AA1605" s="1"/>
      <c r="AB1605" s="1"/>
      <c r="AC1605">
        <f t="shared" si="127"/>
        <v>104</v>
      </c>
      <c r="AD1605">
        <f t="shared" si="129"/>
        <v>7</v>
      </c>
      <c r="AI1605">
        <f t="shared" si="130"/>
        <v>1</v>
      </c>
      <c r="AN1605">
        <f t="shared" si="131"/>
        <v>1</v>
      </c>
    </row>
    <row r="1606" spans="1:40" x14ac:dyDescent="0.35">
      <c r="A1606" s="1">
        <v>1605</v>
      </c>
      <c r="B1606" s="1">
        <v>1748385748576</v>
      </c>
      <c r="C1606" s="1">
        <v>1748385748652</v>
      </c>
      <c r="D1606" s="1">
        <v>1748385748671</v>
      </c>
      <c r="E1606" s="1">
        <v>1748385748703</v>
      </c>
      <c r="F1606" s="1">
        <v>100</v>
      </c>
      <c r="G1606" s="1">
        <v>100</v>
      </c>
      <c r="H1606" s="1">
        <v>100</v>
      </c>
      <c r="I1606" s="1">
        <v>127</v>
      </c>
      <c r="N1606" s="1">
        <v>19</v>
      </c>
      <c r="W1606" s="1">
        <f t="shared" si="126"/>
        <v>99</v>
      </c>
      <c r="X1606" s="1">
        <f t="shared" si="128"/>
        <v>2</v>
      </c>
      <c r="Y1606" s="1"/>
      <c r="Z1606" s="1"/>
      <c r="AA1606" s="1"/>
      <c r="AB1606" s="1"/>
      <c r="AC1606">
        <f t="shared" si="127"/>
        <v>96</v>
      </c>
      <c r="AD1606">
        <f t="shared" si="129"/>
        <v>8</v>
      </c>
      <c r="AI1606">
        <f t="shared" si="130"/>
        <v>3</v>
      </c>
      <c r="AN1606">
        <f t="shared" si="131"/>
        <v>5</v>
      </c>
    </row>
    <row r="1607" spans="1:40" x14ac:dyDescent="0.35">
      <c r="A1607" s="1">
        <v>1606</v>
      </c>
      <c r="B1607" s="1">
        <v>1748385748684</v>
      </c>
      <c r="C1607" s="1">
        <v>1748385748751</v>
      </c>
      <c r="D1607" s="1">
        <v>1748385748767</v>
      </c>
      <c r="E1607" s="1">
        <v>1748385748799</v>
      </c>
      <c r="F1607" s="1">
        <v>108</v>
      </c>
      <c r="G1607" s="1">
        <v>100</v>
      </c>
      <c r="H1607" s="1">
        <v>100</v>
      </c>
      <c r="I1607" s="1">
        <v>115</v>
      </c>
      <c r="N1607" s="1">
        <v>16</v>
      </c>
      <c r="W1607" s="1">
        <f t="shared" si="126"/>
        <v>101</v>
      </c>
      <c r="X1607" s="1">
        <f t="shared" si="128"/>
        <v>2</v>
      </c>
      <c r="Y1607" s="1"/>
      <c r="Z1607" s="1"/>
      <c r="AA1607" s="1"/>
      <c r="AB1607" s="1"/>
      <c r="AC1607">
        <f t="shared" si="127"/>
        <v>103</v>
      </c>
      <c r="AD1607">
        <f t="shared" si="129"/>
        <v>7</v>
      </c>
      <c r="AI1607">
        <f t="shared" si="130"/>
        <v>3</v>
      </c>
      <c r="AN1607">
        <f t="shared" si="131"/>
        <v>12</v>
      </c>
    </row>
    <row r="1608" spans="1:40" x14ac:dyDescent="0.35">
      <c r="A1608" s="1">
        <v>1607</v>
      </c>
      <c r="B1608" s="1">
        <v>1748385748783</v>
      </c>
      <c r="C1608" s="1">
        <v>1748385748852</v>
      </c>
      <c r="D1608" s="1">
        <v>1748385748870</v>
      </c>
      <c r="E1608" s="1">
        <v>1748385748907</v>
      </c>
      <c r="F1608" s="1">
        <v>99</v>
      </c>
      <c r="G1608" s="1">
        <v>100</v>
      </c>
      <c r="H1608" s="1">
        <v>100</v>
      </c>
      <c r="I1608" s="1">
        <v>124</v>
      </c>
      <c r="N1608" s="1">
        <v>18</v>
      </c>
      <c r="W1608" s="1">
        <f t="shared" si="126"/>
        <v>101</v>
      </c>
      <c r="X1608" s="1">
        <f t="shared" si="128"/>
        <v>0</v>
      </c>
      <c r="Y1608" s="1"/>
      <c r="Z1608" s="1"/>
      <c r="AA1608" s="1"/>
      <c r="AB1608" s="1"/>
      <c r="AC1608">
        <f t="shared" si="127"/>
        <v>100</v>
      </c>
      <c r="AD1608">
        <f t="shared" si="129"/>
        <v>3</v>
      </c>
      <c r="AI1608">
        <f t="shared" si="130"/>
        <v>2</v>
      </c>
      <c r="AN1608">
        <f t="shared" si="131"/>
        <v>9</v>
      </c>
    </row>
    <row r="1609" spans="1:40" x14ac:dyDescent="0.35">
      <c r="A1609" s="1">
        <v>1608</v>
      </c>
      <c r="B1609" s="1">
        <v>1748385748883</v>
      </c>
      <c r="C1609" s="1">
        <v>1748385748953</v>
      </c>
      <c r="D1609" s="1">
        <v>1748385748970</v>
      </c>
      <c r="E1609" s="1">
        <v>1748385749006</v>
      </c>
      <c r="F1609" s="1">
        <v>100</v>
      </c>
      <c r="G1609" s="1">
        <v>100</v>
      </c>
      <c r="H1609" s="1">
        <v>100</v>
      </c>
      <c r="I1609" s="1">
        <v>123</v>
      </c>
      <c r="N1609" s="1">
        <v>17</v>
      </c>
      <c r="W1609" s="1">
        <f t="shared" si="126"/>
        <v>98</v>
      </c>
      <c r="X1609" s="1">
        <f t="shared" si="128"/>
        <v>3</v>
      </c>
      <c r="Y1609" s="1"/>
      <c r="Z1609" s="1"/>
      <c r="AA1609" s="1"/>
      <c r="AB1609" s="1"/>
      <c r="AC1609">
        <f t="shared" si="127"/>
        <v>99</v>
      </c>
      <c r="AD1609">
        <f t="shared" si="129"/>
        <v>1</v>
      </c>
      <c r="AI1609">
        <f t="shared" si="130"/>
        <v>1</v>
      </c>
      <c r="AN1609">
        <f t="shared" si="131"/>
        <v>1</v>
      </c>
    </row>
    <row r="1610" spans="1:40" x14ac:dyDescent="0.35">
      <c r="A1610" s="1">
        <v>1609</v>
      </c>
      <c r="B1610" s="1">
        <v>1748385748983</v>
      </c>
      <c r="C1610" s="1">
        <v>1748385749051</v>
      </c>
      <c r="D1610" s="1">
        <v>1748385749069</v>
      </c>
      <c r="E1610" s="1">
        <v>1748385749105</v>
      </c>
      <c r="F1610" s="1">
        <v>100</v>
      </c>
      <c r="G1610" s="1">
        <v>99</v>
      </c>
      <c r="H1610" s="1">
        <v>100</v>
      </c>
      <c r="I1610" s="1">
        <v>122</v>
      </c>
      <c r="N1610" s="1">
        <v>18</v>
      </c>
      <c r="W1610" s="1">
        <f t="shared" si="126"/>
        <v>99</v>
      </c>
      <c r="X1610" s="1">
        <f t="shared" si="128"/>
        <v>1</v>
      </c>
      <c r="Y1610" s="1"/>
      <c r="Z1610" s="1"/>
      <c r="AA1610" s="1"/>
      <c r="AB1610" s="1"/>
      <c r="AC1610">
        <f t="shared" si="127"/>
        <v>98</v>
      </c>
      <c r="AD1610">
        <f t="shared" si="129"/>
        <v>1</v>
      </c>
      <c r="AI1610">
        <f t="shared" si="130"/>
        <v>1</v>
      </c>
      <c r="AN1610">
        <f t="shared" si="131"/>
        <v>1</v>
      </c>
    </row>
    <row r="1611" spans="1:40" x14ac:dyDescent="0.35">
      <c r="A1611" s="1">
        <v>1610</v>
      </c>
      <c r="B1611" s="1">
        <v>1748385749083</v>
      </c>
      <c r="C1611" s="1">
        <v>1748385749150</v>
      </c>
      <c r="D1611" s="1">
        <v>1748385749167</v>
      </c>
      <c r="E1611" s="1">
        <v>1748385749205</v>
      </c>
      <c r="F1611" s="1">
        <v>100</v>
      </c>
      <c r="G1611" s="1">
        <v>99</v>
      </c>
      <c r="H1611" s="1">
        <v>99</v>
      </c>
      <c r="I1611" s="1">
        <v>122</v>
      </c>
      <c r="N1611" s="1">
        <v>17</v>
      </c>
      <c r="W1611" s="1">
        <f t="shared" si="126"/>
        <v>102</v>
      </c>
      <c r="X1611" s="1">
        <f t="shared" si="128"/>
        <v>3</v>
      </c>
      <c r="Y1611" s="1"/>
      <c r="Z1611" s="1"/>
      <c r="AA1611" s="1"/>
      <c r="AB1611" s="1"/>
      <c r="AC1611">
        <f t="shared" si="127"/>
        <v>101</v>
      </c>
      <c r="AD1611">
        <f t="shared" si="129"/>
        <v>3</v>
      </c>
      <c r="AI1611">
        <f t="shared" si="130"/>
        <v>1</v>
      </c>
      <c r="AN1611">
        <f t="shared" si="131"/>
        <v>0</v>
      </c>
    </row>
    <row r="1612" spans="1:40" x14ac:dyDescent="0.35">
      <c r="A1612" s="1">
        <v>1611</v>
      </c>
      <c r="B1612" s="1">
        <v>1748385749183</v>
      </c>
      <c r="C1612" s="1">
        <v>1748385749252</v>
      </c>
      <c r="D1612" s="1">
        <v>1748385749268</v>
      </c>
      <c r="E1612" s="1">
        <v>1748385749303</v>
      </c>
      <c r="F1612" s="1">
        <v>100</v>
      </c>
      <c r="G1612" s="1">
        <v>99</v>
      </c>
      <c r="H1612" s="1">
        <v>99</v>
      </c>
      <c r="I1612" s="1">
        <v>120</v>
      </c>
      <c r="N1612" s="1">
        <v>16</v>
      </c>
      <c r="W1612" s="1">
        <f t="shared" si="126"/>
        <v>98</v>
      </c>
      <c r="X1612" s="1">
        <f t="shared" si="128"/>
        <v>4</v>
      </c>
      <c r="Y1612" s="1"/>
      <c r="Z1612" s="1"/>
      <c r="AA1612" s="1"/>
      <c r="AB1612" s="1"/>
      <c r="AC1612">
        <f t="shared" si="127"/>
        <v>99</v>
      </c>
      <c r="AD1612">
        <f t="shared" si="129"/>
        <v>2</v>
      </c>
      <c r="AI1612">
        <f t="shared" si="130"/>
        <v>1</v>
      </c>
      <c r="AN1612">
        <f t="shared" si="131"/>
        <v>2</v>
      </c>
    </row>
    <row r="1613" spans="1:40" x14ac:dyDescent="0.35">
      <c r="A1613" s="1">
        <v>1612</v>
      </c>
      <c r="B1613" s="1">
        <v>1748385749284</v>
      </c>
      <c r="C1613" s="1">
        <v>1748385749350</v>
      </c>
      <c r="D1613" s="1">
        <v>1748385749367</v>
      </c>
      <c r="E1613" s="1">
        <v>1748385749403</v>
      </c>
      <c r="F1613" s="1">
        <v>101</v>
      </c>
      <c r="G1613" s="1">
        <v>99</v>
      </c>
      <c r="H1613" s="1">
        <v>99</v>
      </c>
      <c r="I1613" s="1">
        <v>119</v>
      </c>
      <c r="N1613" s="1">
        <v>17</v>
      </c>
      <c r="W1613" s="1">
        <f t="shared" si="126"/>
        <v>103</v>
      </c>
      <c r="X1613" s="1">
        <f t="shared" si="128"/>
        <v>5</v>
      </c>
      <c r="Y1613" s="1"/>
      <c r="Z1613" s="1"/>
      <c r="AA1613" s="1"/>
      <c r="AB1613" s="1"/>
      <c r="AC1613">
        <f t="shared" si="127"/>
        <v>105</v>
      </c>
      <c r="AD1613">
        <f t="shared" si="129"/>
        <v>6</v>
      </c>
      <c r="AI1613">
        <f t="shared" si="130"/>
        <v>1</v>
      </c>
      <c r="AN1613">
        <f t="shared" si="131"/>
        <v>1</v>
      </c>
    </row>
    <row r="1614" spans="1:40" x14ac:dyDescent="0.35">
      <c r="A1614" s="1">
        <v>1613</v>
      </c>
      <c r="B1614" s="1">
        <v>1748385749383</v>
      </c>
      <c r="C1614" s="1">
        <v>1748385749453</v>
      </c>
      <c r="D1614" s="1">
        <v>1748385749472</v>
      </c>
      <c r="E1614" s="1">
        <v>1748385749509</v>
      </c>
      <c r="F1614" s="1">
        <v>99</v>
      </c>
      <c r="G1614" s="1">
        <v>100</v>
      </c>
      <c r="H1614" s="1">
        <v>100</v>
      </c>
      <c r="I1614" s="1">
        <v>126</v>
      </c>
      <c r="N1614" s="1">
        <v>19</v>
      </c>
      <c r="W1614" s="1">
        <f t="shared" si="126"/>
        <v>96</v>
      </c>
      <c r="X1614" s="1">
        <f t="shared" si="128"/>
        <v>7</v>
      </c>
      <c r="Y1614" s="1"/>
      <c r="Z1614" s="1"/>
      <c r="AA1614" s="1"/>
      <c r="AB1614" s="1"/>
      <c r="AC1614">
        <f t="shared" si="127"/>
        <v>94</v>
      </c>
      <c r="AD1614">
        <f t="shared" si="129"/>
        <v>11</v>
      </c>
      <c r="AI1614">
        <f t="shared" si="130"/>
        <v>2</v>
      </c>
      <c r="AN1614">
        <f t="shared" si="131"/>
        <v>7</v>
      </c>
    </row>
    <row r="1615" spans="1:40" x14ac:dyDescent="0.35">
      <c r="A1615" s="1">
        <v>1614</v>
      </c>
      <c r="B1615" s="1">
        <v>1748385749483</v>
      </c>
      <c r="C1615" s="1">
        <v>1748385749549</v>
      </c>
      <c r="D1615" s="1">
        <v>1748385749566</v>
      </c>
      <c r="E1615" s="1">
        <v>1748385749603</v>
      </c>
      <c r="F1615" s="1">
        <v>100</v>
      </c>
      <c r="G1615" s="1">
        <v>99</v>
      </c>
      <c r="H1615" s="1">
        <v>99</v>
      </c>
      <c r="I1615" s="1">
        <v>120</v>
      </c>
      <c r="N1615" s="1">
        <v>17</v>
      </c>
      <c r="W1615" s="1">
        <f t="shared" si="126"/>
        <v>103</v>
      </c>
      <c r="X1615" s="1">
        <f t="shared" si="128"/>
        <v>7</v>
      </c>
      <c r="Y1615" s="1"/>
      <c r="Z1615" s="1"/>
      <c r="AA1615" s="1"/>
      <c r="AB1615" s="1"/>
      <c r="AC1615">
        <f t="shared" si="127"/>
        <v>103</v>
      </c>
      <c r="AD1615">
        <f t="shared" si="129"/>
        <v>9</v>
      </c>
      <c r="AI1615">
        <f t="shared" si="130"/>
        <v>2</v>
      </c>
      <c r="AN1615">
        <f t="shared" si="131"/>
        <v>6</v>
      </c>
    </row>
    <row r="1616" spans="1:40" x14ac:dyDescent="0.35">
      <c r="A1616" s="1">
        <v>1615</v>
      </c>
      <c r="B1616" s="1">
        <v>1748385749584</v>
      </c>
      <c r="C1616" s="1">
        <v>1748385749652</v>
      </c>
      <c r="D1616" s="1">
        <v>1748385749669</v>
      </c>
      <c r="E1616" s="1">
        <v>1748385749705</v>
      </c>
      <c r="F1616" s="1">
        <v>101</v>
      </c>
      <c r="G1616" s="1">
        <v>99</v>
      </c>
      <c r="H1616" s="1">
        <v>99</v>
      </c>
      <c r="I1616" s="1">
        <v>121</v>
      </c>
      <c r="N1616" s="1">
        <v>17</v>
      </c>
      <c r="W1616" s="1">
        <f t="shared" si="126"/>
        <v>97</v>
      </c>
      <c r="X1616" s="1">
        <f t="shared" si="128"/>
        <v>6</v>
      </c>
      <c r="Y1616" s="1"/>
      <c r="Z1616" s="1"/>
      <c r="AA1616" s="1"/>
      <c r="AB1616" s="1"/>
      <c r="AC1616">
        <f t="shared" si="127"/>
        <v>97</v>
      </c>
      <c r="AD1616">
        <f t="shared" si="129"/>
        <v>6</v>
      </c>
      <c r="AI1616">
        <f t="shared" si="130"/>
        <v>0</v>
      </c>
      <c r="AN1616">
        <f t="shared" si="131"/>
        <v>1</v>
      </c>
    </row>
    <row r="1617" spans="1:40" x14ac:dyDescent="0.35">
      <c r="A1617" s="1">
        <v>1616</v>
      </c>
      <c r="B1617" s="1">
        <v>1748385749683</v>
      </c>
      <c r="C1617" s="1">
        <v>1748385749749</v>
      </c>
      <c r="D1617" s="1">
        <v>1748385749766</v>
      </c>
      <c r="E1617" s="1">
        <v>1748385749801</v>
      </c>
      <c r="F1617" s="1">
        <v>99</v>
      </c>
      <c r="G1617" s="1">
        <v>99</v>
      </c>
      <c r="H1617" s="1">
        <v>99</v>
      </c>
      <c r="I1617" s="1">
        <v>118</v>
      </c>
      <c r="N1617" s="1">
        <v>17</v>
      </c>
      <c r="W1617" s="1">
        <f t="shared" si="126"/>
        <v>100</v>
      </c>
      <c r="X1617" s="1">
        <f t="shared" si="128"/>
        <v>3</v>
      </c>
      <c r="Y1617" s="1"/>
      <c r="Z1617" s="1"/>
      <c r="AA1617" s="1"/>
      <c r="AB1617" s="1"/>
      <c r="AC1617">
        <f t="shared" si="127"/>
        <v>100</v>
      </c>
      <c r="AD1617">
        <f t="shared" si="129"/>
        <v>3</v>
      </c>
      <c r="AI1617">
        <f t="shared" si="130"/>
        <v>0</v>
      </c>
      <c r="AN1617">
        <f t="shared" si="131"/>
        <v>3</v>
      </c>
    </row>
    <row r="1618" spans="1:40" x14ac:dyDescent="0.35">
      <c r="A1618" s="1">
        <v>1617</v>
      </c>
      <c r="B1618" s="1">
        <v>1748385749783</v>
      </c>
      <c r="C1618" s="1">
        <v>1748385749849</v>
      </c>
      <c r="D1618" s="1">
        <v>1748385749866</v>
      </c>
      <c r="E1618" s="1">
        <v>1748385749904</v>
      </c>
      <c r="F1618" s="1">
        <v>100</v>
      </c>
      <c r="G1618" s="1">
        <v>99</v>
      </c>
      <c r="H1618" s="1">
        <v>99</v>
      </c>
      <c r="I1618" s="1">
        <v>121</v>
      </c>
      <c r="N1618" s="1">
        <v>17</v>
      </c>
      <c r="W1618" s="1">
        <f t="shared" si="126"/>
        <v>99</v>
      </c>
      <c r="X1618" s="1">
        <f t="shared" si="128"/>
        <v>1</v>
      </c>
      <c r="Y1618" s="1"/>
      <c r="Z1618" s="1"/>
      <c r="AA1618" s="1"/>
      <c r="AB1618" s="1"/>
      <c r="AC1618">
        <f t="shared" si="127"/>
        <v>99</v>
      </c>
      <c r="AD1618">
        <f t="shared" si="129"/>
        <v>1</v>
      </c>
      <c r="AI1618">
        <f t="shared" si="130"/>
        <v>0</v>
      </c>
      <c r="AN1618">
        <f t="shared" si="131"/>
        <v>3</v>
      </c>
    </row>
    <row r="1619" spans="1:40" x14ac:dyDescent="0.35">
      <c r="A1619" s="1">
        <v>1618</v>
      </c>
      <c r="B1619" s="1">
        <v>1748385749883</v>
      </c>
      <c r="C1619" s="1">
        <v>1748385749948</v>
      </c>
      <c r="D1619" s="1">
        <v>1748385749965</v>
      </c>
      <c r="E1619" s="1">
        <v>1748385750003</v>
      </c>
      <c r="F1619" s="1">
        <v>100</v>
      </c>
      <c r="G1619" s="1">
        <v>99</v>
      </c>
      <c r="H1619" s="1">
        <v>99</v>
      </c>
      <c r="I1619" s="1">
        <v>120</v>
      </c>
      <c r="N1619" s="1">
        <v>17</v>
      </c>
      <c r="W1619" s="1">
        <f t="shared" si="126"/>
        <v>101</v>
      </c>
      <c r="X1619" s="1">
        <f t="shared" si="128"/>
        <v>2</v>
      </c>
      <c r="Y1619" s="1"/>
      <c r="Z1619" s="1"/>
      <c r="AA1619" s="1"/>
      <c r="AB1619" s="1"/>
      <c r="AC1619">
        <f t="shared" si="127"/>
        <v>104</v>
      </c>
      <c r="AD1619">
        <f t="shared" si="129"/>
        <v>5</v>
      </c>
      <c r="AI1619">
        <f t="shared" si="130"/>
        <v>0</v>
      </c>
      <c r="AN1619">
        <f t="shared" si="131"/>
        <v>1</v>
      </c>
    </row>
    <row r="1620" spans="1:40" x14ac:dyDescent="0.35">
      <c r="A1620" s="1">
        <v>1619</v>
      </c>
      <c r="B1620" s="1">
        <v>1748385749983</v>
      </c>
      <c r="C1620" s="1">
        <v>1748385750049</v>
      </c>
      <c r="D1620" s="1">
        <v>1748385750069</v>
      </c>
      <c r="E1620" s="1">
        <v>1748385750105</v>
      </c>
      <c r="F1620" s="1">
        <v>100</v>
      </c>
      <c r="G1620" s="1">
        <v>99</v>
      </c>
      <c r="H1620" s="1">
        <v>99</v>
      </c>
      <c r="I1620" s="1">
        <v>122</v>
      </c>
      <c r="N1620" s="1">
        <v>20</v>
      </c>
      <c r="W1620" s="1">
        <f t="shared" si="126"/>
        <v>100</v>
      </c>
      <c r="X1620" s="1">
        <f t="shared" si="128"/>
        <v>1</v>
      </c>
      <c r="Y1620" s="1"/>
      <c r="Z1620" s="1"/>
      <c r="AA1620" s="1"/>
      <c r="AB1620" s="1"/>
      <c r="AC1620">
        <f t="shared" si="127"/>
        <v>96</v>
      </c>
      <c r="AD1620">
        <f t="shared" si="129"/>
        <v>8</v>
      </c>
      <c r="AI1620">
        <f t="shared" si="130"/>
        <v>3</v>
      </c>
      <c r="AN1620">
        <f t="shared" si="131"/>
        <v>2</v>
      </c>
    </row>
    <row r="1621" spans="1:40" x14ac:dyDescent="0.35">
      <c r="A1621" s="1">
        <v>1620</v>
      </c>
      <c r="B1621" s="1">
        <v>1748385750083</v>
      </c>
      <c r="C1621" s="1">
        <v>1748385750149</v>
      </c>
      <c r="D1621" s="1">
        <v>1748385750165</v>
      </c>
      <c r="E1621" s="1">
        <v>1748385750202</v>
      </c>
      <c r="F1621" s="1">
        <v>100</v>
      </c>
      <c r="G1621" s="1">
        <v>99</v>
      </c>
      <c r="H1621" s="1">
        <v>99</v>
      </c>
      <c r="I1621" s="1">
        <v>119</v>
      </c>
      <c r="N1621" s="1">
        <v>16</v>
      </c>
      <c r="W1621" s="1">
        <f t="shared" si="126"/>
        <v>100</v>
      </c>
      <c r="X1621" s="1">
        <f t="shared" si="128"/>
        <v>0</v>
      </c>
      <c r="Y1621" s="1"/>
      <c r="Z1621" s="1"/>
      <c r="AA1621" s="1"/>
      <c r="AB1621" s="1"/>
      <c r="AC1621">
        <f t="shared" si="127"/>
        <v>100</v>
      </c>
      <c r="AD1621">
        <f t="shared" si="129"/>
        <v>4</v>
      </c>
      <c r="AI1621">
        <f t="shared" si="130"/>
        <v>4</v>
      </c>
      <c r="AN1621">
        <f t="shared" si="131"/>
        <v>3</v>
      </c>
    </row>
    <row r="1622" spans="1:40" x14ac:dyDescent="0.35">
      <c r="A1622" s="1">
        <v>1621</v>
      </c>
      <c r="B1622" s="1">
        <v>1748385750183</v>
      </c>
      <c r="C1622" s="1">
        <v>1748385750249</v>
      </c>
      <c r="D1622" s="1">
        <v>1748385750265</v>
      </c>
      <c r="E1622" s="1">
        <v>1748385750303</v>
      </c>
      <c r="F1622" s="1">
        <v>100</v>
      </c>
      <c r="G1622" s="1">
        <v>99</v>
      </c>
      <c r="H1622" s="1">
        <v>99</v>
      </c>
      <c r="I1622" s="1">
        <v>120</v>
      </c>
      <c r="N1622" s="1">
        <v>16</v>
      </c>
      <c r="W1622" s="1">
        <f t="shared" si="126"/>
        <v>99</v>
      </c>
      <c r="X1622" s="1">
        <f t="shared" si="128"/>
        <v>1</v>
      </c>
      <c r="Y1622" s="1"/>
      <c r="Z1622" s="1"/>
      <c r="AA1622" s="1"/>
      <c r="AB1622" s="1"/>
      <c r="AC1622">
        <f t="shared" si="127"/>
        <v>99</v>
      </c>
      <c r="AD1622">
        <f t="shared" si="129"/>
        <v>1</v>
      </c>
      <c r="AI1622">
        <f t="shared" si="130"/>
        <v>0</v>
      </c>
      <c r="AN1622">
        <f t="shared" si="131"/>
        <v>1</v>
      </c>
    </row>
    <row r="1623" spans="1:40" x14ac:dyDescent="0.35">
      <c r="A1623" s="1">
        <v>1622</v>
      </c>
      <c r="B1623" s="1">
        <v>1748385750283</v>
      </c>
      <c r="C1623" s="1">
        <v>1748385750348</v>
      </c>
      <c r="D1623" s="1">
        <v>1748385750364</v>
      </c>
      <c r="E1623" s="1">
        <v>1748385750405</v>
      </c>
      <c r="F1623" s="1">
        <v>100</v>
      </c>
      <c r="G1623" s="1">
        <v>99</v>
      </c>
      <c r="H1623" s="1">
        <v>99</v>
      </c>
      <c r="I1623" s="1">
        <v>122</v>
      </c>
      <c r="N1623" s="1">
        <v>16</v>
      </c>
      <c r="W1623" s="1">
        <f t="shared" si="126"/>
        <v>105</v>
      </c>
      <c r="X1623" s="1">
        <f t="shared" si="128"/>
        <v>6</v>
      </c>
      <c r="Y1623" s="1"/>
      <c r="Z1623" s="1"/>
      <c r="AA1623" s="1"/>
      <c r="AB1623" s="1"/>
      <c r="AC1623">
        <f t="shared" si="127"/>
        <v>106</v>
      </c>
      <c r="AD1623">
        <f t="shared" si="129"/>
        <v>7</v>
      </c>
      <c r="AI1623">
        <f t="shared" si="130"/>
        <v>0</v>
      </c>
      <c r="AN1623">
        <f t="shared" si="131"/>
        <v>2</v>
      </c>
    </row>
    <row r="1624" spans="1:40" x14ac:dyDescent="0.35">
      <c r="A1624" s="1">
        <v>1623</v>
      </c>
      <c r="B1624" s="1">
        <v>1748385750383</v>
      </c>
      <c r="C1624" s="1">
        <v>1748385750453</v>
      </c>
      <c r="D1624" s="1">
        <v>1748385750470</v>
      </c>
      <c r="E1624" s="1">
        <v>1748385750509</v>
      </c>
      <c r="F1624" s="1">
        <v>100</v>
      </c>
      <c r="G1624" s="1">
        <v>99</v>
      </c>
      <c r="H1624" s="1">
        <v>99</v>
      </c>
      <c r="I1624" s="1">
        <v>126</v>
      </c>
      <c r="N1624" s="1">
        <v>17</v>
      </c>
      <c r="W1624" s="1">
        <f t="shared" si="126"/>
        <v>97</v>
      </c>
      <c r="X1624" s="1">
        <f t="shared" si="128"/>
        <v>8</v>
      </c>
      <c r="Y1624" s="1"/>
      <c r="Z1624" s="1"/>
      <c r="AA1624" s="1"/>
      <c r="AB1624" s="1"/>
      <c r="AC1624">
        <f t="shared" si="127"/>
        <v>96</v>
      </c>
      <c r="AD1624">
        <f t="shared" si="129"/>
        <v>10</v>
      </c>
      <c r="AI1624">
        <f t="shared" si="130"/>
        <v>1</v>
      </c>
      <c r="AN1624">
        <f t="shared" si="131"/>
        <v>4</v>
      </c>
    </row>
    <row r="1625" spans="1:40" x14ac:dyDescent="0.35">
      <c r="A1625" s="1">
        <v>1624</v>
      </c>
      <c r="B1625" s="1">
        <v>1748385750483</v>
      </c>
      <c r="C1625" s="1">
        <v>1748385750550</v>
      </c>
      <c r="D1625" s="1">
        <v>1748385750566</v>
      </c>
      <c r="E1625" s="1">
        <v>1748385750601</v>
      </c>
      <c r="F1625" s="1">
        <v>100</v>
      </c>
      <c r="G1625" s="1">
        <v>99</v>
      </c>
      <c r="H1625" s="1">
        <v>99</v>
      </c>
      <c r="I1625" s="1">
        <v>118</v>
      </c>
      <c r="N1625" s="1">
        <v>16</v>
      </c>
      <c r="W1625" s="1">
        <f t="shared" si="126"/>
        <v>102</v>
      </c>
      <c r="X1625" s="1">
        <f t="shared" si="128"/>
        <v>5</v>
      </c>
      <c r="Y1625" s="1"/>
      <c r="Z1625" s="1"/>
      <c r="AA1625" s="1"/>
      <c r="AB1625" s="1"/>
      <c r="AC1625">
        <f t="shared" si="127"/>
        <v>103</v>
      </c>
      <c r="AD1625">
        <f t="shared" si="129"/>
        <v>7</v>
      </c>
      <c r="AI1625">
        <f t="shared" si="130"/>
        <v>1</v>
      </c>
      <c r="AN1625">
        <f t="shared" si="131"/>
        <v>8</v>
      </c>
    </row>
    <row r="1626" spans="1:40" x14ac:dyDescent="0.35">
      <c r="A1626" s="1">
        <v>1625</v>
      </c>
      <c r="B1626" s="1">
        <v>1748385750583</v>
      </c>
      <c r="C1626" s="1">
        <v>1748385750652</v>
      </c>
      <c r="D1626" s="1">
        <v>1748385750669</v>
      </c>
      <c r="E1626" s="1">
        <v>1748385750709</v>
      </c>
      <c r="F1626" s="1">
        <v>100</v>
      </c>
      <c r="G1626" s="1">
        <v>99</v>
      </c>
      <c r="H1626" s="1">
        <v>99</v>
      </c>
      <c r="I1626" s="1">
        <v>126</v>
      </c>
      <c r="N1626" s="1">
        <v>17</v>
      </c>
      <c r="W1626" s="1">
        <f t="shared" si="126"/>
        <v>97</v>
      </c>
      <c r="X1626" s="1">
        <f t="shared" si="128"/>
        <v>5</v>
      </c>
      <c r="Y1626" s="1"/>
      <c r="Z1626" s="1"/>
      <c r="AA1626" s="1"/>
      <c r="AB1626" s="1"/>
      <c r="AC1626">
        <f t="shared" si="127"/>
        <v>95</v>
      </c>
      <c r="AD1626">
        <f t="shared" si="129"/>
        <v>8</v>
      </c>
      <c r="AI1626">
        <f t="shared" si="130"/>
        <v>1</v>
      </c>
      <c r="AN1626">
        <f t="shared" si="131"/>
        <v>8</v>
      </c>
    </row>
    <row r="1627" spans="1:40" x14ac:dyDescent="0.35">
      <c r="A1627" s="1">
        <v>1626</v>
      </c>
      <c r="B1627" s="1">
        <v>1748385750683</v>
      </c>
      <c r="C1627" s="1">
        <v>1748385750749</v>
      </c>
      <c r="D1627" s="1">
        <v>1748385750764</v>
      </c>
      <c r="E1627" s="1">
        <v>1748385750805</v>
      </c>
      <c r="F1627" s="1">
        <v>100</v>
      </c>
      <c r="G1627" s="1">
        <v>99</v>
      </c>
      <c r="H1627" s="1">
        <v>99</v>
      </c>
      <c r="I1627" s="1">
        <v>122</v>
      </c>
      <c r="N1627" s="1">
        <v>15</v>
      </c>
      <c r="W1627" s="1">
        <f t="shared" ref="W1627:W1690" si="132">C1628-C1627</f>
        <v>102</v>
      </c>
      <c r="X1627" s="1">
        <f t="shared" si="128"/>
        <v>5</v>
      </c>
      <c r="Y1627" s="1"/>
      <c r="Z1627" s="1"/>
      <c r="AA1627" s="1"/>
      <c r="AB1627" s="1"/>
      <c r="AC1627">
        <f t="shared" ref="AC1627:AC1690" si="133">ABS(D1628-D1627)</f>
        <v>105</v>
      </c>
      <c r="AD1627">
        <f t="shared" si="129"/>
        <v>10</v>
      </c>
      <c r="AI1627">
        <f t="shared" si="130"/>
        <v>2</v>
      </c>
      <c r="AN1627">
        <f t="shared" si="131"/>
        <v>4</v>
      </c>
    </row>
    <row r="1628" spans="1:40" x14ac:dyDescent="0.35">
      <c r="A1628" s="1">
        <v>1627</v>
      </c>
      <c r="B1628" s="1">
        <v>1748385750783</v>
      </c>
      <c r="C1628" s="1">
        <v>1748385750851</v>
      </c>
      <c r="D1628" s="1">
        <v>1748385750869</v>
      </c>
      <c r="E1628" s="1">
        <v>1748385750915</v>
      </c>
      <c r="F1628" s="1">
        <v>100</v>
      </c>
      <c r="G1628" s="1">
        <v>99</v>
      </c>
      <c r="H1628" s="1">
        <v>99</v>
      </c>
      <c r="I1628" s="1">
        <v>132</v>
      </c>
      <c r="N1628" s="1">
        <v>18</v>
      </c>
      <c r="W1628" s="1">
        <f t="shared" si="132"/>
        <v>97</v>
      </c>
      <c r="X1628" s="1">
        <f t="shared" ref="X1628:X1691" si="134">ABS(W1628-W1627)</f>
        <v>5</v>
      </c>
      <c r="Y1628" s="1"/>
      <c r="Z1628" s="1"/>
      <c r="AA1628" s="1"/>
      <c r="AB1628" s="1"/>
      <c r="AC1628">
        <f t="shared" si="133"/>
        <v>94</v>
      </c>
      <c r="AD1628">
        <f t="shared" ref="AD1628:AD1691" si="135">ABS(AC1628-AC1627)</f>
        <v>11</v>
      </c>
      <c r="AI1628">
        <f t="shared" ref="AI1628:AI1691" si="136">ABS(N1628-N1627)</f>
        <v>3</v>
      </c>
      <c r="AN1628">
        <f t="shared" ref="AN1628:AN1691" si="137">ABS(I1628-I1627)</f>
        <v>10</v>
      </c>
    </row>
    <row r="1629" spans="1:40" x14ac:dyDescent="0.35">
      <c r="A1629" s="1">
        <v>1628</v>
      </c>
      <c r="B1629" s="1">
        <v>1748385750884</v>
      </c>
      <c r="C1629" s="1">
        <v>1748385750948</v>
      </c>
      <c r="D1629" s="1">
        <v>1748385750963</v>
      </c>
      <c r="E1629" s="1">
        <v>1748385750999</v>
      </c>
      <c r="F1629" s="1">
        <v>101</v>
      </c>
      <c r="G1629" s="1">
        <v>99</v>
      </c>
      <c r="H1629" s="1">
        <v>99</v>
      </c>
      <c r="I1629" s="1">
        <v>115</v>
      </c>
      <c r="N1629" s="1">
        <v>15</v>
      </c>
      <c r="W1629" s="1">
        <f t="shared" si="132"/>
        <v>101</v>
      </c>
      <c r="X1629" s="1">
        <f t="shared" si="134"/>
        <v>4</v>
      </c>
      <c r="Y1629" s="1"/>
      <c r="Z1629" s="1"/>
      <c r="AA1629" s="1"/>
      <c r="AB1629" s="1"/>
      <c r="AC1629">
        <f t="shared" si="133"/>
        <v>104</v>
      </c>
      <c r="AD1629">
        <f t="shared" si="135"/>
        <v>10</v>
      </c>
      <c r="AI1629">
        <f t="shared" si="136"/>
        <v>3</v>
      </c>
      <c r="AN1629">
        <f t="shared" si="137"/>
        <v>17</v>
      </c>
    </row>
    <row r="1630" spans="1:40" x14ac:dyDescent="0.35">
      <c r="A1630" s="1">
        <v>1629</v>
      </c>
      <c r="B1630" s="1">
        <v>1748385750983</v>
      </c>
      <c r="C1630" s="1">
        <v>1748385751049</v>
      </c>
      <c r="D1630" s="1">
        <v>1748385751067</v>
      </c>
      <c r="E1630" s="1">
        <v>1748385751104</v>
      </c>
      <c r="F1630" s="1">
        <v>99</v>
      </c>
      <c r="G1630" s="1">
        <v>99</v>
      </c>
      <c r="H1630" s="1">
        <v>99</v>
      </c>
      <c r="I1630" s="1">
        <v>121</v>
      </c>
      <c r="N1630" s="1">
        <v>18</v>
      </c>
      <c r="W1630" s="1">
        <f t="shared" si="132"/>
        <v>98</v>
      </c>
      <c r="X1630" s="1">
        <f t="shared" si="134"/>
        <v>3</v>
      </c>
      <c r="Y1630" s="1"/>
      <c r="Z1630" s="1"/>
      <c r="AA1630" s="1"/>
      <c r="AB1630" s="1"/>
      <c r="AC1630">
        <f t="shared" si="133"/>
        <v>96</v>
      </c>
      <c r="AD1630">
        <f t="shared" si="135"/>
        <v>8</v>
      </c>
      <c r="AI1630">
        <f t="shared" si="136"/>
        <v>3</v>
      </c>
      <c r="AN1630">
        <f t="shared" si="137"/>
        <v>6</v>
      </c>
    </row>
    <row r="1631" spans="1:40" x14ac:dyDescent="0.35">
      <c r="A1631" s="1">
        <v>1630</v>
      </c>
      <c r="B1631" s="1">
        <v>1748385751083</v>
      </c>
      <c r="C1631" s="1">
        <v>1748385751147</v>
      </c>
      <c r="D1631" s="1">
        <v>1748385751163</v>
      </c>
      <c r="E1631" s="1">
        <v>1748385751201</v>
      </c>
      <c r="F1631" s="1">
        <v>100</v>
      </c>
      <c r="G1631" s="1">
        <v>99</v>
      </c>
      <c r="H1631" s="1">
        <v>99</v>
      </c>
      <c r="I1631" s="1">
        <v>118</v>
      </c>
      <c r="N1631" s="1">
        <v>16</v>
      </c>
      <c r="W1631" s="1">
        <f t="shared" si="132"/>
        <v>104</v>
      </c>
      <c r="X1631" s="1">
        <f t="shared" si="134"/>
        <v>6</v>
      </c>
      <c r="Y1631" s="1"/>
      <c r="Z1631" s="1"/>
      <c r="AA1631" s="1"/>
      <c r="AB1631" s="1"/>
      <c r="AC1631">
        <f t="shared" si="133"/>
        <v>105</v>
      </c>
      <c r="AD1631">
        <f t="shared" si="135"/>
        <v>9</v>
      </c>
      <c r="AI1631">
        <f t="shared" si="136"/>
        <v>2</v>
      </c>
      <c r="AN1631">
        <f t="shared" si="137"/>
        <v>3</v>
      </c>
    </row>
    <row r="1632" spans="1:40" x14ac:dyDescent="0.35">
      <c r="A1632" s="1">
        <v>1631</v>
      </c>
      <c r="B1632" s="1">
        <v>1748385751183</v>
      </c>
      <c r="C1632" s="1">
        <v>1748385751251</v>
      </c>
      <c r="D1632" s="1">
        <v>1748385751268</v>
      </c>
      <c r="E1632" s="1">
        <v>1748385751305</v>
      </c>
      <c r="F1632" s="1">
        <v>100</v>
      </c>
      <c r="G1632" s="1">
        <v>99</v>
      </c>
      <c r="H1632" s="1">
        <v>99</v>
      </c>
      <c r="I1632" s="1">
        <v>122</v>
      </c>
      <c r="N1632" s="1">
        <v>17</v>
      </c>
      <c r="W1632" s="1">
        <f t="shared" si="132"/>
        <v>98</v>
      </c>
      <c r="X1632" s="1">
        <f t="shared" si="134"/>
        <v>6</v>
      </c>
      <c r="Y1632" s="1"/>
      <c r="Z1632" s="1"/>
      <c r="AA1632" s="1"/>
      <c r="AB1632" s="1"/>
      <c r="AC1632">
        <f t="shared" si="133"/>
        <v>96</v>
      </c>
      <c r="AD1632">
        <f t="shared" si="135"/>
        <v>9</v>
      </c>
      <c r="AI1632">
        <f t="shared" si="136"/>
        <v>1</v>
      </c>
      <c r="AN1632">
        <f t="shared" si="137"/>
        <v>4</v>
      </c>
    </row>
    <row r="1633" spans="1:40" x14ac:dyDescent="0.35">
      <c r="A1633" s="1">
        <v>1632</v>
      </c>
      <c r="B1633" s="1">
        <v>1748385751284</v>
      </c>
      <c r="C1633" s="1">
        <v>1748385751349</v>
      </c>
      <c r="D1633" s="1">
        <v>1748385751364</v>
      </c>
      <c r="E1633" s="1">
        <v>1748385751403</v>
      </c>
      <c r="F1633" s="1">
        <v>101</v>
      </c>
      <c r="G1633" s="1">
        <v>99</v>
      </c>
      <c r="H1633" s="1">
        <v>99</v>
      </c>
      <c r="I1633" s="1">
        <v>119</v>
      </c>
      <c r="N1633" s="1">
        <v>15</v>
      </c>
      <c r="W1633" s="1">
        <f t="shared" si="132"/>
        <v>97</v>
      </c>
      <c r="X1633" s="1">
        <f t="shared" si="134"/>
        <v>1</v>
      </c>
      <c r="Y1633" s="1"/>
      <c r="Z1633" s="1"/>
      <c r="AA1633" s="1"/>
      <c r="AB1633" s="1"/>
      <c r="AC1633">
        <f t="shared" si="133"/>
        <v>99</v>
      </c>
      <c r="AD1633">
        <f t="shared" si="135"/>
        <v>3</v>
      </c>
      <c r="AI1633">
        <f t="shared" si="136"/>
        <v>2</v>
      </c>
      <c r="AN1633">
        <f t="shared" si="137"/>
        <v>3</v>
      </c>
    </row>
    <row r="1634" spans="1:40" x14ac:dyDescent="0.35">
      <c r="A1634" s="1">
        <v>1633</v>
      </c>
      <c r="B1634" s="1">
        <v>1748385751383</v>
      </c>
      <c r="C1634" s="1">
        <v>1748385751446</v>
      </c>
      <c r="D1634" s="1">
        <v>1748385751463</v>
      </c>
      <c r="E1634" s="1">
        <v>1748385751499</v>
      </c>
      <c r="F1634" s="1">
        <v>99</v>
      </c>
      <c r="G1634" s="1">
        <v>99</v>
      </c>
      <c r="H1634" s="1">
        <v>99</v>
      </c>
      <c r="I1634" s="1">
        <v>116</v>
      </c>
      <c r="N1634" s="1">
        <v>17</v>
      </c>
      <c r="W1634" s="1">
        <f t="shared" si="132"/>
        <v>103</v>
      </c>
      <c r="X1634" s="1">
        <f t="shared" si="134"/>
        <v>6</v>
      </c>
      <c r="Y1634" s="1"/>
      <c r="Z1634" s="1"/>
      <c r="AA1634" s="1"/>
      <c r="AB1634" s="1"/>
      <c r="AC1634">
        <f t="shared" si="133"/>
        <v>101</v>
      </c>
      <c r="AD1634">
        <f t="shared" si="135"/>
        <v>2</v>
      </c>
      <c r="AI1634">
        <f t="shared" si="136"/>
        <v>2</v>
      </c>
      <c r="AN1634">
        <f t="shared" si="137"/>
        <v>3</v>
      </c>
    </row>
    <row r="1635" spans="1:40" x14ac:dyDescent="0.35">
      <c r="A1635" s="1">
        <v>1634</v>
      </c>
      <c r="B1635" s="1">
        <v>1748385751483</v>
      </c>
      <c r="C1635" s="1">
        <v>1748385751549</v>
      </c>
      <c r="D1635" s="1">
        <v>1748385751564</v>
      </c>
      <c r="E1635" s="1">
        <v>1748385751605</v>
      </c>
      <c r="F1635" s="1">
        <v>100</v>
      </c>
      <c r="G1635" s="1">
        <v>99</v>
      </c>
      <c r="H1635" s="1">
        <v>99</v>
      </c>
      <c r="I1635" s="1">
        <v>122</v>
      </c>
      <c r="N1635" s="1">
        <v>15</v>
      </c>
      <c r="W1635" s="1">
        <f t="shared" si="132"/>
        <v>100</v>
      </c>
      <c r="X1635" s="1">
        <f t="shared" si="134"/>
        <v>3</v>
      </c>
      <c r="Y1635" s="1"/>
      <c r="Z1635" s="1"/>
      <c r="AA1635" s="1"/>
      <c r="AB1635" s="1"/>
      <c r="AC1635">
        <f t="shared" si="133"/>
        <v>103</v>
      </c>
      <c r="AD1635">
        <f t="shared" si="135"/>
        <v>2</v>
      </c>
      <c r="AI1635">
        <f t="shared" si="136"/>
        <v>2</v>
      </c>
      <c r="AN1635">
        <f t="shared" si="137"/>
        <v>6</v>
      </c>
    </row>
    <row r="1636" spans="1:40" x14ac:dyDescent="0.35">
      <c r="A1636" s="1">
        <v>1635</v>
      </c>
      <c r="B1636" s="1">
        <v>1748385751583</v>
      </c>
      <c r="C1636" s="1">
        <v>1748385751649</v>
      </c>
      <c r="D1636" s="1">
        <v>1748385751667</v>
      </c>
      <c r="E1636" s="1">
        <v>1748385751705</v>
      </c>
      <c r="F1636" s="1">
        <v>100</v>
      </c>
      <c r="G1636" s="1">
        <v>99</v>
      </c>
      <c r="H1636" s="1">
        <v>99</v>
      </c>
      <c r="I1636" s="1">
        <v>122</v>
      </c>
      <c r="N1636" s="1">
        <v>18</v>
      </c>
      <c r="W1636" s="1">
        <f t="shared" si="132"/>
        <v>99</v>
      </c>
      <c r="X1636" s="1">
        <f t="shared" si="134"/>
        <v>1</v>
      </c>
      <c r="Y1636" s="1"/>
      <c r="Z1636" s="1"/>
      <c r="AA1636" s="1"/>
      <c r="AB1636" s="1"/>
      <c r="AC1636">
        <f t="shared" si="133"/>
        <v>97</v>
      </c>
      <c r="AD1636">
        <f t="shared" si="135"/>
        <v>6</v>
      </c>
      <c r="AI1636">
        <f t="shared" si="136"/>
        <v>3</v>
      </c>
      <c r="AN1636">
        <f t="shared" si="137"/>
        <v>0</v>
      </c>
    </row>
    <row r="1637" spans="1:40" x14ac:dyDescent="0.35">
      <c r="A1637" s="1">
        <v>1636</v>
      </c>
      <c r="B1637" s="1">
        <v>1748385751683</v>
      </c>
      <c r="C1637" s="1">
        <v>1748385751748</v>
      </c>
      <c r="D1637" s="1">
        <v>1748385751764</v>
      </c>
      <c r="E1637" s="1">
        <v>1748385751804</v>
      </c>
      <c r="F1637" s="1">
        <v>100</v>
      </c>
      <c r="G1637" s="1">
        <v>99</v>
      </c>
      <c r="H1637" s="1">
        <v>99</v>
      </c>
      <c r="I1637" s="1">
        <v>121</v>
      </c>
      <c r="N1637" s="1">
        <v>16</v>
      </c>
      <c r="W1637" s="1">
        <f t="shared" si="132"/>
        <v>98</v>
      </c>
      <c r="X1637" s="1">
        <f t="shared" si="134"/>
        <v>1</v>
      </c>
      <c r="Y1637" s="1"/>
      <c r="Z1637" s="1"/>
      <c r="AA1637" s="1"/>
      <c r="AB1637" s="1"/>
      <c r="AC1637">
        <f t="shared" si="133"/>
        <v>99</v>
      </c>
      <c r="AD1637">
        <f t="shared" si="135"/>
        <v>2</v>
      </c>
      <c r="AI1637">
        <f t="shared" si="136"/>
        <v>2</v>
      </c>
      <c r="AN1637">
        <f t="shared" si="137"/>
        <v>1</v>
      </c>
    </row>
    <row r="1638" spans="1:40" x14ac:dyDescent="0.35">
      <c r="A1638" s="1">
        <v>1637</v>
      </c>
      <c r="B1638" s="1">
        <v>1748385751783</v>
      </c>
      <c r="C1638" s="1">
        <v>1748385751846</v>
      </c>
      <c r="D1638" s="1">
        <v>1748385751863</v>
      </c>
      <c r="E1638" s="1">
        <v>1748385751901</v>
      </c>
      <c r="F1638" s="1">
        <v>100</v>
      </c>
      <c r="G1638" s="1">
        <v>99</v>
      </c>
      <c r="H1638" s="1">
        <v>99</v>
      </c>
      <c r="I1638" s="1">
        <v>118</v>
      </c>
      <c r="N1638" s="1">
        <v>17</v>
      </c>
      <c r="W1638" s="1">
        <f t="shared" si="132"/>
        <v>100</v>
      </c>
      <c r="X1638" s="1">
        <f t="shared" si="134"/>
        <v>2</v>
      </c>
      <c r="Y1638" s="1"/>
      <c r="Z1638" s="1"/>
      <c r="AA1638" s="1"/>
      <c r="AB1638" s="1"/>
      <c r="AC1638">
        <f t="shared" si="133"/>
        <v>98</v>
      </c>
      <c r="AD1638">
        <f t="shared" si="135"/>
        <v>1</v>
      </c>
      <c r="AI1638">
        <f t="shared" si="136"/>
        <v>1</v>
      </c>
      <c r="AN1638">
        <f t="shared" si="137"/>
        <v>3</v>
      </c>
    </row>
    <row r="1639" spans="1:40" x14ac:dyDescent="0.35">
      <c r="A1639" s="1">
        <v>1638</v>
      </c>
      <c r="B1639" s="1">
        <v>1748385751883</v>
      </c>
      <c r="C1639" s="1">
        <v>1748385751946</v>
      </c>
      <c r="D1639" s="1">
        <v>1748385751961</v>
      </c>
      <c r="E1639" s="1">
        <v>1748385751998</v>
      </c>
      <c r="F1639" s="1">
        <v>100</v>
      </c>
      <c r="G1639" s="1">
        <v>99</v>
      </c>
      <c r="H1639" s="1">
        <v>99</v>
      </c>
      <c r="I1639" s="1">
        <v>115</v>
      </c>
      <c r="N1639" s="1">
        <v>15</v>
      </c>
      <c r="W1639" s="1">
        <f t="shared" si="132"/>
        <v>101</v>
      </c>
      <c r="X1639" s="1">
        <f t="shared" si="134"/>
        <v>1</v>
      </c>
      <c r="Y1639" s="1"/>
      <c r="Z1639" s="1"/>
      <c r="AA1639" s="1"/>
      <c r="AB1639" s="1"/>
      <c r="AC1639">
        <f t="shared" si="133"/>
        <v>102</v>
      </c>
      <c r="AD1639">
        <f t="shared" si="135"/>
        <v>4</v>
      </c>
      <c r="AI1639">
        <f t="shared" si="136"/>
        <v>2</v>
      </c>
      <c r="AN1639">
        <f t="shared" si="137"/>
        <v>3</v>
      </c>
    </row>
    <row r="1640" spans="1:40" x14ac:dyDescent="0.35">
      <c r="A1640" s="1">
        <v>1639</v>
      </c>
      <c r="B1640" s="1">
        <v>1748385751983</v>
      </c>
      <c r="C1640" s="1">
        <v>1748385752047</v>
      </c>
      <c r="D1640" s="1">
        <v>1748385752063</v>
      </c>
      <c r="E1640" s="1">
        <v>1748385752102</v>
      </c>
      <c r="F1640" s="1">
        <v>100</v>
      </c>
      <c r="G1640" s="1">
        <v>99</v>
      </c>
      <c r="H1640" s="1">
        <v>99</v>
      </c>
      <c r="I1640" s="1">
        <v>119</v>
      </c>
      <c r="N1640" s="1">
        <v>16</v>
      </c>
      <c r="W1640" s="1">
        <f t="shared" si="132"/>
        <v>132</v>
      </c>
      <c r="X1640" s="1">
        <f t="shared" si="134"/>
        <v>31</v>
      </c>
      <c r="Y1640" s="1"/>
      <c r="Z1640" s="1"/>
      <c r="AA1640" s="1"/>
      <c r="AB1640" s="1"/>
      <c r="AC1640">
        <f t="shared" si="133"/>
        <v>132</v>
      </c>
      <c r="AD1640">
        <f t="shared" si="135"/>
        <v>30</v>
      </c>
      <c r="AI1640">
        <f t="shared" si="136"/>
        <v>1</v>
      </c>
      <c r="AN1640">
        <f t="shared" si="137"/>
        <v>4</v>
      </c>
    </row>
    <row r="1641" spans="1:40" x14ac:dyDescent="0.35">
      <c r="A1641" s="1">
        <v>1640</v>
      </c>
      <c r="B1641" s="1">
        <v>1748385752083</v>
      </c>
      <c r="C1641" s="1">
        <v>1748385752179</v>
      </c>
      <c r="D1641" s="1">
        <v>1748385752195</v>
      </c>
      <c r="E1641" s="1">
        <v>1748385752233</v>
      </c>
      <c r="F1641" s="1">
        <v>100</v>
      </c>
      <c r="G1641" s="1">
        <v>101</v>
      </c>
      <c r="H1641" s="1">
        <v>101</v>
      </c>
      <c r="I1641" s="1">
        <v>150</v>
      </c>
      <c r="N1641" s="1">
        <v>16</v>
      </c>
      <c r="W1641" s="1">
        <f t="shared" si="132"/>
        <v>99</v>
      </c>
      <c r="X1641" s="1">
        <f t="shared" si="134"/>
        <v>33</v>
      </c>
      <c r="Y1641" s="1"/>
      <c r="Z1641" s="1"/>
      <c r="AA1641" s="1"/>
      <c r="AB1641" s="1"/>
      <c r="AC1641">
        <f t="shared" si="133"/>
        <v>99</v>
      </c>
      <c r="AD1641">
        <f t="shared" si="135"/>
        <v>33</v>
      </c>
      <c r="AI1641">
        <f t="shared" si="136"/>
        <v>0</v>
      </c>
      <c r="AN1641">
        <f t="shared" si="137"/>
        <v>31</v>
      </c>
    </row>
    <row r="1642" spans="1:40" x14ac:dyDescent="0.35">
      <c r="A1642" s="1">
        <v>1641</v>
      </c>
      <c r="B1642" s="1">
        <v>1748385752183</v>
      </c>
      <c r="C1642" s="1">
        <v>1748385752278</v>
      </c>
      <c r="D1642" s="1">
        <v>1748385752294</v>
      </c>
      <c r="E1642" s="1">
        <v>1748385752331</v>
      </c>
      <c r="F1642" s="1">
        <v>100</v>
      </c>
      <c r="G1642" s="1">
        <v>101</v>
      </c>
      <c r="H1642" s="1">
        <v>101</v>
      </c>
      <c r="I1642" s="1">
        <v>148</v>
      </c>
      <c r="N1642" s="1">
        <v>16</v>
      </c>
      <c r="W1642" s="1">
        <f t="shared" si="132"/>
        <v>99</v>
      </c>
      <c r="X1642" s="1">
        <f t="shared" si="134"/>
        <v>0</v>
      </c>
      <c r="Y1642" s="1"/>
      <c r="Z1642" s="1"/>
      <c r="AA1642" s="1"/>
      <c r="AB1642" s="1"/>
      <c r="AC1642">
        <f t="shared" si="133"/>
        <v>100</v>
      </c>
      <c r="AD1642">
        <f t="shared" si="135"/>
        <v>1</v>
      </c>
      <c r="AI1642">
        <f t="shared" si="136"/>
        <v>0</v>
      </c>
      <c r="AN1642">
        <f t="shared" si="137"/>
        <v>2</v>
      </c>
    </row>
    <row r="1643" spans="1:40" x14ac:dyDescent="0.35">
      <c r="A1643" s="1">
        <v>1642</v>
      </c>
      <c r="B1643" s="1">
        <v>1748385752283</v>
      </c>
      <c r="C1643" s="1">
        <v>1748385752377</v>
      </c>
      <c r="D1643" s="1">
        <v>1748385752394</v>
      </c>
      <c r="E1643" s="1">
        <v>1748385752431</v>
      </c>
      <c r="F1643" s="1">
        <v>100</v>
      </c>
      <c r="G1643" s="1">
        <v>101</v>
      </c>
      <c r="H1643" s="1">
        <v>101</v>
      </c>
      <c r="I1643" s="1">
        <v>148</v>
      </c>
      <c r="N1643" s="1">
        <v>17</v>
      </c>
      <c r="W1643" s="1">
        <f t="shared" si="132"/>
        <v>100</v>
      </c>
      <c r="X1643" s="1">
        <f t="shared" si="134"/>
        <v>1</v>
      </c>
      <c r="Y1643" s="1"/>
      <c r="Z1643" s="1"/>
      <c r="AA1643" s="1"/>
      <c r="AB1643" s="1"/>
      <c r="AC1643">
        <f t="shared" si="133"/>
        <v>100</v>
      </c>
      <c r="AD1643">
        <f t="shared" si="135"/>
        <v>0</v>
      </c>
      <c r="AI1643">
        <f t="shared" si="136"/>
        <v>1</v>
      </c>
      <c r="AN1643">
        <f t="shared" si="137"/>
        <v>0</v>
      </c>
    </row>
    <row r="1644" spans="1:40" x14ac:dyDescent="0.35">
      <c r="A1644" s="1">
        <v>1643</v>
      </c>
      <c r="B1644" s="1">
        <v>1748385752383</v>
      </c>
      <c r="C1644" s="1">
        <v>1748385752477</v>
      </c>
      <c r="D1644" s="1">
        <v>1748385752494</v>
      </c>
      <c r="E1644" s="1">
        <v>1748385752532</v>
      </c>
      <c r="F1644" s="1">
        <v>100</v>
      </c>
      <c r="G1644" s="1">
        <v>100</v>
      </c>
      <c r="H1644" s="1">
        <v>101</v>
      </c>
      <c r="I1644" s="1">
        <v>149</v>
      </c>
      <c r="N1644" s="1">
        <v>17</v>
      </c>
      <c r="W1644" s="1">
        <f t="shared" si="132"/>
        <v>101</v>
      </c>
      <c r="X1644" s="1">
        <f t="shared" si="134"/>
        <v>1</v>
      </c>
      <c r="Y1644" s="1"/>
      <c r="Z1644" s="1"/>
      <c r="AA1644" s="1"/>
      <c r="AB1644" s="1"/>
      <c r="AC1644">
        <f t="shared" si="133"/>
        <v>100</v>
      </c>
      <c r="AD1644">
        <f t="shared" si="135"/>
        <v>0</v>
      </c>
      <c r="AI1644">
        <f t="shared" si="136"/>
        <v>0</v>
      </c>
      <c r="AN1644">
        <f t="shared" si="137"/>
        <v>1</v>
      </c>
    </row>
    <row r="1645" spans="1:40" x14ac:dyDescent="0.35">
      <c r="A1645" s="1">
        <v>1644</v>
      </c>
      <c r="B1645" s="1">
        <v>1748385752483</v>
      </c>
      <c r="C1645" s="1">
        <v>1748385752578</v>
      </c>
      <c r="D1645" s="1">
        <v>1748385752594</v>
      </c>
      <c r="E1645" s="1">
        <v>1748385752632</v>
      </c>
      <c r="F1645" s="1">
        <v>100</v>
      </c>
      <c r="G1645" s="1">
        <v>100</v>
      </c>
      <c r="H1645" s="1">
        <v>101</v>
      </c>
      <c r="I1645" s="1">
        <v>149</v>
      </c>
      <c r="N1645" s="1">
        <v>16</v>
      </c>
      <c r="W1645" s="1">
        <f t="shared" si="132"/>
        <v>79</v>
      </c>
      <c r="X1645" s="1">
        <f t="shared" si="134"/>
        <v>22</v>
      </c>
      <c r="Y1645" s="1"/>
      <c r="Z1645" s="1"/>
      <c r="AA1645" s="1"/>
      <c r="AB1645" s="1"/>
      <c r="AC1645">
        <f t="shared" si="133"/>
        <v>80</v>
      </c>
      <c r="AD1645">
        <f t="shared" si="135"/>
        <v>20</v>
      </c>
      <c r="AI1645">
        <f t="shared" si="136"/>
        <v>1</v>
      </c>
      <c r="AN1645">
        <f t="shared" si="137"/>
        <v>0</v>
      </c>
    </row>
    <row r="1646" spans="1:40" x14ac:dyDescent="0.35">
      <c r="A1646" s="1">
        <v>1645</v>
      </c>
      <c r="B1646" s="1">
        <v>1748385752583</v>
      </c>
      <c r="C1646" s="1">
        <v>1748385752657</v>
      </c>
      <c r="D1646" s="1">
        <v>1748385752674</v>
      </c>
      <c r="E1646" s="1">
        <v>1748385752712</v>
      </c>
      <c r="F1646" s="1">
        <v>100</v>
      </c>
      <c r="G1646" s="1">
        <v>99</v>
      </c>
      <c r="H1646" s="1">
        <v>99</v>
      </c>
      <c r="I1646" s="1">
        <v>129</v>
      </c>
      <c r="N1646" s="1">
        <v>17</v>
      </c>
      <c r="W1646" s="1">
        <f t="shared" si="132"/>
        <v>99</v>
      </c>
      <c r="X1646" s="1">
        <f t="shared" si="134"/>
        <v>20</v>
      </c>
      <c r="Y1646" s="1"/>
      <c r="Z1646" s="1"/>
      <c r="AA1646" s="1"/>
      <c r="AB1646" s="1"/>
      <c r="AC1646">
        <f t="shared" si="133"/>
        <v>98</v>
      </c>
      <c r="AD1646">
        <f t="shared" si="135"/>
        <v>18</v>
      </c>
      <c r="AI1646">
        <f t="shared" si="136"/>
        <v>1</v>
      </c>
      <c r="AN1646">
        <f t="shared" si="137"/>
        <v>20</v>
      </c>
    </row>
    <row r="1647" spans="1:40" x14ac:dyDescent="0.35">
      <c r="A1647" s="1">
        <v>1646</v>
      </c>
      <c r="B1647" s="1">
        <v>1748385752683</v>
      </c>
      <c r="C1647" s="1">
        <v>1748385752756</v>
      </c>
      <c r="D1647" s="1">
        <v>1748385752772</v>
      </c>
      <c r="E1647" s="1">
        <v>1748385752810</v>
      </c>
      <c r="F1647" s="1">
        <v>100</v>
      </c>
      <c r="G1647" s="1">
        <v>99</v>
      </c>
      <c r="H1647" s="1">
        <v>99</v>
      </c>
      <c r="I1647" s="1">
        <v>127</v>
      </c>
      <c r="N1647" s="1">
        <v>16</v>
      </c>
      <c r="W1647" s="1">
        <f t="shared" si="132"/>
        <v>99</v>
      </c>
      <c r="X1647" s="1">
        <f t="shared" si="134"/>
        <v>0</v>
      </c>
      <c r="Y1647" s="1"/>
      <c r="Z1647" s="1"/>
      <c r="AA1647" s="1"/>
      <c r="AB1647" s="1"/>
      <c r="AC1647">
        <f t="shared" si="133"/>
        <v>98</v>
      </c>
      <c r="AD1647">
        <f t="shared" si="135"/>
        <v>0</v>
      </c>
      <c r="AI1647">
        <f t="shared" si="136"/>
        <v>1</v>
      </c>
      <c r="AN1647">
        <f t="shared" si="137"/>
        <v>2</v>
      </c>
    </row>
    <row r="1648" spans="1:40" x14ac:dyDescent="0.35">
      <c r="A1648" s="1">
        <v>1647</v>
      </c>
      <c r="B1648" s="1">
        <v>1748385752783</v>
      </c>
      <c r="C1648" s="1">
        <v>1748385752855</v>
      </c>
      <c r="D1648" s="1">
        <v>1748385752870</v>
      </c>
      <c r="E1648" s="1">
        <v>1748385752909</v>
      </c>
      <c r="F1648" s="1">
        <v>99</v>
      </c>
      <c r="G1648" s="1">
        <v>99</v>
      </c>
      <c r="H1648" s="1">
        <v>99</v>
      </c>
      <c r="I1648" s="1">
        <v>126</v>
      </c>
      <c r="N1648" s="1">
        <v>15</v>
      </c>
      <c r="W1648" s="1">
        <f t="shared" si="132"/>
        <v>100</v>
      </c>
      <c r="X1648" s="1">
        <f t="shared" si="134"/>
        <v>1</v>
      </c>
      <c r="Y1648" s="1"/>
      <c r="Z1648" s="1"/>
      <c r="AA1648" s="1"/>
      <c r="AB1648" s="1"/>
      <c r="AC1648">
        <f t="shared" si="133"/>
        <v>100</v>
      </c>
      <c r="AD1648">
        <f t="shared" si="135"/>
        <v>2</v>
      </c>
      <c r="AI1648">
        <f t="shared" si="136"/>
        <v>1</v>
      </c>
      <c r="AN1648">
        <f t="shared" si="137"/>
        <v>1</v>
      </c>
    </row>
    <row r="1649" spans="1:40" x14ac:dyDescent="0.35">
      <c r="A1649" s="1">
        <v>1648</v>
      </c>
      <c r="B1649" s="1">
        <v>1748385752883</v>
      </c>
      <c r="C1649" s="1">
        <v>1748385752955</v>
      </c>
      <c r="D1649" s="1">
        <v>1748385752970</v>
      </c>
      <c r="E1649" s="1">
        <v>1748385753009</v>
      </c>
      <c r="F1649" s="1">
        <v>100</v>
      </c>
      <c r="G1649" s="1">
        <v>99</v>
      </c>
      <c r="H1649" s="1">
        <v>99</v>
      </c>
      <c r="I1649" s="1">
        <v>126</v>
      </c>
      <c r="N1649" s="1">
        <v>15</v>
      </c>
      <c r="W1649" s="1">
        <f t="shared" si="132"/>
        <v>112</v>
      </c>
      <c r="X1649" s="1">
        <f t="shared" si="134"/>
        <v>12</v>
      </c>
      <c r="Y1649" s="1"/>
      <c r="Z1649" s="1"/>
      <c r="AA1649" s="1"/>
      <c r="AB1649" s="1"/>
      <c r="AC1649">
        <f t="shared" si="133"/>
        <v>117</v>
      </c>
      <c r="AD1649">
        <f t="shared" si="135"/>
        <v>17</v>
      </c>
      <c r="AI1649">
        <f t="shared" si="136"/>
        <v>0</v>
      </c>
      <c r="AN1649">
        <f t="shared" si="137"/>
        <v>0</v>
      </c>
    </row>
    <row r="1650" spans="1:40" x14ac:dyDescent="0.35">
      <c r="A1650" s="1">
        <v>1649</v>
      </c>
      <c r="B1650" s="1">
        <v>1748385752983</v>
      </c>
      <c r="C1650" s="1">
        <v>1748385753067</v>
      </c>
      <c r="D1650" s="1">
        <v>1748385753087</v>
      </c>
      <c r="E1650" s="1">
        <v>1748385753127</v>
      </c>
      <c r="F1650" s="1">
        <v>100</v>
      </c>
      <c r="G1650" s="1">
        <v>100</v>
      </c>
      <c r="H1650" s="1">
        <v>100</v>
      </c>
      <c r="I1650" s="1">
        <v>144</v>
      </c>
      <c r="N1650" s="1">
        <v>20</v>
      </c>
      <c r="W1650" s="1">
        <f t="shared" si="132"/>
        <v>106</v>
      </c>
      <c r="X1650" s="1">
        <f t="shared" si="134"/>
        <v>6</v>
      </c>
      <c r="Y1650" s="1"/>
      <c r="Z1650" s="1"/>
      <c r="AA1650" s="1"/>
      <c r="AB1650" s="1"/>
      <c r="AC1650">
        <f t="shared" si="133"/>
        <v>102</v>
      </c>
      <c r="AD1650">
        <f t="shared" si="135"/>
        <v>15</v>
      </c>
      <c r="AI1650">
        <f t="shared" si="136"/>
        <v>5</v>
      </c>
      <c r="AN1650">
        <f t="shared" si="137"/>
        <v>18</v>
      </c>
    </row>
    <row r="1651" spans="1:40" x14ac:dyDescent="0.35">
      <c r="A1651" s="1">
        <v>1650</v>
      </c>
      <c r="B1651" s="1">
        <v>1748385753083</v>
      </c>
      <c r="C1651" s="1">
        <v>1748385753173</v>
      </c>
      <c r="D1651" s="1">
        <v>1748385753189</v>
      </c>
      <c r="E1651" s="1">
        <v>1748385753228</v>
      </c>
      <c r="F1651" s="1">
        <v>100</v>
      </c>
      <c r="G1651" s="1">
        <v>100</v>
      </c>
      <c r="H1651" s="1">
        <v>100</v>
      </c>
      <c r="I1651" s="1">
        <v>145</v>
      </c>
      <c r="N1651" s="1">
        <v>16</v>
      </c>
      <c r="W1651" s="1">
        <f t="shared" si="132"/>
        <v>80</v>
      </c>
      <c r="X1651" s="1">
        <f t="shared" si="134"/>
        <v>26</v>
      </c>
      <c r="Y1651" s="1"/>
      <c r="Z1651" s="1"/>
      <c r="AA1651" s="1"/>
      <c r="AB1651" s="1"/>
      <c r="AC1651">
        <f t="shared" si="133"/>
        <v>85</v>
      </c>
      <c r="AD1651">
        <f t="shared" si="135"/>
        <v>17</v>
      </c>
      <c r="AI1651">
        <f t="shared" si="136"/>
        <v>4</v>
      </c>
      <c r="AN1651">
        <f t="shared" si="137"/>
        <v>1</v>
      </c>
    </row>
    <row r="1652" spans="1:40" x14ac:dyDescent="0.35">
      <c r="A1652" s="1">
        <v>1651</v>
      </c>
      <c r="B1652" s="1">
        <v>1748385753183</v>
      </c>
      <c r="C1652" s="1">
        <v>1748385753253</v>
      </c>
      <c r="D1652" s="1">
        <v>1748385753274</v>
      </c>
      <c r="E1652" s="1">
        <v>1748385753312</v>
      </c>
      <c r="F1652" s="1">
        <v>100</v>
      </c>
      <c r="G1652" s="1">
        <v>99</v>
      </c>
      <c r="H1652" s="1">
        <v>99</v>
      </c>
      <c r="I1652" s="1">
        <v>129</v>
      </c>
      <c r="N1652" s="1">
        <v>21</v>
      </c>
      <c r="W1652" s="1">
        <f t="shared" si="132"/>
        <v>105</v>
      </c>
      <c r="X1652" s="1">
        <f t="shared" si="134"/>
        <v>25</v>
      </c>
      <c r="Y1652" s="1"/>
      <c r="Z1652" s="1"/>
      <c r="AA1652" s="1"/>
      <c r="AB1652" s="1"/>
      <c r="AC1652">
        <f t="shared" si="133"/>
        <v>100</v>
      </c>
      <c r="AD1652">
        <f t="shared" si="135"/>
        <v>15</v>
      </c>
      <c r="AI1652">
        <f t="shared" si="136"/>
        <v>5</v>
      </c>
      <c r="AN1652">
        <f t="shared" si="137"/>
        <v>16</v>
      </c>
    </row>
    <row r="1653" spans="1:40" x14ac:dyDescent="0.35">
      <c r="A1653" s="1">
        <v>1652</v>
      </c>
      <c r="B1653" s="1">
        <v>1748385753283</v>
      </c>
      <c r="C1653" s="1">
        <v>1748385753358</v>
      </c>
      <c r="D1653" s="1">
        <v>1748385753374</v>
      </c>
      <c r="E1653" s="1">
        <v>1748385753414</v>
      </c>
      <c r="F1653" s="1">
        <v>100</v>
      </c>
      <c r="G1653" s="1">
        <v>99</v>
      </c>
      <c r="H1653" s="1">
        <v>99</v>
      </c>
      <c r="I1653" s="1">
        <v>131</v>
      </c>
      <c r="N1653" s="1">
        <v>16</v>
      </c>
      <c r="W1653" s="1">
        <f t="shared" si="132"/>
        <v>95</v>
      </c>
      <c r="X1653" s="1">
        <f t="shared" si="134"/>
        <v>10</v>
      </c>
      <c r="Y1653" s="1"/>
      <c r="Z1653" s="1"/>
      <c r="AA1653" s="1"/>
      <c r="AB1653" s="1"/>
      <c r="AC1653">
        <f t="shared" si="133"/>
        <v>96</v>
      </c>
      <c r="AD1653">
        <f t="shared" si="135"/>
        <v>4</v>
      </c>
      <c r="AI1653">
        <f t="shared" si="136"/>
        <v>5</v>
      </c>
      <c r="AN1653">
        <f t="shared" si="137"/>
        <v>2</v>
      </c>
    </row>
    <row r="1654" spans="1:40" x14ac:dyDescent="0.35">
      <c r="A1654" s="1">
        <v>1653</v>
      </c>
      <c r="B1654" s="1">
        <v>1748385753382</v>
      </c>
      <c r="C1654" s="1">
        <v>1748385753453</v>
      </c>
      <c r="D1654" s="1">
        <v>1748385753470</v>
      </c>
      <c r="E1654" s="1">
        <v>1748385753508</v>
      </c>
      <c r="F1654" s="1">
        <v>99</v>
      </c>
      <c r="G1654" s="1">
        <v>99</v>
      </c>
      <c r="H1654" s="1">
        <v>99</v>
      </c>
      <c r="I1654" s="1">
        <v>126</v>
      </c>
      <c r="N1654" s="1">
        <v>17</v>
      </c>
      <c r="W1654" s="1">
        <f t="shared" si="132"/>
        <v>102</v>
      </c>
      <c r="X1654" s="1">
        <f t="shared" si="134"/>
        <v>7</v>
      </c>
      <c r="Y1654" s="1"/>
      <c r="Z1654" s="1"/>
      <c r="AA1654" s="1"/>
      <c r="AB1654" s="1"/>
      <c r="AC1654">
        <f t="shared" si="133"/>
        <v>101</v>
      </c>
      <c r="AD1654">
        <f t="shared" si="135"/>
        <v>5</v>
      </c>
      <c r="AI1654">
        <f t="shared" si="136"/>
        <v>1</v>
      </c>
      <c r="AN1654">
        <f t="shared" si="137"/>
        <v>5</v>
      </c>
    </row>
    <row r="1655" spans="1:40" x14ac:dyDescent="0.35">
      <c r="A1655" s="1">
        <v>1654</v>
      </c>
      <c r="B1655" s="1">
        <v>1748385753483</v>
      </c>
      <c r="C1655" s="1">
        <v>1748385753555</v>
      </c>
      <c r="D1655" s="1">
        <v>1748385753571</v>
      </c>
      <c r="E1655" s="1">
        <v>1748385753610</v>
      </c>
      <c r="F1655" s="1">
        <v>101</v>
      </c>
      <c r="G1655" s="1">
        <v>99</v>
      </c>
      <c r="H1655" s="1">
        <v>99</v>
      </c>
      <c r="I1655" s="1">
        <v>127</v>
      </c>
      <c r="N1655" s="1">
        <v>16</v>
      </c>
      <c r="W1655" s="1">
        <f t="shared" si="132"/>
        <v>97</v>
      </c>
      <c r="X1655" s="1">
        <f t="shared" si="134"/>
        <v>5</v>
      </c>
      <c r="Y1655" s="1"/>
      <c r="Z1655" s="1"/>
      <c r="AA1655" s="1"/>
      <c r="AB1655" s="1"/>
      <c r="AC1655">
        <f t="shared" si="133"/>
        <v>98</v>
      </c>
      <c r="AD1655">
        <f t="shared" si="135"/>
        <v>3</v>
      </c>
      <c r="AI1655">
        <f t="shared" si="136"/>
        <v>1</v>
      </c>
      <c r="AN1655">
        <f t="shared" si="137"/>
        <v>1</v>
      </c>
    </row>
    <row r="1656" spans="1:40" x14ac:dyDescent="0.35">
      <c r="A1656" s="1">
        <v>1655</v>
      </c>
      <c r="B1656" s="1">
        <v>1748385753583</v>
      </c>
      <c r="C1656" s="1">
        <v>1748385753652</v>
      </c>
      <c r="D1656" s="1">
        <v>1748385753669</v>
      </c>
      <c r="E1656" s="1">
        <v>1748385753708</v>
      </c>
      <c r="F1656" s="1">
        <v>100</v>
      </c>
      <c r="G1656" s="1">
        <v>99</v>
      </c>
      <c r="H1656" s="1">
        <v>99</v>
      </c>
      <c r="I1656" s="1">
        <v>125</v>
      </c>
      <c r="N1656" s="1">
        <v>17</v>
      </c>
      <c r="W1656" s="1">
        <f t="shared" si="132"/>
        <v>108</v>
      </c>
      <c r="X1656" s="1">
        <f t="shared" si="134"/>
        <v>11</v>
      </c>
      <c r="Y1656" s="1"/>
      <c r="Z1656" s="1"/>
      <c r="AA1656" s="1"/>
      <c r="AB1656" s="1"/>
      <c r="AC1656">
        <f t="shared" si="133"/>
        <v>107</v>
      </c>
      <c r="AD1656">
        <f t="shared" si="135"/>
        <v>9</v>
      </c>
      <c r="AI1656">
        <f t="shared" si="136"/>
        <v>1</v>
      </c>
      <c r="AN1656">
        <f t="shared" si="137"/>
        <v>2</v>
      </c>
    </row>
    <row r="1657" spans="1:40" x14ac:dyDescent="0.35">
      <c r="A1657" s="1">
        <v>1656</v>
      </c>
      <c r="B1657" s="1">
        <v>1748385753691</v>
      </c>
      <c r="C1657" s="1">
        <v>1748385753760</v>
      </c>
      <c r="D1657" s="1">
        <v>1748385753776</v>
      </c>
      <c r="E1657" s="1">
        <v>1748385753815</v>
      </c>
      <c r="F1657" s="1">
        <v>108</v>
      </c>
      <c r="G1657" s="1">
        <v>99</v>
      </c>
      <c r="H1657" s="1">
        <v>99</v>
      </c>
      <c r="I1657" s="1">
        <v>124</v>
      </c>
      <c r="N1657" s="1">
        <v>16</v>
      </c>
      <c r="W1657" s="1">
        <f t="shared" si="132"/>
        <v>92</v>
      </c>
      <c r="X1657" s="1">
        <f t="shared" si="134"/>
        <v>16</v>
      </c>
      <c r="Y1657" s="1"/>
      <c r="Z1657" s="1"/>
      <c r="AA1657" s="1"/>
      <c r="AB1657" s="1"/>
      <c r="AC1657">
        <f t="shared" si="133"/>
        <v>93</v>
      </c>
      <c r="AD1657">
        <f t="shared" si="135"/>
        <v>14</v>
      </c>
      <c r="AI1657">
        <f t="shared" si="136"/>
        <v>1</v>
      </c>
      <c r="AN1657">
        <f t="shared" si="137"/>
        <v>1</v>
      </c>
    </row>
    <row r="1658" spans="1:40" x14ac:dyDescent="0.35">
      <c r="A1658" s="1">
        <v>1657</v>
      </c>
      <c r="B1658" s="1">
        <v>1748385753791</v>
      </c>
      <c r="C1658" s="1">
        <v>1748385753852</v>
      </c>
      <c r="D1658" s="1">
        <v>1748385753869</v>
      </c>
      <c r="E1658" s="1">
        <v>1748385753900</v>
      </c>
      <c r="F1658" s="1">
        <v>100</v>
      </c>
      <c r="G1658" s="1">
        <v>99</v>
      </c>
      <c r="H1658" s="1">
        <v>99</v>
      </c>
      <c r="I1658" s="1">
        <v>109</v>
      </c>
      <c r="N1658" s="1">
        <v>17</v>
      </c>
      <c r="W1658" s="1">
        <f t="shared" si="132"/>
        <v>103</v>
      </c>
      <c r="X1658" s="1">
        <f t="shared" si="134"/>
        <v>11</v>
      </c>
      <c r="Y1658" s="1"/>
      <c r="Z1658" s="1"/>
      <c r="AA1658" s="1"/>
      <c r="AB1658" s="1"/>
      <c r="AC1658">
        <f t="shared" si="133"/>
        <v>101</v>
      </c>
      <c r="AD1658">
        <f t="shared" si="135"/>
        <v>8</v>
      </c>
      <c r="AI1658">
        <f t="shared" si="136"/>
        <v>1</v>
      </c>
      <c r="AN1658">
        <f t="shared" si="137"/>
        <v>15</v>
      </c>
    </row>
    <row r="1659" spans="1:40" x14ac:dyDescent="0.35">
      <c r="A1659" s="1">
        <v>1658</v>
      </c>
      <c r="B1659" s="1">
        <v>1748385753891</v>
      </c>
      <c r="C1659" s="1">
        <v>1748385753955</v>
      </c>
      <c r="D1659" s="1">
        <v>1748385753970</v>
      </c>
      <c r="E1659" s="1">
        <v>1748385754000</v>
      </c>
      <c r="F1659" s="1">
        <v>100</v>
      </c>
      <c r="G1659" s="1">
        <v>99</v>
      </c>
      <c r="H1659" s="1">
        <v>99</v>
      </c>
      <c r="I1659" s="1">
        <v>109</v>
      </c>
      <c r="N1659" s="1">
        <v>15</v>
      </c>
      <c r="W1659" s="1">
        <f t="shared" si="132"/>
        <v>98</v>
      </c>
      <c r="X1659" s="1">
        <f t="shared" si="134"/>
        <v>5</v>
      </c>
      <c r="Y1659" s="1"/>
      <c r="Z1659" s="1"/>
      <c r="AA1659" s="1"/>
      <c r="AB1659" s="1"/>
      <c r="AC1659">
        <f t="shared" si="133"/>
        <v>101</v>
      </c>
      <c r="AD1659">
        <f t="shared" si="135"/>
        <v>0</v>
      </c>
      <c r="AI1659">
        <f t="shared" si="136"/>
        <v>2</v>
      </c>
      <c r="AN1659">
        <f t="shared" si="137"/>
        <v>0</v>
      </c>
    </row>
    <row r="1660" spans="1:40" x14ac:dyDescent="0.35">
      <c r="A1660" s="1">
        <v>1659</v>
      </c>
      <c r="B1660" s="1">
        <v>1748385753991</v>
      </c>
      <c r="C1660" s="1">
        <v>1748385754053</v>
      </c>
      <c r="D1660" s="1">
        <v>1748385754071</v>
      </c>
      <c r="E1660" s="1">
        <v>1748385754101</v>
      </c>
      <c r="F1660" s="1">
        <v>100</v>
      </c>
      <c r="G1660" s="1">
        <v>99</v>
      </c>
      <c r="H1660" s="1">
        <v>99</v>
      </c>
      <c r="I1660" s="1">
        <v>110</v>
      </c>
      <c r="N1660" s="1">
        <v>18</v>
      </c>
      <c r="W1660" s="1">
        <f t="shared" si="132"/>
        <v>100</v>
      </c>
      <c r="X1660" s="1">
        <f t="shared" si="134"/>
        <v>2</v>
      </c>
      <c r="Y1660" s="1"/>
      <c r="Z1660" s="1"/>
      <c r="AA1660" s="1"/>
      <c r="AB1660" s="1"/>
      <c r="AC1660">
        <f t="shared" si="133"/>
        <v>98</v>
      </c>
      <c r="AD1660">
        <f t="shared" si="135"/>
        <v>3</v>
      </c>
      <c r="AI1660">
        <f t="shared" si="136"/>
        <v>3</v>
      </c>
      <c r="AN1660">
        <f t="shared" si="137"/>
        <v>1</v>
      </c>
    </row>
    <row r="1661" spans="1:40" x14ac:dyDescent="0.35">
      <c r="A1661" s="1">
        <v>1660</v>
      </c>
      <c r="B1661" s="1">
        <v>1748385754092</v>
      </c>
      <c r="C1661" s="1">
        <v>1748385754153</v>
      </c>
      <c r="D1661" s="1">
        <v>1748385754169</v>
      </c>
      <c r="E1661" s="1">
        <v>1748385754201</v>
      </c>
      <c r="F1661" s="1">
        <v>101</v>
      </c>
      <c r="G1661" s="1">
        <v>99</v>
      </c>
      <c r="H1661" s="1">
        <v>99</v>
      </c>
      <c r="I1661" s="1">
        <v>109</v>
      </c>
      <c r="N1661" s="1">
        <v>16</v>
      </c>
      <c r="W1661" s="1">
        <f t="shared" si="132"/>
        <v>100</v>
      </c>
      <c r="X1661" s="1">
        <f t="shared" si="134"/>
        <v>0</v>
      </c>
      <c r="Y1661" s="1"/>
      <c r="Z1661" s="1"/>
      <c r="AA1661" s="1"/>
      <c r="AB1661" s="1"/>
      <c r="AC1661">
        <f t="shared" si="133"/>
        <v>102</v>
      </c>
      <c r="AD1661">
        <f t="shared" si="135"/>
        <v>4</v>
      </c>
      <c r="AI1661">
        <f t="shared" si="136"/>
        <v>2</v>
      </c>
      <c r="AN1661">
        <f t="shared" si="137"/>
        <v>1</v>
      </c>
    </row>
    <row r="1662" spans="1:40" x14ac:dyDescent="0.35">
      <c r="A1662" s="1">
        <v>1661</v>
      </c>
      <c r="B1662" s="1">
        <v>1748385754192</v>
      </c>
      <c r="C1662" s="1">
        <v>1748385754253</v>
      </c>
      <c r="D1662" s="1">
        <v>1748385754271</v>
      </c>
      <c r="E1662" s="1">
        <v>1748385754300</v>
      </c>
      <c r="F1662" s="1">
        <v>100</v>
      </c>
      <c r="G1662" s="1">
        <v>99</v>
      </c>
      <c r="H1662" s="1">
        <v>99</v>
      </c>
      <c r="I1662" s="1">
        <v>108</v>
      </c>
      <c r="N1662" s="1">
        <v>18</v>
      </c>
      <c r="W1662" s="1">
        <f t="shared" si="132"/>
        <v>98</v>
      </c>
      <c r="X1662" s="1">
        <f t="shared" si="134"/>
        <v>2</v>
      </c>
      <c r="Y1662" s="1"/>
      <c r="Z1662" s="1"/>
      <c r="AA1662" s="1"/>
      <c r="AB1662" s="1"/>
      <c r="AC1662">
        <f t="shared" si="133"/>
        <v>97</v>
      </c>
      <c r="AD1662">
        <f t="shared" si="135"/>
        <v>5</v>
      </c>
      <c r="AI1662">
        <f t="shared" si="136"/>
        <v>2</v>
      </c>
      <c r="AN1662">
        <f t="shared" si="137"/>
        <v>1</v>
      </c>
    </row>
    <row r="1663" spans="1:40" x14ac:dyDescent="0.35">
      <c r="A1663" s="1">
        <v>1662</v>
      </c>
      <c r="B1663" s="1">
        <v>1748385754292</v>
      </c>
      <c r="C1663" s="1">
        <v>1748385754351</v>
      </c>
      <c r="D1663" s="1">
        <v>1748385754368</v>
      </c>
      <c r="E1663" s="1">
        <v>1748385754398</v>
      </c>
      <c r="F1663" s="1">
        <v>100</v>
      </c>
      <c r="G1663" s="1">
        <v>99</v>
      </c>
      <c r="H1663" s="1">
        <v>99</v>
      </c>
      <c r="I1663" s="1">
        <v>106</v>
      </c>
      <c r="N1663" s="1">
        <v>17</v>
      </c>
      <c r="W1663" s="1">
        <f t="shared" si="132"/>
        <v>101</v>
      </c>
      <c r="X1663" s="1">
        <f t="shared" si="134"/>
        <v>3</v>
      </c>
      <c r="Y1663" s="1"/>
      <c r="Z1663" s="1"/>
      <c r="AA1663" s="1"/>
      <c r="AB1663" s="1"/>
      <c r="AC1663">
        <f t="shared" si="133"/>
        <v>103</v>
      </c>
      <c r="AD1663">
        <f t="shared" si="135"/>
        <v>6</v>
      </c>
      <c r="AI1663">
        <f t="shared" si="136"/>
        <v>1</v>
      </c>
      <c r="AN1663">
        <f t="shared" si="137"/>
        <v>2</v>
      </c>
    </row>
    <row r="1664" spans="1:40" x14ac:dyDescent="0.35">
      <c r="A1664" s="1">
        <v>1663</v>
      </c>
      <c r="B1664" s="1">
        <v>1748385754392</v>
      </c>
      <c r="C1664" s="1">
        <v>1748385754452</v>
      </c>
      <c r="D1664" s="1">
        <v>1748385754471</v>
      </c>
      <c r="E1664" s="1">
        <v>1748385754501</v>
      </c>
      <c r="F1664" s="1">
        <v>100</v>
      </c>
      <c r="G1664" s="1">
        <v>99</v>
      </c>
      <c r="H1664" s="1">
        <v>99</v>
      </c>
      <c r="I1664" s="1">
        <v>109</v>
      </c>
      <c r="N1664" s="1">
        <v>19</v>
      </c>
      <c r="W1664" s="1">
        <f t="shared" si="132"/>
        <v>100</v>
      </c>
      <c r="X1664" s="1">
        <f t="shared" si="134"/>
        <v>1</v>
      </c>
      <c r="Y1664" s="1"/>
      <c r="Z1664" s="1"/>
      <c r="AA1664" s="1"/>
      <c r="AB1664" s="1"/>
      <c r="AC1664">
        <f t="shared" si="133"/>
        <v>96</v>
      </c>
      <c r="AD1664">
        <f t="shared" si="135"/>
        <v>7</v>
      </c>
      <c r="AI1664">
        <f t="shared" si="136"/>
        <v>2</v>
      </c>
      <c r="AN1664">
        <f t="shared" si="137"/>
        <v>3</v>
      </c>
    </row>
    <row r="1665" spans="1:40" x14ac:dyDescent="0.35">
      <c r="A1665" s="1">
        <v>1664</v>
      </c>
      <c r="B1665" s="1">
        <v>1748385754493</v>
      </c>
      <c r="C1665" s="1">
        <v>1748385754552</v>
      </c>
      <c r="D1665" s="1">
        <v>1748385754567</v>
      </c>
      <c r="E1665" s="1">
        <v>1748385754598</v>
      </c>
      <c r="F1665" s="1">
        <v>101</v>
      </c>
      <c r="G1665" s="1">
        <v>99</v>
      </c>
      <c r="H1665" s="1">
        <v>99</v>
      </c>
      <c r="I1665" s="1">
        <v>105</v>
      </c>
      <c r="N1665" s="1">
        <v>15</v>
      </c>
      <c r="W1665" s="1">
        <f t="shared" si="132"/>
        <v>98</v>
      </c>
      <c r="X1665" s="1">
        <f t="shared" si="134"/>
        <v>2</v>
      </c>
      <c r="Y1665" s="1"/>
      <c r="Z1665" s="1"/>
      <c r="AA1665" s="1"/>
      <c r="AB1665" s="1"/>
      <c r="AC1665">
        <f t="shared" si="133"/>
        <v>100</v>
      </c>
      <c r="AD1665">
        <f t="shared" si="135"/>
        <v>4</v>
      </c>
      <c r="AI1665">
        <f t="shared" si="136"/>
        <v>4</v>
      </c>
      <c r="AN1665">
        <f t="shared" si="137"/>
        <v>4</v>
      </c>
    </row>
    <row r="1666" spans="1:40" x14ac:dyDescent="0.35">
      <c r="A1666" s="1">
        <v>1665</v>
      </c>
      <c r="B1666" s="1">
        <v>1748385754593</v>
      </c>
      <c r="C1666" s="1">
        <v>1748385754650</v>
      </c>
      <c r="D1666" s="1">
        <v>1748385754667</v>
      </c>
      <c r="E1666" s="1">
        <v>1748385754698</v>
      </c>
      <c r="F1666" s="1">
        <v>100</v>
      </c>
      <c r="G1666" s="1">
        <v>99</v>
      </c>
      <c r="H1666" s="1">
        <v>99</v>
      </c>
      <c r="I1666" s="1">
        <v>105</v>
      </c>
      <c r="N1666" s="1">
        <v>17</v>
      </c>
      <c r="W1666" s="1">
        <f t="shared" si="132"/>
        <v>102</v>
      </c>
      <c r="X1666" s="1">
        <f t="shared" si="134"/>
        <v>4</v>
      </c>
      <c r="Y1666" s="1"/>
      <c r="Z1666" s="1"/>
      <c r="AA1666" s="1"/>
      <c r="AB1666" s="1"/>
      <c r="AC1666">
        <f t="shared" si="133"/>
        <v>101</v>
      </c>
      <c r="AD1666">
        <f t="shared" si="135"/>
        <v>1</v>
      </c>
      <c r="AI1666">
        <f t="shared" si="136"/>
        <v>2</v>
      </c>
      <c r="AN1666">
        <f t="shared" si="137"/>
        <v>0</v>
      </c>
    </row>
    <row r="1667" spans="1:40" x14ac:dyDescent="0.35">
      <c r="A1667" s="1">
        <v>1666</v>
      </c>
      <c r="B1667" s="1">
        <v>1748385754692</v>
      </c>
      <c r="C1667" s="1">
        <v>1748385754752</v>
      </c>
      <c r="D1667" s="1">
        <v>1748385754768</v>
      </c>
      <c r="E1667" s="1">
        <v>1748385754797</v>
      </c>
      <c r="F1667" s="1">
        <v>99</v>
      </c>
      <c r="G1667" s="1">
        <v>99</v>
      </c>
      <c r="H1667" s="1">
        <v>99</v>
      </c>
      <c r="I1667" s="1">
        <v>105</v>
      </c>
      <c r="N1667" s="1">
        <v>16</v>
      </c>
      <c r="W1667" s="1">
        <f t="shared" si="132"/>
        <v>98</v>
      </c>
      <c r="X1667" s="1">
        <f t="shared" si="134"/>
        <v>4</v>
      </c>
      <c r="Y1667" s="1"/>
      <c r="Z1667" s="1"/>
      <c r="AA1667" s="1"/>
      <c r="AB1667" s="1"/>
      <c r="AC1667">
        <f t="shared" si="133"/>
        <v>102</v>
      </c>
      <c r="AD1667">
        <f t="shared" si="135"/>
        <v>1</v>
      </c>
      <c r="AI1667">
        <f t="shared" si="136"/>
        <v>1</v>
      </c>
      <c r="AN1667">
        <f t="shared" si="137"/>
        <v>0</v>
      </c>
    </row>
    <row r="1668" spans="1:40" x14ac:dyDescent="0.35">
      <c r="A1668" s="1">
        <v>1667</v>
      </c>
      <c r="B1668" s="1">
        <v>1748385754792</v>
      </c>
      <c r="C1668" s="1">
        <v>1748385754850</v>
      </c>
      <c r="D1668" s="1">
        <v>1748385754870</v>
      </c>
      <c r="E1668" s="1">
        <v>1748385754899</v>
      </c>
      <c r="F1668" s="1">
        <v>100</v>
      </c>
      <c r="G1668" s="1">
        <v>99</v>
      </c>
      <c r="H1668" s="1">
        <v>99</v>
      </c>
      <c r="I1668" s="1">
        <v>107</v>
      </c>
      <c r="N1668" s="1">
        <v>20</v>
      </c>
      <c r="W1668" s="1">
        <f t="shared" si="132"/>
        <v>104</v>
      </c>
      <c r="X1668" s="1">
        <f t="shared" si="134"/>
        <v>6</v>
      </c>
      <c r="Y1668" s="1"/>
      <c r="Z1668" s="1"/>
      <c r="AA1668" s="1"/>
      <c r="AB1668" s="1"/>
      <c r="AC1668">
        <f t="shared" si="133"/>
        <v>100</v>
      </c>
      <c r="AD1668">
        <f t="shared" si="135"/>
        <v>2</v>
      </c>
      <c r="AI1668">
        <f t="shared" si="136"/>
        <v>4</v>
      </c>
      <c r="AN1668">
        <f t="shared" si="137"/>
        <v>2</v>
      </c>
    </row>
    <row r="1669" spans="1:40" x14ac:dyDescent="0.35">
      <c r="A1669" s="1">
        <v>1668</v>
      </c>
      <c r="B1669" s="1">
        <v>1748385754893</v>
      </c>
      <c r="C1669" s="1">
        <v>1748385754954</v>
      </c>
      <c r="D1669" s="1">
        <v>1748385754970</v>
      </c>
      <c r="E1669" s="1">
        <v>1748385755000</v>
      </c>
      <c r="F1669" s="1">
        <v>101</v>
      </c>
      <c r="G1669" s="1">
        <v>99</v>
      </c>
      <c r="H1669" s="1">
        <v>99</v>
      </c>
      <c r="I1669" s="1">
        <v>107</v>
      </c>
      <c r="N1669" s="1">
        <v>16</v>
      </c>
      <c r="W1669" s="1">
        <f t="shared" si="132"/>
        <v>95</v>
      </c>
      <c r="X1669" s="1">
        <f t="shared" si="134"/>
        <v>9</v>
      </c>
      <c r="Y1669" s="1"/>
      <c r="Z1669" s="1"/>
      <c r="AA1669" s="1"/>
      <c r="AB1669" s="1"/>
      <c r="AC1669">
        <f t="shared" si="133"/>
        <v>96</v>
      </c>
      <c r="AD1669">
        <f t="shared" si="135"/>
        <v>4</v>
      </c>
      <c r="AI1669">
        <f t="shared" si="136"/>
        <v>4</v>
      </c>
      <c r="AN1669">
        <f t="shared" si="137"/>
        <v>0</v>
      </c>
    </row>
    <row r="1670" spans="1:40" x14ac:dyDescent="0.35">
      <c r="A1670" s="1">
        <v>1669</v>
      </c>
      <c r="B1670" s="1">
        <v>1748385754994</v>
      </c>
      <c r="C1670" s="1">
        <v>1748385755049</v>
      </c>
      <c r="D1670" s="1">
        <v>1748385755066</v>
      </c>
      <c r="E1670" s="1">
        <v>1748385755096</v>
      </c>
      <c r="F1670" s="1">
        <v>101</v>
      </c>
      <c r="G1670" s="1">
        <v>99</v>
      </c>
      <c r="H1670" s="1">
        <v>99</v>
      </c>
      <c r="I1670" s="1">
        <v>102</v>
      </c>
      <c r="N1670" s="1">
        <v>17</v>
      </c>
      <c r="W1670" s="1">
        <f t="shared" si="132"/>
        <v>99</v>
      </c>
      <c r="X1670" s="1">
        <f t="shared" si="134"/>
        <v>4</v>
      </c>
      <c r="Y1670" s="1"/>
      <c r="Z1670" s="1"/>
      <c r="AA1670" s="1"/>
      <c r="AB1670" s="1"/>
      <c r="AC1670">
        <f t="shared" si="133"/>
        <v>98</v>
      </c>
      <c r="AD1670">
        <f t="shared" si="135"/>
        <v>2</v>
      </c>
      <c r="AI1670">
        <f t="shared" si="136"/>
        <v>1</v>
      </c>
      <c r="AN1670">
        <f t="shared" si="137"/>
        <v>5</v>
      </c>
    </row>
    <row r="1671" spans="1:40" x14ac:dyDescent="0.35">
      <c r="A1671" s="1">
        <v>1670</v>
      </c>
      <c r="B1671" s="1">
        <v>1748385755093</v>
      </c>
      <c r="C1671" s="1">
        <v>1748385755148</v>
      </c>
      <c r="D1671" s="1">
        <v>1748385755164</v>
      </c>
      <c r="E1671" s="1">
        <v>1748385755193</v>
      </c>
      <c r="F1671" s="1">
        <v>99</v>
      </c>
      <c r="G1671" s="1">
        <v>99</v>
      </c>
      <c r="H1671" s="1">
        <v>99</v>
      </c>
      <c r="I1671" s="1">
        <v>100</v>
      </c>
      <c r="N1671" s="1">
        <v>16</v>
      </c>
      <c r="W1671" s="1">
        <f t="shared" si="132"/>
        <v>101</v>
      </c>
      <c r="X1671" s="1">
        <f t="shared" si="134"/>
        <v>2</v>
      </c>
      <c r="Y1671" s="1"/>
      <c r="Z1671" s="1"/>
      <c r="AA1671" s="1"/>
      <c r="AB1671" s="1"/>
      <c r="AC1671">
        <f t="shared" si="133"/>
        <v>103</v>
      </c>
      <c r="AD1671">
        <f t="shared" si="135"/>
        <v>5</v>
      </c>
      <c r="AI1671">
        <f t="shared" si="136"/>
        <v>1</v>
      </c>
      <c r="AN1671">
        <f t="shared" si="137"/>
        <v>2</v>
      </c>
    </row>
    <row r="1672" spans="1:40" x14ac:dyDescent="0.35">
      <c r="A1672" s="1">
        <v>1671</v>
      </c>
      <c r="B1672" s="1">
        <v>1748385755194</v>
      </c>
      <c r="C1672" s="1">
        <v>1748385755249</v>
      </c>
      <c r="D1672" s="1">
        <v>1748385755267</v>
      </c>
      <c r="E1672" s="1">
        <v>1748385755297</v>
      </c>
      <c r="F1672" s="1">
        <v>101</v>
      </c>
      <c r="G1672" s="1">
        <v>99</v>
      </c>
      <c r="H1672" s="1">
        <v>99</v>
      </c>
      <c r="I1672" s="1">
        <v>103</v>
      </c>
      <c r="N1672" s="1">
        <v>18</v>
      </c>
      <c r="W1672" s="1">
        <f t="shared" si="132"/>
        <v>102</v>
      </c>
      <c r="X1672" s="1">
        <f t="shared" si="134"/>
        <v>1</v>
      </c>
      <c r="Y1672" s="1"/>
      <c r="Z1672" s="1"/>
      <c r="AA1672" s="1"/>
      <c r="AB1672" s="1"/>
      <c r="AC1672">
        <f t="shared" si="133"/>
        <v>99</v>
      </c>
      <c r="AD1672">
        <f t="shared" si="135"/>
        <v>4</v>
      </c>
      <c r="AI1672">
        <f t="shared" si="136"/>
        <v>2</v>
      </c>
      <c r="AN1672">
        <f t="shared" si="137"/>
        <v>3</v>
      </c>
    </row>
    <row r="1673" spans="1:40" x14ac:dyDescent="0.35">
      <c r="A1673" s="1">
        <v>1672</v>
      </c>
      <c r="B1673" s="1">
        <v>1748385755294</v>
      </c>
      <c r="C1673" s="1">
        <v>1748385755351</v>
      </c>
      <c r="D1673" s="1">
        <v>1748385755366</v>
      </c>
      <c r="E1673" s="1">
        <v>1748385755397</v>
      </c>
      <c r="F1673" s="1">
        <v>100</v>
      </c>
      <c r="G1673" s="1">
        <v>99</v>
      </c>
      <c r="H1673" s="1">
        <v>99</v>
      </c>
      <c r="I1673" s="1">
        <v>103</v>
      </c>
      <c r="N1673" s="1">
        <v>15</v>
      </c>
      <c r="W1673" s="1">
        <f t="shared" si="132"/>
        <v>97</v>
      </c>
      <c r="X1673" s="1">
        <f t="shared" si="134"/>
        <v>5</v>
      </c>
      <c r="Y1673" s="1"/>
      <c r="Z1673" s="1"/>
      <c r="AA1673" s="1"/>
      <c r="AB1673" s="1"/>
      <c r="AC1673">
        <f t="shared" si="133"/>
        <v>100</v>
      </c>
      <c r="AD1673">
        <f t="shared" si="135"/>
        <v>1</v>
      </c>
      <c r="AI1673">
        <f t="shared" si="136"/>
        <v>3</v>
      </c>
      <c r="AN1673">
        <f t="shared" si="137"/>
        <v>0</v>
      </c>
    </row>
    <row r="1674" spans="1:40" x14ac:dyDescent="0.35">
      <c r="A1674" s="1">
        <v>1673</v>
      </c>
      <c r="B1674" s="1">
        <v>1748385755394</v>
      </c>
      <c r="C1674" s="1">
        <v>1748385755448</v>
      </c>
      <c r="D1674" s="1">
        <v>1748385755466</v>
      </c>
      <c r="E1674" s="1">
        <v>1748385755495</v>
      </c>
      <c r="F1674" s="1">
        <v>100</v>
      </c>
      <c r="G1674" s="1">
        <v>99</v>
      </c>
      <c r="H1674" s="1">
        <v>99</v>
      </c>
      <c r="I1674" s="1">
        <v>101</v>
      </c>
      <c r="N1674" s="1">
        <v>18</v>
      </c>
      <c r="W1674" s="1">
        <f t="shared" si="132"/>
        <v>100</v>
      </c>
      <c r="X1674" s="1">
        <f t="shared" si="134"/>
        <v>3</v>
      </c>
      <c r="Y1674" s="1"/>
      <c r="Z1674" s="1"/>
      <c r="AA1674" s="1"/>
      <c r="AB1674" s="1"/>
      <c r="AC1674">
        <f t="shared" si="133"/>
        <v>98</v>
      </c>
      <c r="AD1674">
        <f t="shared" si="135"/>
        <v>2</v>
      </c>
      <c r="AI1674">
        <f t="shared" si="136"/>
        <v>3</v>
      </c>
      <c r="AN1674">
        <f t="shared" si="137"/>
        <v>2</v>
      </c>
    </row>
    <row r="1675" spans="1:40" x14ac:dyDescent="0.35">
      <c r="A1675" s="1">
        <v>1674</v>
      </c>
      <c r="B1675" s="1">
        <v>1748385755494</v>
      </c>
      <c r="C1675" s="1">
        <v>1748385755548</v>
      </c>
      <c r="D1675" s="1">
        <v>1748385755564</v>
      </c>
      <c r="E1675" s="1">
        <v>1748385755594</v>
      </c>
      <c r="F1675" s="1">
        <v>100</v>
      </c>
      <c r="G1675" s="1">
        <v>99</v>
      </c>
      <c r="H1675" s="1">
        <v>99</v>
      </c>
      <c r="I1675" s="1">
        <v>100</v>
      </c>
      <c r="N1675" s="1">
        <v>16</v>
      </c>
      <c r="W1675" s="1">
        <f t="shared" si="132"/>
        <v>102</v>
      </c>
      <c r="X1675" s="1">
        <f t="shared" si="134"/>
        <v>2</v>
      </c>
      <c r="Y1675" s="1"/>
      <c r="Z1675" s="1"/>
      <c r="AA1675" s="1"/>
      <c r="AB1675" s="1"/>
      <c r="AC1675">
        <f t="shared" si="133"/>
        <v>103</v>
      </c>
      <c r="AD1675">
        <f t="shared" si="135"/>
        <v>5</v>
      </c>
      <c r="AI1675">
        <f t="shared" si="136"/>
        <v>2</v>
      </c>
      <c r="AN1675">
        <f t="shared" si="137"/>
        <v>1</v>
      </c>
    </row>
    <row r="1676" spans="1:40" x14ac:dyDescent="0.35">
      <c r="A1676" s="1">
        <v>1675</v>
      </c>
      <c r="B1676" s="1">
        <v>1748385755594</v>
      </c>
      <c r="C1676" s="1">
        <v>1748385755650</v>
      </c>
      <c r="D1676" s="1">
        <v>1748385755667</v>
      </c>
      <c r="E1676" s="1">
        <v>1748385755697</v>
      </c>
      <c r="F1676" s="1">
        <v>100</v>
      </c>
      <c r="G1676" s="1">
        <v>99</v>
      </c>
      <c r="H1676" s="1">
        <v>99</v>
      </c>
      <c r="I1676" s="1">
        <v>103</v>
      </c>
      <c r="N1676" s="1">
        <v>17</v>
      </c>
      <c r="W1676" s="1">
        <f t="shared" si="132"/>
        <v>102</v>
      </c>
      <c r="X1676" s="1">
        <f t="shared" si="134"/>
        <v>0</v>
      </c>
      <c r="Y1676" s="1"/>
      <c r="Z1676" s="1"/>
      <c r="AA1676" s="1"/>
      <c r="AB1676" s="1"/>
      <c r="AC1676">
        <f t="shared" si="133"/>
        <v>100</v>
      </c>
      <c r="AD1676">
        <f t="shared" si="135"/>
        <v>3</v>
      </c>
      <c r="AI1676">
        <f t="shared" si="136"/>
        <v>1</v>
      </c>
      <c r="AN1676">
        <f t="shared" si="137"/>
        <v>3</v>
      </c>
    </row>
    <row r="1677" spans="1:40" x14ac:dyDescent="0.35">
      <c r="A1677" s="1">
        <v>1676</v>
      </c>
      <c r="B1677" s="1">
        <v>1748385755694</v>
      </c>
      <c r="C1677" s="1">
        <v>1748385755752</v>
      </c>
      <c r="D1677" s="1">
        <v>1748385755767</v>
      </c>
      <c r="E1677" s="1">
        <v>1748385755796</v>
      </c>
      <c r="F1677" s="1">
        <v>100</v>
      </c>
      <c r="G1677" s="1">
        <v>99</v>
      </c>
      <c r="H1677" s="1">
        <v>99</v>
      </c>
      <c r="I1677" s="1">
        <v>102</v>
      </c>
      <c r="N1677" s="1">
        <v>15</v>
      </c>
      <c r="W1677" s="1">
        <f t="shared" si="132"/>
        <v>95</v>
      </c>
      <c r="X1677" s="1">
        <f t="shared" si="134"/>
        <v>7</v>
      </c>
      <c r="Y1677" s="1"/>
      <c r="Z1677" s="1"/>
      <c r="AA1677" s="1"/>
      <c r="AB1677" s="1"/>
      <c r="AC1677">
        <f t="shared" si="133"/>
        <v>98</v>
      </c>
      <c r="AD1677">
        <f t="shared" si="135"/>
        <v>2</v>
      </c>
      <c r="AI1677">
        <f t="shared" si="136"/>
        <v>2</v>
      </c>
      <c r="AN1677">
        <f t="shared" si="137"/>
        <v>1</v>
      </c>
    </row>
    <row r="1678" spans="1:40" x14ac:dyDescent="0.35">
      <c r="A1678" s="1">
        <v>1677</v>
      </c>
      <c r="B1678" s="1">
        <v>1748385755794</v>
      </c>
      <c r="C1678" s="1">
        <v>1748385755847</v>
      </c>
      <c r="D1678" s="1">
        <v>1748385755865</v>
      </c>
      <c r="E1678" s="1">
        <v>1748385755893</v>
      </c>
      <c r="F1678" s="1">
        <v>100</v>
      </c>
      <c r="G1678" s="1">
        <v>99</v>
      </c>
      <c r="H1678" s="1">
        <v>99</v>
      </c>
      <c r="I1678" s="1">
        <v>99</v>
      </c>
      <c r="N1678" s="1">
        <v>18</v>
      </c>
      <c r="W1678" s="1">
        <f t="shared" si="132"/>
        <v>102</v>
      </c>
      <c r="X1678" s="1">
        <f t="shared" si="134"/>
        <v>7</v>
      </c>
      <c r="Y1678" s="1"/>
      <c r="Z1678" s="1"/>
      <c r="AA1678" s="1"/>
      <c r="AB1678" s="1"/>
      <c r="AC1678">
        <f t="shared" si="133"/>
        <v>99</v>
      </c>
      <c r="AD1678">
        <f t="shared" si="135"/>
        <v>1</v>
      </c>
      <c r="AI1678">
        <f t="shared" si="136"/>
        <v>3</v>
      </c>
      <c r="AN1678">
        <f t="shared" si="137"/>
        <v>3</v>
      </c>
    </row>
    <row r="1679" spans="1:40" x14ac:dyDescent="0.35">
      <c r="A1679" s="1">
        <v>1678</v>
      </c>
      <c r="B1679" s="1">
        <v>1748385755895</v>
      </c>
      <c r="C1679" s="1">
        <v>1748385755949</v>
      </c>
      <c r="D1679" s="1">
        <v>1748385755964</v>
      </c>
      <c r="E1679" s="1">
        <v>1748385755995</v>
      </c>
      <c r="F1679" s="1">
        <v>101</v>
      </c>
      <c r="G1679" s="1">
        <v>99</v>
      </c>
      <c r="H1679" s="1">
        <v>99</v>
      </c>
      <c r="I1679" s="1">
        <v>100</v>
      </c>
      <c r="N1679" s="1">
        <v>15</v>
      </c>
      <c r="W1679" s="1">
        <f t="shared" si="132"/>
        <v>101</v>
      </c>
      <c r="X1679" s="1">
        <f t="shared" si="134"/>
        <v>1</v>
      </c>
      <c r="Y1679" s="1"/>
      <c r="Z1679" s="1"/>
      <c r="AA1679" s="1"/>
      <c r="AB1679" s="1"/>
      <c r="AC1679">
        <f t="shared" si="133"/>
        <v>103</v>
      </c>
      <c r="AD1679">
        <f t="shared" si="135"/>
        <v>4</v>
      </c>
      <c r="AI1679">
        <f t="shared" si="136"/>
        <v>3</v>
      </c>
      <c r="AN1679">
        <f t="shared" si="137"/>
        <v>1</v>
      </c>
    </row>
    <row r="1680" spans="1:40" x14ac:dyDescent="0.35">
      <c r="A1680" s="1">
        <v>1679</v>
      </c>
      <c r="B1680" s="1">
        <v>1748385755994</v>
      </c>
      <c r="C1680" s="1">
        <v>1748385756050</v>
      </c>
      <c r="D1680" s="1">
        <v>1748385756067</v>
      </c>
      <c r="E1680" s="1">
        <v>1748385756096</v>
      </c>
      <c r="F1680" s="1">
        <v>99</v>
      </c>
      <c r="G1680" s="1">
        <v>99</v>
      </c>
      <c r="H1680" s="1">
        <v>99</v>
      </c>
      <c r="I1680" s="1">
        <v>102</v>
      </c>
      <c r="N1680" s="1">
        <v>17</v>
      </c>
      <c r="W1680" s="1">
        <f t="shared" si="132"/>
        <v>101</v>
      </c>
      <c r="X1680" s="1">
        <f t="shared" si="134"/>
        <v>0</v>
      </c>
      <c r="Y1680" s="1"/>
      <c r="Z1680" s="1"/>
      <c r="AA1680" s="1"/>
      <c r="AB1680" s="1"/>
      <c r="AC1680">
        <f t="shared" si="133"/>
        <v>101</v>
      </c>
      <c r="AD1680">
        <f t="shared" si="135"/>
        <v>2</v>
      </c>
      <c r="AI1680">
        <f t="shared" si="136"/>
        <v>2</v>
      </c>
      <c r="AN1680">
        <f t="shared" si="137"/>
        <v>2</v>
      </c>
    </row>
    <row r="1681" spans="1:40" x14ac:dyDescent="0.35">
      <c r="A1681" s="1">
        <v>1680</v>
      </c>
      <c r="B1681" s="1">
        <v>1748385756094</v>
      </c>
      <c r="C1681" s="1">
        <v>1748385756151</v>
      </c>
      <c r="D1681" s="1">
        <v>1748385756168</v>
      </c>
      <c r="E1681" s="1">
        <v>1748385756199</v>
      </c>
      <c r="F1681" s="1">
        <v>100</v>
      </c>
      <c r="G1681" s="1">
        <v>99</v>
      </c>
      <c r="H1681" s="1">
        <v>99</v>
      </c>
      <c r="I1681" s="1">
        <v>105</v>
      </c>
      <c r="N1681" s="1">
        <v>17</v>
      </c>
      <c r="W1681" s="1">
        <f t="shared" si="132"/>
        <v>102</v>
      </c>
      <c r="X1681" s="1">
        <f t="shared" si="134"/>
        <v>1</v>
      </c>
      <c r="Y1681" s="1"/>
      <c r="Z1681" s="1"/>
      <c r="AA1681" s="1"/>
      <c r="AB1681" s="1"/>
      <c r="AC1681">
        <f t="shared" si="133"/>
        <v>101</v>
      </c>
      <c r="AD1681">
        <f t="shared" si="135"/>
        <v>0</v>
      </c>
      <c r="AI1681">
        <f t="shared" si="136"/>
        <v>0</v>
      </c>
      <c r="AN1681">
        <f t="shared" si="137"/>
        <v>3</v>
      </c>
    </row>
    <row r="1682" spans="1:40" x14ac:dyDescent="0.35">
      <c r="A1682" s="1">
        <v>1681</v>
      </c>
      <c r="B1682" s="1">
        <v>1748385756194</v>
      </c>
      <c r="C1682" s="1">
        <v>1748385756253</v>
      </c>
      <c r="D1682" s="1">
        <v>1748385756269</v>
      </c>
      <c r="E1682" s="1">
        <v>1748385756302</v>
      </c>
      <c r="F1682" s="1">
        <v>100</v>
      </c>
      <c r="G1682" s="1">
        <v>99</v>
      </c>
      <c r="H1682" s="1">
        <v>99</v>
      </c>
      <c r="I1682" s="1">
        <v>108</v>
      </c>
      <c r="N1682" s="1">
        <v>16</v>
      </c>
      <c r="W1682" s="1">
        <f t="shared" si="132"/>
        <v>125</v>
      </c>
      <c r="X1682" s="1">
        <f t="shared" si="134"/>
        <v>23</v>
      </c>
      <c r="Y1682" s="1"/>
      <c r="Z1682" s="1"/>
      <c r="AA1682" s="1"/>
      <c r="AB1682" s="1"/>
      <c r="AC1682">
        <f t="shared" si="133"/>
        <v>126</v>
      </c>
      <c r="AD1682">
        <f t="shared" si="135"/>
        <v>25</v>
      </c>
      <c r="AI1682">
        <f t="shared" si="136"/>
        <v>1</v>
      </c>
      <c r="AN1682">
        <f t="shared" si="137"/>
        <v>3</v>
      </c>
    </row>
    <row r="1683" spans="1:40" x14ac:dyDescent="0.35">
      <c r="A1683" s="1">
        <v>1682</v>
      </c>
      <c r="B1683" s="1">
        <v>1748385756295</v>
      </c>
      <c r="C1683" s="1">
        <v>1748385756378</v>
      </c>
      <c r="D1683" s="1">
        <v>1748385756395</v>
      </c>
      <c r="E1683" s="1">
        <v>1748385756427</v>
      </c>
      <c r="F1683" s="1">
        <v>101</v>
      </c>
      <c r="G1683" s="1">
        <v>101</v>
      </c>
      <c r="H1683" s="1">
        <v>101</v>
      </c>
      <c r="I1683" s="1">
        <v>132</v>
      </c>
      <c r="N1683" s="1">
        <v>17</v>
      </c>
      <c r="W1683" s="1">
        <f t="shared" si="132"/>
        <v>107</v>
      </c>
      <c r="X1683" s="1">
        <f t="shared" si="134"/>
        <v>18</v>
      </c>
      <c r="Y1683" s="1"/>
      <c r="Z1683" s="1"/>
      <c r="AA1683" s="1"/>
      <c r="AB1683" s="1"/>
      <c r="AC1683">
        <f t="shared" si="133"/>
        <v>107</v>
      </c>
      <c r="AD1683">
        <f t="shared" si="135"/>
        <v>19</v>
      </c>
      <c r="AI1683">
        <f t="shared" si="136"/>
        <v>1</v>
      </c>
      <c r="AN1683">
        <f t="shared" si="137"/>
        <v>24</v>
      </c>
    </row>
    <row r="1684" spans="1:40" x14ac:dyDescent="0.35">
      <c r="A1684" s="1">
        <v>1683</v>
      </c>
      <c r="B1684" s="1">
        <v>1748385756395</v>
      </c>
      <c r="C1684" s="1">
        <v>1748385756485</v>
      </c>
      <c r="D1684" s="1">
        <v>1748385756502</v>
      </c>
      <c r="E1684" s="1">
        <v>1748385756549</v>
      </c>
      <c r="F1684" s="1">
        <v>100</v>
      </c>
      <c r="G1684" s="1">
        <v>101</v>
      </c>
      <c r="H1684" s="1">
        <v>101</v>
      </c>
      <c r="I1684" s="1">
        <v>154</v>
      </c>
      <c r="N1684" s="1">
        <v>17</v>
      </c>
      <c r="W1684" s="1">
        <f t="shared" si="132"/>
        <v>93</v>
      </c>
      <c r="X1684" s="1">
        <f t="shared" si="134"/>
        <v>14</v>
      </c>
      <c r="Y1684" s="1"/>
      <c r="Z1684" s="1"/>
      <c r="AA1684" s="1"/>
      <c r="AB1684" s="1"/>
      <c r="AC1684">
        <f t="shared" si="133"/>
        <v>97</v>
      </c>
      <c r="AD1684">
        <f t="shared" si="135"/>
        <v>10</v>
      </c>
      <c r="AI1684">
        <f t="shared" si="136"/>
        <v>0</v>
      </c>
      <c r="AN1684">
        <f t="shared" si="137"/>
        <v>22</v>
      </c>
    </row>
    <row r="1685" spans="1:40" x14ac:dyDescent="0.35">
      <c r="A1685" s="1">
        <v>1684</v>
      </c>
      <c r="B1685" s="1">
        <v>1748385756496</v>
      </c>
      <c r="C1685" s="1">
        <v>1748385756578</v>
      </c>
      <c r="D1685" s="1">
        <v>1748385756599</v>
      </c>
      <c r="E1685" s="1">
        <v>1748385756633</v>
      </c>
      <c r="F1685" s="1">
        <v>101</v>
      </c>
      <c r="G1685" s="1">
        <v>100</v>
      </c>
      <c r="H1685" s="1">
        <v>101</v>
      </c>
      <c r="I1685" s="1">
        <v>137</v>
      </c>
      <c r="N1685" s="1">
        <v>21</v>
      </c>
      <c r="W1685" s="1">
        <f t="shared" si="132"/>
        <v>110</v>
      </c>
      <c r="X1685" s="1">
        <f t="shared" si="134"/>
        <v>17</v>
      </c>
      <c r="Y1685" s="1"/>
      <c r="Z1685" s="1"/>
      <c r="AA1685" s="1"/>
      <c r="AB1685" s="1"/>
      <c r="AC1685">
        <f t="shared" si="133"/>
        <v>104</v>
      </c>
      <c r="AD1685">
        <f t="shared" si="135"/>
        <v>7</v>
      </c>
      <c r="AI1685">
        <f t="shared" si="136"/>
        <v>4</v>
      </c>
      <c r="AN1685">
        <f t="shared" si="137"/>
        <v>17</v>
      </c>
    </row>
    <row r="1686" spans="1:40" x14ac:dyDescent="0.35">
      <c r="A1686" s="1">
        <v>1685</v>
      </c>
      <c r="B1686" s="1">
        <v>1748385756595</v>
      </c>
      <c r="C1686" s="1">
        <v>1748385756688</v>
      </c>
      <c r="D1686" s="1">
        <v>1748385756703</v>
      </c>
      <c r="E1686" s="1">
        <v>1748385756731</v>
      </c>
      <c r="F1686" s="1">
        <v>99</v>
      </c>
      <c r="G1686" s="1">
        <v>101</v>
      </c>
      <c r="H1686" s="1">
        <v>101</v>
      </c>
      <c r="I1686" s="1">
        <v>136</v>
      </c>
      <c r="N1686" s="1">
        <v>15</v>
      </c>
      <c r="W1686" s="1">
        <f t="shared" si="132"/>
        <v>96</v>
      </c>
      <c r="X1686" s="1">
        <f t="shared" si="134"/>
        <v>14</v>
      </c>
      <c r="Y1686" s="1"/>
      <c r="Z1686" s="1"/>
      <c r="AA1686" s="1"/>
      <c r="AB1686" s="1"/>
      <c r="AC1686">
        <f t="shared" si="133"/>
        <v>98</v>
      </c>
      <c r="AD1686">
        <f t="shared" si="135"/>
        <v>6</v>
      </c>
      <c r="AI1686">
        <f t="shared" si="136"/>
        <v>6</v>
      </c>
      <c r="AN1686">
        <f t="shared" si="137"/>
        <v>1</v>
      </c>
    </row>
    <row r="1687" spans="1:40" x14ac:dyDescent="0.35">
      <c r="A1687" s="1">
        <v>1686</v>
      </c>
      <c r="B1687" s="1">
        <v>1748385756696</v>
      </c>
      <c r="C1687" s="1">
        <v>1748385756784</v>
      </c>
      <c r="D1687" s="1">
        <v>1748385756801</v>
      </c>
      <c r="E1687" s="1">
        <v>1748385756828</v>
      </c>
      <c r="F1687" s="1">
        <v>101</v>
      </c>
      <c r="G1687" s="1">
        <v>101</v>
      </c>
      <c r="H1687" s="1">
        <v>101</v>
      </c>
      <c r="I1687" s="1">
        <v>132</v>
      </c>
      <c r="N1687" s="1">
        <v>17</v>
      </c>
      <c r="W1687" s="1">
        <f t="shared" si="132"/>
        <v>76</v>
      </c>
      <c r="X1687" s="1">
        <f t="shared" si="134"/>
        <v>20</v>
      </c>
      <c r="Y1687" s="1"/>
      <c r="Z1687" s="1"/>
      <c r="AA1687" s="1"/>
      <c r="AB1687" s="1"/>
      <c r="AC1687">
        <f t="shared" si="133"/>
        <v>74</v>
      </c>
      <c r="AD1687">
        <f t="shared" si="135"/>
        <v>24</v>
      </c>
      <c r="AI1687">
        <f t="shared" si="136"/>
        <v>2</v>
      </c>
      <c r="AN1687">
        <f t="shared" si="137"/>
        <v>4</v>
      </c>
    </row>
    <row r="1688" spans="1:40" x14ac:dyDescent="0.35">
      <c r="A1688" s="1">
        <v>1687</v>
      </c>
      <c r="B1688" s="1">
        <v>1748385756795</v>
      </c>
      <c r="C1688" s="1">
        <v>1748385756860</v>
      </c>
      <c r="D1688" s="1">
        <v>1748385756875</v>
      </c>
      <c r="E1688" s="1">
        <v>1748385756903</v>
      </c>
      <c r="F1688" s="1">
        <v>99</v>
      </c>
      <c r="G1688" s="1">
        <v>99</v>
      </c>
      <c r="H1688" s="1">
        <v>99</v>
      </c>
      <c r="I1688" s="1">
        <v>108</v>
      </c>
      <c r="N1688" s="1">
        <v>15</v>
      </c>
      <c r="W1688" s="1">
        <f t="shared" si="132"/>
        <v>95</v>
      </c>
      <c r="X1688" s="1">
        <f t="shared" si="134"/>
        <v>19</v>
      </c>
      <c r="Y1688" s="1"/>
      <c r="Z1688" s="1"/>
      <c r="AA1688" s="1"/>
      <c r="AB1688" s="1"/>
      <c r="AC1688">
        <f t="shared" si="133"/>
        <v>96</v>
      </c>
      <c r="AD1688">
        <f t="shared" si="135"/>
        <v>22</v>
      </c>
      <c r="AI1688">
        <f t="shared" si="136"/>
        <v>2</v>
      </c>
      <c r="AN1688">
        <f t="shared" si="137"/>
        <v>24</v>
      </c>
    </row>
    <row r="1689" spans="1:40" x14ac:dyDescent="0.35">
      <c r="A1689" s="1">
        <v>1688</v>
      </c>
      <c r="B1689" s="1">
        <v>1748385756896</v>
      </c>
      <c r="C1689" s="1">
        <v>1748385756955</v>
      </c>
      <c r="D1689" s="1">
        <v>1748385756971</v>
      </c>
      <c r="E1689" s="1">
        <v>1748385756999</v>
      </c>
      <c r="F1689" s="1">
        <v>101</v>
      </c>
      <c r="G1689" s="1">
        <v>99</v>
      </c>
      <c r="H1689" s="1">
        <v>99</v>
      </c>
      <c r="I1689" s="1">
        <v>103</v>
      </c>
      <c r="N1689" s="1">
        <v>16</v>
      </c>
      <c r="W1689" s="1">
        <f t="shared" si="132"/>
        <v>99</v>
      </c>
      <c r="X1689" s="1">
        <f t="shared" si="134"/>
        <v>4</v>
      </c>
      <c r="Y1689" s="1"/>
      <c r="Z1689" s="1"/>
      <c r="AA1689" s="1"/>
      <c r="AB1689" s="1"/>
      <c r="AC1689">
        <f t="shared" si="133"/>
        <v>101</v>
      </c>
      <c r="AD1689">
        <f t="shared" si="135"/>
        <v>5</v>
      </c>
      <c r="AI1689">
        <f t="shared" si="136"/>
        <v>1</v>
      </c>
      <c r="AN1689">
        <f t="shared" si="137"/>
        <v>5</v>
      </c>
    </row>
    <row r="1690" spans="1:40" x14ac:dyDescent="0.35">
      <c r="A1690" s="1">
        <v>1689</v>
      </c>
      <c r="B1690" s="1">
        <v>1748385756997</v>
      </c>
      <c r="C1690" s="1">
        <v>1748385757054</v>
      </c>
      <c r="D1690" s="1">
        <v>1748385757072</v>
      </c>
      <c r="E1690" s="1">
        <v>1748385757100</v>
      </c>
      <c r="F1690" s="1">
        <v>101</v>
      </c>
      <c r="G1690" s="1">
        <v>99</v>
      </c>
      <c r="H1690" s="1">
        <v>99</v>
      </c>
      <c r="I1690" s="1">
        <v>103</v>
      </c>
      <c r="N1690" s="1">
        <v>18</v>
      </c>
      <c r="W1690" s="1">
        <f t="shared" si="132"/>
        <v>100</v>
      </c>
      <c r="X1690" s="1">
        <f t="shared" si="134"/>
        <v>1</v>
      </c>
      <c r="Y1690" s="1"/>
      <c r="Z1690" s="1"/>
      <c r="AA1690" s="1"/>
      <c r="AB1690" s="1"/>
      <c r="AC1690">
        <f t="shared" si="133"/>
        <v>97</v>
      </c>
      <c r="AD1690">
        <f t="shared" si="135"/>
        <v>4</v>
      </c>
      <c r="AI1690">
        <f t="shared" si="136"/>
        <v>2</v>
      </c>
      <c r="AN1690">
        <f t="shared" si="137"/>
        <v>0</v>
      </c>
    </row>
    <row r="1691" spans="1:40" x14ac:dyDescent="0.35">
      <c r="A1691" s="1">
        <v>1690</v>
      </c>
      <c r="B1691" s="1">
        <v>1748385757097</v>
      </c>
      <c r="C1691" s="1">
        <v>1748385757154</v>
      </c>
      <c r="D1691" s="1">
        <v>1748385757169</v>
      </c>
      <c r="E1691" s="1">
        <v>1748385757196</v>
      </c>
      <c r="F1691" s="1">
        <v>100</v>
      </c>
      <c r="G1691" s="1">
        <v>99</v>
      </c>
      <c r="H1691" s="1">
        <v>99</v>
      </c>
      <c r="I1691" s="1">
        <v>99</v>
      </c>
      <c r="N1691" s="1">
        <v>15</v>
      </c>
      <c r="W1691" s="1">
        <f t="shared" ref="W1691:W1754" si="138">C1692-C1691</f>
        <v>102</v>
      </c>
      <c r="X1691" s="1">
        <f t="shared" si="134"/>
        <v>2</v>
      </c>
      <c r="Y1691" s="1"/>
      <c r="Z1691" s="1"/>
      <c r="AA1691" s="1"/>
      <c r="AB1691" s="1"/>
      <c r="AC1691">
        <f t="shared" ref="AC1691:AC1754" si="139">ABS(D1692-D1691)</f>
        <v>113</v>
      </c>
      <c r="AD1691">
        <f t="shared" si="135"/>
        <v>16</v>
      </c>
      <c r="AI1691">
        <f t="shared" si="136"/>
        <v>3</v>
      </c>
      <c r="AN1691">
        <f t="shared" si="137"/>
        <v>4</v>
      </c>
    </row>
    <row r="1692" spans="1:40" x14ac:dyDescent="0.35">
      <c r="A1692" s="1">
        <v>1691</v>
      </c>
      <c r="B1692" s="1">
        <v>1748385757196</v>
      </c>
      <c r="C1692" s="1">
        <v>1748385757256</v>
      </c>
      <c r="D1692" s="1">
        <v>1748385757282</v>
      </c>
      <c r="E1692" s="1">
        <v>1748385757308</v>
      </c>
      <c r="F1692" s="1">
        <v>99</v>
      </c>
      <c r="G1692" s="1">
        <v>99</v>
      </c>
      <c r="H1692" s="1">
        <v>99</v>
      </c>
      <c r="I1692" s="1">
        <v>112</v>
      </c>
      <c r="N1692" s="1">
        <v>26</v>
      </c>
      <c r="W1692" s="1">
        <f t="shared" si="138"/>
        <v>104</v>
      </c>
      <c r="X1692" s="1">
        <f t="shared" ref="X1692:X1755" si="140">ABS(W1692-W1691)</f>
        <v>2</v>
      </c>
      <c r="Y1692" s="1"/>
      <c r="Z1692" s="1"/>
      <c r="AA1692" s="1"/>
      <c r="AB1692" s="1"/>
      <c r="AC1692">
        <f t="shared" si="139"/>
        <v>94</v>
      </c>
      <c r="AD1692">
        <f t="shared" ref="AD1692:AD1755" si="141">ABS(AC1692-AC1691)</f>
        <v>19</v>
      </c>
      <c r="AI1692">
        <f t="shared" ref="AI1692:AI1755" si="142">ABS(N1692-N1691)</f>
        <v>11</v>
      </c>
      <c r="AN1692">
        <f t="shared" ref="AN1692:AN1755" si="143">ABS(I1692-I1691)</f>
        <v>13</v>
      </c>
    </row>
    <row r="1693" spans="1:40" x14ac:dyDescent="0.35">
      <c r="A1693" s="1">
        <v>1692</v>
      </c>
      <c r="B1693" s="1">
        <v>1748385757297</v>
      </c>
      <c r="C1693" s="1">
        <v>1748385757360</v>
      </c>
      <c r="D1693" s="1">
        <v>1748385757376</v>
      </c>
      <c r="E1693" s="1">
        <v>1748385757402</v>
      </c>
      <c r="F1693" s="1">
        <v>101</v>
      </c>
      <c r="G1693" s="1">
        <v>99</v>
      </c>
      <c r="H1693" s="1">
        <v>99</v>
      </c>
      <c r="I1693" s="1">
        <v>105</v>
      </c>
      <c r="N1693" s="1">
        <v>16</v>
      </c>
      <c r="W1693" s="1">
        <f t="shared" si="138"/>
        <v>92</v>
      </c>
      <c r="X1693" s="1">
        <f t="shared" si="140"/>
        <v>12</v>
      </c>
      <c r="Y1693" s="1"/>
      <c r="Z1693" s="1"/>
      <c r="AA1693" s="1"/>
      <c r="AB1693" s="1"/>
      <c r="AC1693">
        <f t="shared" si="139"/>
        <v>95</v>
      </c>
      <c r="AD1693">
        <f t="shared" si="141"/>
        <v>1</v>
      </c>
      <c r="AI1693">
        <f t="shared" si="142"/>
        <v>10</v>
      </c>
      <c r="AN1693">
        <f t="shared" si="143"/>
        <v>7</v>
      </c>
    </row>
    <row r="1694" spans="1:40" x14ac:dyDescent="0.35">
      <c r="A1694" s="1">
        <v>1693</v>
      </c>
      <c r="B1694" s="1">
        <v>1748385757397</v>
      </c>
      <c r="C1694" s="1">
        <v>1748385757452</v>
      </c>
      <c r="D1694" s="1">
        <v>1748385757471</v>
      </c>
      <c r="E1694" s="1">
        <v>1748385757498</v>
      </c>
      <c r="F1694" s="1">
        <v>100</v>
      </c>
      <c r="G1694" s="1">
        <v>98</v>
      </c>
      <c r="H1694" s="1">
        <v>99</v>
      </c>
      <c r="I1694" s="1">
        <v>101</v>
      </c>
      <c r="N1694" s="1">
        <v>19</v>
      </c>
      <c r="W1694" s="1">
        <f t="shared" si="138"/>
        <v>105</v>
      </c>
      <c r="X1694" s="1">
        <f t="shared" si="140"/>
        <v>13</v>
      </c>
      <c r="Y1694" s="1"/>
      <c r="Z1694" s="1"/>
      <c r="AA1694" s="1"/>
      <c r="AB1694" s="1"/>
      <c r="AC1694">
        <f t="shared" si="139"/>
        <v>106</v>
      </c>
      <c r="AD1694">
        <f t="shared" si="141"/>
        <v>11</v>
      </c>
      <c r="AI1694">
        <f t="shared" si="142"/>
        <v>3</v>
      </c>
      <c r="AN1694">
        <f t="shared" si="143"/>
        <v>4</v>
      </c>
    </row>
    <row r="1695" spans="1:40" x14ac:dyDescent="0.35">
      <c r="A1695" s="1">
        <v>1694</v>
      </c>
      <c r="B1695" s="1">
        <v>1748385757497</v>
      </c>
      <c r="C1695" s="1">
        <v>1748385757557</v>
      </c>
      <c r="D1695" s="1">
        <v>1748385757577</v>
      </c>
      <c r="E1695" s="1">
        <v>1748385757604</v>
      </c>
      <c r="F1695" s="1">
        <v>100</v>
      </c>
      <c r="G1695" s="1">
        <v>99</v>
      </c>
      <c r="H1695" s="1">
        <v>99</v>
      </c>
      <c r="I1695" s="1">
        <v>107</v>
      </c>
      <c r="N1695" s="1">
        <v>20</v>
      </c>
      <c r="W1695" s="1">
        <f t="shared" si="138"/>
        <v>98</v>
      </c>
      <c r="X1695" s="1">
        <f t="shared" si="140"/>
        <v>7</v>
      </c>
      <c r="Y1695" s="1"/>
      <c r="Z1695" s="1"/>
      <c r="AA1695" s="1"/>
      <c r="AB1695" s="1"/>
      <c r="AC1695">
        <f t="shared" si="139"/>
        <v>94</v>
      </c>
      <c r="AD1695">
        <f t="shared" si="141"/>
        <v>12</v>
      </c>
      <c r="AI1695">
        <f t="shared" si="142"/>
        <v>1</v>
      </c>
      <c r="AN1695">
        <f t="shared" si="143"/>
        <v>6</v>
      </c>
    </row>
    <row r="1696" spans="1:40" x14ac:dyDescent="0.35">
      <c r="A1696" s="1">
        <v>1695</v>
      </c>
      <c r="B1696" s="1">
        <v>1748385757597</v>
      </c>
      <c r="C1696" s="1">
        <v>1748385757655</v>
      </c>
      <c r="D1696" s="1">
        <v>1748385757671</v>
      </c>
      <c r="E1696" s="1">
        <v>1748385757699</v>
      </c>
      <c r="F1696" s="1">
        <v>100</v>
      </c>
      <c r="G1696" s="1">
        <v>99</v>
      </c>
      <c r="H1696" s="1">
        <v>99</v>
      </c>
      <c r="I1696" s="1">
        <v>102</v>
      </c>
      <c r="N1696" s="1">
        <v>16</v>
      </c>
      <c r="W1696" s="1">
        <f t="shared" si="138"/>
        <v>96</v>
      </c>
      <c r="X1696" s="1">
        <f t="shared" si="140"/>
        <v>2</v>
      </c>
      <c r="Y1696" s="1"/>
      <c r="Z1696" s="1"/>
      <c r="AA1696" s="1"/>
      <c r="AB1696" s="1"/>
      <c r="AC1696">
        <f t="shared" si="139"/>
        <v>96</v>
      </c>
      <c r="AD1696">
        <f t="shared" si="141"/>
        <v>2</v>
      </c>
      <c r="AI1696">
        <f t="shared" si="142"/>
        <v>4</v>
      </c>
      <c r="AN1696">
        <f t="shared" si="143"/>
        <v>5</v>
      </c>
    </row>
    <row r="1697" spans="1:40" x14ac:dyDescent="0.35">
      <c r="A1697" s="1">
        <v>1696</v>
      </c>
      <c r="B1697" s="1">
        <v>1748385757697</v>
      </c>
      <c r="C1697" s="1">
        <v>1748385757751</v>
      </c>
      <c r="D1697" s="1">
        <v>1748385757767</v>
      </c>
      <c r="E1697" s="1">
        <v>1748385757794</v>
      </c>
      <c r="F1697" s="1">
        <v>100</v>
      </c>
      <c r="G1697" s="1">
        <v>99</v>
      </c>
      <c r="H1697" s="1">
        <v>98</v>
      </c>
      <c r="I1697" s="1">
        <v>97</v>
      </c>
      <c r="N1697" s="1">
        <v>16</v>
      </c>
      <c r="W1697" s="1">
        <f t="shared" si="138"/>
        <v>102</v>
      </c>
      <c r="X1697" s="1">
        <f t="shared" si="140"/>
        <v>6</v>
      </c>
      <c r="Y1697" s="1"/>
      <c r="Z1697" s="1"/>
      <c r="AA1697" s="1"/>
      <c r="AB1697" s="1"/>
      <c r="AC1697">
        <f t="shared" si="139"/>
        <v>104</v>
      </c>
      <c r="AD1697">
        <f t="shared" si="141"/>
        <v>8</v>
      </c>
      <c r="AI1697">
        <f t="shared" si="142"/>
        <v>0</v>
      </c>
      <c r="AN1697">
        <f t="shared" si="143"/>
        <v>5</v>
      </c>
    </row>
    <row r="1698" spans="1:40" x14ac:dyDescent="0.35">
      <c r="A1698" s="1">
        <v>1697</v>
      </c>
      <c r="B1698" s="1">
        <v>1748385757797</v>
      </c>
      <c r="C1698" s="1">
        <v>1748385757853</v>
      </c>
      <c r="D1698" s="1">
        <v>1748385757871</v>
      </c>
      <c r="E1698" s="1">
        <v>1748385757897</v>
      </c>
      <c r="F1698" s="1">
        <v>100</v>
      </c>
      <c r="G1698" s="1">
        <v>99</v>
      </c>
      <c r="H1698" s="1">
        <v>99</v>
      </c>
      <c r="I1698" s="1">
        <v>100</v>
      </c>
      <c r="N1698" s="1">
        <v>18</v>
      </c>
      <c r="W1698" s="1">
        <f t="shared" si="138"/>
        <v>99</v>
      </c>
      <c r="X1698" s="1">
        <f t="shared" si="140"/>
        <v>3</v>
      </c>
      <c r="Y1698" s="1"/>
      <c r="Z1698" s="1"/>
      <c r="AA1698" s="1"/>
      <c r="AB1698" s="1"/>
      <c r="AC1698">
        <f t="shared" si="139"/>
        <v>97</v>
      </c>
      <c r="AD1698">
        <f t="shared" si="141"/>
        <v>7</v>
      </c>
      <c r="AI1698">
        <f t="shared" si="142"/>
        <v>2</v>
      </c>
      <c r="AN1698">
        <f t="shared" si="143"/>
        <v>3</v>
      </c>
    </row>
    <row r="1699" spans="1:40" x14ac:dyDescent="0.35">
      <c r="A1699" s="1">
        <v>1698</v>
      </c>
      <c r="B1699" s="1">
        <v>1748385757898</v>
      </c>
      <c r="C1699" s="1">
        <v>1748385757952</v>
      </c>
      <c r="D1699" s="1">
        <v>1748385757968</v>
      </c>
      <c r="E1699" s="1">
        <v>1748385757995</v>
      </c>
      <c r="F1699" s="1">
        <v>101</v>
      </c>
      <c r="G1699" s="1">
        <v>99</v>
      </c>
      <c r="H1699" s="1">
        <v>99</v>
      </c>
      <c r="I1699" s="1">
        <v>97</v>
      </c>
      <c r="N1699" s="1">
        <v>16</v>
      </c>
      <c r="W1699" s="1">
        <f t="shared" si="138"/>
        <v>101</v>
      </c>
      <c r="X1699" s="1">
        <f t="shared" si="140"/>
        <v>2</v>
      </c>
      <c r="Y1699" s="1"/>
      <c r="Z1699" s="1"/>
      <c r="AA1699" s="1"/>
      <c r="AB1699" s="1"/>
      <c r="AC1699">
        <f t="shared" si="139"/>
        <v>103</v>
      </c>
      <c r="AD1699">
        <f t="shared" si="141"/>
        <v>6</v>
      </c>
      <c r="AI1699">
        <f t="shared" si="142"/>
        <v>2</v>
      </c>
      <c r="AN1699">
        <f t="shared" si="143"/>
        <v>3</v>
      </c>
    </row>
    <row r="1700" spans="1:40" x14ac:dyDescent="0.35">
      <c r="A1700" s="1">
        <v>1699</v>
      </c>
      <c r="B1700" s="1">
        <v>1748385757998</v>
      </c>
      <c r="C1700" s="1">
        <v>1748385758053</v>
      </c>
      <c r="D1700" s="1">
        <v>1748385758071</v>
      </c>
      <c r="E1700" s="1">
        <v>1748385758097</v>
      </c>
      <c r="F1700" s="1">
        <v>100</v>
      </c>
      <c r="G1700" s="1">
        <v>99</v>
      </c>
      <c r="H1700" s="1">
        <v>99</v>
      </c>
      <c r="I1700" s="1">
        <v>99</v>
      </c>
      <c r="N1700" s="1">
        <v>18</v>
      </c>
      <c r="W1700" s="1">
        <f t="shared" si="138"/>
        <v>101</v>
      </c>
      <c r="X1700" s="1">
        <f t="shared" si="140"/>
        <v>0</v>
      </c>
      <c r="Y1700" s="1"/>
      <c r="Z1700" s="1"/>
      <c r="AA1700" s="1"/>
      <c r="AB1700" s="1"/>
      <c r="AC1700">
        <f t="shared" si="139"/>
        <v>99</v>
      </c>
      <c r="AD1700">
        <f t="shared" si="141"/>
        <v>4</v>
      </c>
      <c r="AI1700">
        <f t="shared" si="142"/>
        <v>2</v>
      </c>
      <c r="AN1700">
        <f t="shared" si="143"/>
        <v>2</v>
      </c>
    </row>
    <row r="1701" spans="1:40" x14ac:dyDescent="0.35">
      <c r="A1701" s="1">
        <v>1700</v>
      </c>
      <c r="B1701" s="1">
        <v>1748385758098</v>
      </c>
      <c r="C1701" s="1">
        <v>1748385758154</v>
      </c>
      <c r="D1701" s="1">
        <v>1748385758170</v>
      </c>
      <c r="E1701" s="1">
        <v>1748385758198</v>
      </c>
      <c r="F1701" s="1">
        <v>100</v>
      </c>
      <c r="G1701" s="1">
        <v>99</v>
      </c>
      <c r="H1701" s="1">
        <v>99</v>
      </c>
      <c r="I1701" s="1">
        <v>100</v>
      </c>
      <c r="N1701" s="1">
        <v>16</v>
      </c>
      <c r="W1701" s="1">
        <f t="shared" si="138"/>
        <v>101</v>
      </c>
      <c r="X1701" s="1">
        <f t="shared" si="140"/>
        <v>0</v>
      </c>
      <c r="Y1701" s="1"/>
      <c r="Z1701" s="1"/>
      <c r="AA1701" s="1"/>
      <c r="AB1701" s="1"/>
      <c r="AC1701">
        <f t="shared" si="139"/>
        <v>101</v>
      </c>
      <c r="AD1701">
        <f t="shared" si="141"/>
        <v>2</v>
      </c>
      <c r="AI1701">
        <f t="shared" si="142"/>
        <v>2</v>
      </c>
      <c r="AN1701">
        <f t="shared" si="143"/>
        <v>1</v>
      </c>
    </row>
    <row r="1702" spans="1:40" x14ac:dyDescent="0.35">
      <c r="A1702" s="1">
        <v>1701</v>
      </c>
      <c r="B1702" s="1">
        <v>1748385758198</v>
      </c>
      <c r="C1702" s="1">
        <v>1748385758255</v>
      </c>
      <c r="D1702" s="1">
        <v>1748385758271</v>
      </c>
      <c r="E1702" s="1">
        <v>1748385758297</v>
      </c>
      <c r="F1702" s="1">
        <v>100</v>
      </c>
      <c r="G1702" s="1">
        <v>99</v>
      </c>
      <c r="H1702" s="1">
        <v>99</v>
      </c>
      <c r="I1702" s="1">
        <v>99</v>
      </c>
      <c r="N1702" s="1">
        <v>16</v>
      </c>
      <c r="W1702" s="1">
        <f t="shared" si="138"/>
        <v>99</v>
      </c>
      <c r="X1702" s="1">
        <f t="shared" si="140"/>
        <v>2</v>
      </c>
      <c r="Y1702" s="1"/>
      <c r="Z1702" s="1"/>
      <c r="AA1702" s="1"/>
      <c r="AB1702" s="1"/>
      <c r="AC1702">
        <f t="shared" si="139"/>
        <v>99</v>
      </c>
      <c r="AD1702">
        <f t="shared" si="141"/>
        <v>2</v>
      </c>
      <c r="AI1702">
        <f t="shared" si="142"/>
        <v>0</v>
      </c>
      <c r="AN1702">
        <f t="shared" si="143"/>
        <v>1</v>
      </c>
    </row>
    <row r="1703" spans="1:40" x14ac:dyDescent="0.35">
      <c r="A1703" s="1">
        <v>1702</v>
      </c>
      <c r="B1703" s="1">
        <v>1748385758298</v>
      </c>
      <c r="C1703" s="1">
        <v>1748385758354</v>
      </c>
      <c r="D1703" s="1">
        <v>1748385758370</v>
      </c>
      <c r="E1703" s="1">
        <v>1748385758396</v>
      </c>
      <c r="F1703" s="1">
        <v>100</v>
      </c>
      <c r="G1703" s="1">
        <v>99</v>
      </c>
      <c r="H1703" s="1">
        <v>99</v>
      </c>
      <c r="I1703" s="1">
        <v>98</v>
      </c>
      <c r="N1703" s="1">
        <v>16</v>
      </c>
      <c r="W1703" s="1">
        <f t="shared" si="138"/>
        <v>97</v>
      </c>
      <c r="X1703" s="1">
        <f t="shared" si="140"/>
        <v>2</v>
      </c>
      <c r="Y1703" s="1"/>
      <c r="Z1703" s="1"/>
      <c r="AA1703" s="1"/>
      <c r="AB1703" s="1"/>
      <c r="AC1703">
        <f t="shared" si="139"/>
        <v>98</v>
      </c>
      <c r="AD1703">
        <f t="shared" si="141"/>
        <v>1</v>
      </c>
      <c r="AI1703">
        <f t="shared" si="142"/>
        <v>0</v>
      </c>
      <c r="AN1703">
        <f t="shared" si="143"/>
        <v>1</v>
      </c>
    </row>
    <row r="1704" spans="1:40" x14ac:dyDescent="0.35">
      <c r="A1704" s="1">
        <v>1703</v>
      </c>
      <c r="B1704" s="1">
        <v>1748385758399</v>
      </c>
      <c r="C1704" s="1">
        <v>1748385758451</v>
      </c>
      <c r="D1704" s="1">
        <v>1748385758468</v>
      </c>
      <c r="E1704" s="1">
        <v>1748385758495</v>
      </c>
      <c r="F1704" s="1">
        <v>101</v>
      </c>
      <c r="G1704" s="1">
        <v>99</v>
      </c>
      <c r="H1704" s="1">
        <v>99</v>
      </c>
      <c r="I1704" s="1">
        <v>96</v>
      </c>
      <c r="N1704" s="1">
        <v>17</v>
      </c>
      <c r="W1704" s="1">
        <f t="shared" si="138"/>
        <v>100</v>
      </c>
      <c r="X1704" s="1">
        <f t="shared" si="140"/>
        <v>3</v>
      </c>
      <c r="Y1704" s="1"/>
      <c r="Z1704" s="1"/>
      <c r="AA1704" s="1"/>
      <c r="AB1704" s="1"/>
      <c r="AC1704">
        <f t="shared" si="139"/>
        <v>99</v>
      </c>
      <c r="AD1704">
        <f t="shared" si="141"/>
        <v>1</v>
      </c>
      <c r="AI1704">
        <f t="shared" si="142"/>
        <v>1</v>
      </c>
      <c r="AN1704">
        <f t="shared" si="143"/>
        <v>2</v>
      </c>
    </row>
    <row r="1705" spans="1:40" x14ac:dyDescent="0.35">
      <c r="A1705" s="1">
        <v>1704</v>
      </c>
      <c r="B1705" s="1">
        <v>1748385758499</v>
      </c>
      <c r="C1705" s="1">
        <v>1748385758551</v>
      </c>
      <c r="D1705" s="1">
        <v>1748385758567</v>
      </c>
      <c r="E1705" s="1">
        <v>1748385758592</v>
      </c>
      <c r="F1705" s="1">
        <v>100</v>
      </c>
      <c r="G1705" s="1">
        <v>99</v>
      </c>
      <c r="H1705" s="1">
        <v>99</v>
      </c>
      <c r="I1705" s="1">
        <v>93</v>
      </c>
      <c r="N1705" s="1">
        <v>16</v>
      </c>
      <c r="W1705" s="1">
        <f t="shared" si="138"/>
        <v>103</v>
      </c>
      <c r="X1705" s="1">
        <f t="shared" si="140"/>
        <v>3</v>
      </c>
      <c r="Y1705" s="1"/>
      <c r="Z1705" s="1"/>
      <c r="AA1705" s="1"/>
      <c r="AB1705" s="1"/>
      <c r="AC1705">
        <f t="shared" si="139"/>
        <v>104</v>
      </c>
      <c r="AD1705">
        <f t="shared" si="141"/>
        <v>5</v>
      </c>
      <c r="AI1705">
        <f t="shared" si="142"/>
        <v>1</v>
      </c>
      <c r="AN1705">
        <f t="shared" si="143"/>
        <v>3</v>
      </c>
    </row>
    <row r="1706" spans="1:40" x14ac:dyDescent="0.35">
      <c r="A1706" s="1">
        <v>1705</v>
      </c>
      <c r="B1706" s="1">
        <v>1748385758599</v>
      </c>
      <c r="C1706" s="1">
        <v>1748385758654</v>
      </c>
      <c r="D1706" s="1">
        <v>1748385758671</v>
      </c>
      <c r="E1706" s="1">
        <v>1748385758696</v>
      </c>
      <c r="F1706" s="1">
        <v>100</v>
      </c>
      <c r="G1706" s="1">
        <v>99</v>
      </c>
      <c r="H1706" s="1">
        <v>99</v>
      </c>
      <c r="I1706" s="1">
        <v>97</v>
      </c>
      <c r="N1706" s="1">
        <v>17</v>
      </c>
      <c r="W1706" s="1">
        <f t="shared" si="138"/>
        <v>97</v>
      </c>
      <c r="X1706" s="1">
        <f t="shared" si="140"/>
        <v>6</v>
      </c>
      <c r="Y1706" s="1"/>
      <c r="Z1706" s="1"/>
      <c r="AA1706" s="1"/>
      <c r="AB1706" s="1"/>
      <c r="AC1706">
        <f t="shared" si="139"/>
        <v>96</v>
      </c>
      <c r="AD1706">
        <f t="shared" si="141"/>
        <v>8</v>
      </c>
      <c r="AI1706">
        <f t="shared" si="142"/>
        <v>1</v>
      </c>
      <c r="AN1706">
        <f t="shared" si="143"/>
        <v>4</v>
      </c>
    </row>
    <row r="1707" spans="1:40" x14ac:dyDescent="0.35">
      <c r="A1707" s="1">
        <v>1706</v>
      </c>
      <c r="B1707" s="1">
        <v>1748385758691</v>
      </c>
      <c r="C1707" s="1">
        <v>1748385758751</v>
      </c>
      <c r="D1707" s="1">
        <v>1748385758767</v>
      </c>
      <c r="E1707" s="1">
        <v>1748385758795</v>
      </c>
      <c r="F1707" s="1">
        <v>92</v>
      </c>
      <c r="G1707" s="1">
        <v>99</v>
      </c>
      <c r="H1707" s="1">
        <v>99</v>
      </c>
      <c r="I1707" s="1">
        <v>104</v>
      </c>
      <c r="N1707" s="1">
        <v>16</v>
      </c>
      <c r="W1707" s="1">
        <f t="shared" si="138"/>
        <v>100</v>
      </c>
      <c r="X1707" s="1">
        <f t="shared" si="140"/>
        <v>3</v>
      </c>
      <c r="Y1707" s="1"/>
      <c r="Z1707" s="1"/>
      <c r="AA1707" s="1"/>
      <c r="AB1707" s="1"/>
      <c r="AC1707">
        <f t="shared" si="139"/>
        <v>102</v>
      </c>
      <c r="AD1707">
        <f t="shared" si="141"/>
        <v>6</v>
      </c>
      <c r="AI1707">
        <f t="shared" si="142"/>
        <v>1</v>
      </c>
      <c r="AN1707">
        <f t="shared" si="143"/>
        <v>7</v>
      </c>
    </row>
    <row r="1708" spans="1:40" x14ac:dyDescent="0.35">
      <c r="A1708" s="1">
        <v>1707</v>
      </c>
      <c r="B1708" s="1">
        <v>1748385758791</v>
      </c>
      <c r="C1708" s="1">
        <v>1748385758851</v>
      </c>
      <c r="D1708" s="1">
        <v>1748385758869</v>
      </c>
      <c r="E1708" s="1">
        <v>1748385758899</v>
      </c>
      <c r="F1708" s="1">
        <v>100</v>
      </c>
      <c r="G1708" s="1">
        <v>99</v>
      </c>
      <c r="H1708" s="1">
        <v>99</v>
      </c>
      <c r="I1708" s="1">
        <v>108</v>
      </c>
      <c r="N1708" s="1">
        <v>18</v>
      </c>
      <c r="W1708" s="1">
        <f t="shared" si="138"/>
        <v>113</v>
      </c>
      <c r="X1708" s="1">
        <f t="shared" si="140"/>
        <v>13</v>
      </c>
      <c r="Y1708" s="1"/>
      <c r="Z1708" s="1"/>
      <c r="AA1708" s="1"/>
      <c r="AB1708" s="1"/>
      <c r="AC1708">
        <f t="shared" si="139"/>
        <v>111</v>
      </c>
      <c r="AD1708">
        <f t="shared" si="141"/>
        <v>9</v>
      </c>
      <c r="AI1708">
        <f t="shared" si="142"/>
        <v>2</v>
      </c>
      <c r="AN1708">
        <f t="shared" si="143"/>
        <v>4</v>
      </c>
    </row>
    <row r="1709" spans="1:40" x14ac:dyDescent="0.35">
      <c r="A1709" s="1">
        <v>1708</v>
      </c>
      <c r="B1709" s="1">
        <v>1748385758891</v>
      </c>
      <c r="C1709" s="1">
        <v>1748385758964</v>
      </c>
      <c r="D1709" s="1">
        <v>1748385758980</v>
      </c>
      <c r="E1709" s="1">
        <v>1748385759010</v>
      </c>
      <c r="F1709" s="1">
        <v>100</v>
      </c>
      <c r="G1709" s="1">
        <v>100</v>
      </c>
      <c r="H1709" s="1">
        <v>100</v>
      </c>
      <c r="I1709" s="1">
        <v>119</v>
      </c>
      <c r="N1709" s="1">
        <v>16</v>
      </c>
      <c r="W1709" s="1">
        <f t="shared" si="138"/>
        <v>85</v>
      </c>
      <c r="X1709" s="1">
        <f t="shared" si="140"/>
        <v>28</v>
      </c>
      <c r="Y1709" s="1"/>
      <c r="Z1709" s="1"/>
      <c r="AA1709" s="1"/>
      <c r="AB1709" s="1"/>
      <c r="AC1709">
        <f t="shared" si="139"/>
        <v>87</v>
      </c>
      <c r="AD1709">
        <f t="shared" si="141"/>
        <v>24</v>
      </c>
      <c r="AI1709">
        <f t="shared" si="142"/>
        <v>2</v>
      </c>
      <c r="AN1709">
        <f t="shared" si="143"/>
        <v>11</v>
      </c>
    </row>
    <row r="1710" spans="1:40" x14ac:dyDescent="0.35">
      <c r="A1710" s="1">
        <v>1709</v>
      </c>
      <c r="B1710" s="1">
        <v>1748385758991</v>
      </c>
      <c r="C1710" s="1">
        <v>1748385759049</v>
      </c>
      <c r="D1710" s="1">
        <v>1748385759067</v>
      </c>
      <c r="E1710" s="1">
        <v>1748385759099</v>
      </c>
      <c r="F1710" s="1">
        <v>100</v>
      </c>
      <c r="G1710" s="1">
        <v>99</v>
      </c>
      <c r="H1710" s="1">
        <v>99</v>
      </c>
      <c r="I1710" s="1">
        <v>108</v>
      </c>
      <c r="N1710" s="1">
        <v>18</v>
      </c>
      <c r="W1710" s="1">
        <f t="shared" si="138"/>
        <v>102</v>
      </c>
      <c r="X1710" s="1">
        <f t="shared" si="140"/>
        <v>17</v>
      </c>
      <c r="Y1710" s="1"/>
      <c r="Z1710" s="1"/>
      <c r="AA1710" s="1"/>
      <c r="AB1710" s="1"/>
      <c r="AC1710">
        <f t="shared" si="139"/>
        <v>100</v>
      </c>
      <c r="AD1710">
        <f t="shared" si="141"/>
        <v>13</v>
      </c>
      <c r="AI1710">
        <f t="shared" si="142"/>
        <v>2</v>
      </c>
      <c r="AN1710">
        <f t="shared" si="143"/>
        <v>11</v>
      </c>
    </row>
    <row r="1711" spans="1:40" x14ac:dyDescent="0.35">
      <c r="A1711" s="1">
        <v>1710</v>
      </c>
      <c r="B1711" s="1">
        <v>1748385759091</v>
      </c>
      <c r="C1711" s="1">
        <v>1748385759151</v>
      </c>
      <c r="D1711" s="1">
        <v>1748385759167</v>
      </c>
      <c r="E1711" s="1">
        <v>1748385759198</v>
      </c>
      <c r="F1711" s="1">
        <v>100</v>
      </c>
      <c r="G1711" s="1">
        <v>99</v>
      </c>
      <c r="H1711" s="1">
        <v>99</v>
      </c>
      <c r="I1711" s="1">
        <v>107</v>
      </c>
      <c r="N1711" s="1">
        <v>16</v>
      </c>
      <c r="W1711" s="1">
        <f t="shared" si="138"/>
        <v>98</v>
      </c>
      <c r="X1711" s="1">
        <f t="shared" si="140"/>
        <v>4</v>
      </c>
      <c r="Y1711" s="1"/>
      <c r="Z1711" s="1"/>
      <c r="AA1711" s="1"/>
      <c r="AB1711" s="1"/>
      <c r="AC1711">
        <f t="shared" si="139"/>
        <v>99</v>
      </c>
      <c r="AD1711">
        <f t="shared" si="141"/>
        <v>1</v>
      </c>
      <c r="AI1711">
        <f t="shared" si="142"/>
        <v>2</v>
      </c>
      <c r="AN1711">
        <f t="shared" si="143"/>
        <v>1</v>
      </c>
    </row>
    <row r="1712" spans="1:40" x14ac:dyDescent="0.35">
      <c r="A1712" s="1">
        <v>1711</v>
      </c>
      <c r="B1712" s="1">
        <v>1748385759191</v>
      </c>
      <c r="C1712" s="1">
        <v>1748385759249</v>
      </c>
      <c r="D1712" s="1">
        <v>1748385759266</v>
      </c>
      <c r="E1712" s="1">
        <v>1748385759297</v>
      </c>
      <c r="F1712" s="1">
        <v>100</v>
      </c>
      <c r="G1712" s="1">
        <v>99</v>
      </c>
      <c r="H1712" s="1">
        <v>99</v>
      </c>
      <c r="I1712" s="1">
        <v>106</v>
      </c>
      <c r="N1712" s="1">
        <v>17</v>
      </c>
      <c r="W1712" s="1">
        <f t="shared" si="138"/>
        <v>99</v>
      </c>
      <c r="X1712" s="1">
        <f t="shared" si="140"/>
        <v>1</v>
      </c>
      <c r="Y1712" s="1"/>
      <c r="Z1712" s="1"/>
      <c r="AA1712" s="1"/>
      <c r="AB1712" s="1"/>
      <c r="AC1712">
        <f t="shared" si="139"/>
        <v>99</v>
      </c>
      <c r="AD1712">
        <f t="shared" si="141"/>
        <v>0</v>
      </c>
      <c r="AI1712">
        <f t="shared" si="142"/>
        <v>1</v>
      </c>
      <c r="AN1712">
        <f t="shared" si="143"/>
        <v>1</v>
      </c>
    </row>
    <row r="1713" spans="1:40" x14ac:dyDescent="0.35">
      <c r="A1713" s="1">
        <v>1712</v>
      </c>
      <c r="B1713" s="1">
        <v>1748385759291</v>
      </c>
      <c r="C1713" s="1">
        <v>1748385759348</v>
      </c>
      <c r="D1713" s="1">
        <v>1748385759365</v>
      </c>
      <c r="E1713" s="1">
        <v>1748385759394</v>
      </c>
      <c r="F1713" s="1">
        <v>100</v>
      </c>
      <c r="G1713" s="1">
        <v>99</v>
      </c>
      <c r="H1713" s="1">
        <v>99</v>
      </c>
      <c r="I1713" s="1">
        <v>103</v>
      </c>
      <c r="N1713" s="1">
        <v>17</v>
      </c>
      <c r="W1713" s="1">
        <f t="shared" si="138"/>
        <v>107</v>
      </c>
      <c r="X1713" s="1">
        <f t="shared" si="140"/>
        <v>8</v>
      </c>
      <c r="Y1713" s="1"/>
      <c r="Z1713" s="1"/>
      <c r="AA1713" s="1"/>
      <c r="AB1713" s="1"/>
      <c r="AC1713">
        <f t="shared" si="139"/>
        <v>107</v>
      </c>
      <c r="AD1713">
        <f t="shared" si="141"/>
        <v>8</v>
      </c>
      <c r="AI1713">
        <f t="shared" si="142"/>
        <v>0</v>
      </c>
      <c r="AN1713">
        <f t="shared" si="143"/>
        <v>3</v>
      </c>
    </row>
    <row r="1714" spans="1:40" x14ac:dyDescent="0.35">
      <c r="A1714" s="1">
        <v>1713</v>
      </c>
      <c r="B1714" s="1">
        <v>1748385759391</v>
      </c>
      <c r="C1714" s="1">
        <v>1748385759455</v>
      </c>
      <c r="D1714" s="1">
        <v>1748385759472</v>
      </c>
      <c r="E1714" s="1">
        <v>1748385759502</v>
      </c>
      <c r="F1714" s="1">
        <v>100</v>
      </c>
      <c r="G1714" s="1">
        <v>99</v>
      </c>
      <c r="H1714" s="1">
        <v>99</v>
      </c>
      <c r="I1714" s="1">
        <v>111</v>
      </c>
      <c r="N1714" s="1">
        <v>17</v>
      </c>
      <c r="W1714" s="1">
        <f t="shared" si="138"/>
        <v>95</v>
      </c>
      <c r="X1714" s="1">
        <f t="shared" si="140"/>
        <v>12</v>
      </c>
      <c r="Y1714" s="1"/>
      <c r="Z1714" s="1"/>
      <c r="AA1714" s="1"/>
      <c r="AB1714" s="1"/>
      <c r="AC1714">
        <f t="shared" si="139"/>
        <v>94</v>
      </c>
      <c r="AD1714">
        <f t="shared" si="141"/>
        <v>13</v>
      </c>
      <c r="AI1714">
        <f t="shared" si="142"/>
        <v>0</v>
      </c>
      <c r="AN1714">
        <f t="shared" si="143"/>
        <v>8</v>
      </c>
    </row>
    <row r="1715" spans="1:40" x14ac:dyDescent="0.35">
      <c r="A1715" s="1">
        <v>1714</v>
      </c>
      <c r="B1715" s="1">
        <v>1748385759491</v>
      </c>
      <c r="C1715" s="1">
        <v>1748385759550</v>
      </c>
      <c r="D1715" s="1">
        <v>1748385759566</v>
      </c>
      <c r="E1715" s="1">
        <v>1748385759597</v>
      </c>
      <c r="F1715" s="1">
        <v>100</v>
      </c>
      <c r="G1715" s="1">
        <v>99</v>
      </c>
      <c r="H1715" s="1">
        <v>99</v>
      </c>
      <c r="I1715" s="1">
        <v>106</v>
      </c>
      <c r="N1715" s="1">
        <v>16</v>
      </c>
      <c r="W1715" s="1">
        <f t="shared" si="138"/>
        <v>99</v>
      </c>
      <c r="X1715" s="1">
        <f t="shared" si="140"/>
        <v>4</v>
      </c>
      <c r="Y1715" s="1"/>
      <c r="Z1715" s="1"/>
      <c r="AA1715" s="1"/>
      <c r="AB1715" s="1"/>
      <c r="AC1715">
        <f t="shared" si="139"/>
        <v>103</v>
      </c>
      <c r="AD1715">
        <f t="shared" si="141"/>
        <v>9</v>
      </c>
      <c r="AI1715">
        <f t="shared" si="142"/>
        <v>1</v>
      </c>
      <c r="AN1715">
        <f t="shared" si="143"/>
        <v>5</v>
      </c>
    </row>
    <row r="1716" spans="1:40" x14ac:dyDescent="0.35">
      <c r="A1716" s="1">
        <v>1715</v>
      </c>
      <c r="B1716" s="1">
        <v>1748385759591</v>
      </c>
      <c r="C1716" s="1">
        <v>1748385759649</v>
      </c>
      <c r="D1716" s="1">
        <v>1748385759669</v>
      </c>
      <c r="E1716" s="1">
        <v>1748385759700</v>
      </c>
      <c r="F1716" s="1">
        <v>100</v>
      </c>
      <c r="G1716" s="1">
        <v>99</v>
      </c>
      <c r="H1716" s="1">
        <v>99</v>
      </c>
      <c r="I1716" s="1">
        <v>109</v>
      </c>
      <c r="N1716" s="1">
        <v>20</v>
      </c>
      <c r="W1716" s="1">
        <f t="shared" si="138"/>
        <v>99</v>
      </c>
      <c r="X1716" s="1">
        <f t="shared" si="140"/>
        <v>0</v>
      </c>
      <c r="Y1716" s="1"/>
      <c r="Z1716" s="1"/>
      <c r="AA1716" s="1"/>
      <c r="AB1716" s="1"/>
      <c r="AC1716">
        <f t="shared" si="139"/>
        <v>98</v>
      </c>
      <c r="AD1716">
        <f t="shared" si="141"/>
        <v>5</v>
      </c>
      <c r="AI1716">
        <f t="shared" si="142"/>
        <v>4</v>
      </c>
      <c r="AN1716">
        <f t="shared" si="143"/>
        <v>3</v>
      </c>
    </row>
    <row r="1717" spans="1:40" x14ac:dyDescent="0.35">
      <c r="A1717" s="1">
        <v>1716</v>
      </c>
      <c r="B1717" s="1">
        <v>1748385759691</v>
      </c>
      <c r="C1717" s="1">
        <v>1748385759748</v>
      </c>
      <c r="D1717" s="1">
        <v>1748385759767</v>
      </c>
      <c r="E1717" s="1">
        <v>1748385759798</v>
      </c>
      <c r="F1717" s="1">
        <v>100</v>
      </c>
      <c r="G1717" s="1">
        <v>99</v>
      </c>
      <c r="H1717" s="1">
        <v>99</v>
      </c>
      <c r="I1717" s="1">
        <v>107</v>
      </c>
      <c r="N1717" s="1">
        <v>19</v>
      </c>
      <c r="W1717" s="1">
        <f t="shared" si="138"/>
        <v>105</v>
      </c>
      <c r="X1717" s="1">
        <f t="shared" si="140"/>
        <v>6</v>
      </c>
      <c r="Y1717" s="1"/>
      <c r="Z1717" s="1"/>
      <c r="AA1717" s="1"/>
      <c r="AB1717" s="1"/>
      <c r="AC1717">
        <f t="shared" si="139"/>
        <v>105</v>
      </c>
      <c r="AD1717">
        <f t="shared" si="141"/>
        <v>7</v>
      </c>
      <c r="AI1717">
        <f t="shared" si="142"/>
        <v>1</v>
      </c>
      <c r="AN1717">
        <f t="shared" si="143"/>
        <v>2</v>
      </c>
    </row>
    <row r="1718" spans="1:40" x14ac:dyDescent="0.35">
      <c r="A1718" s="1">
        <v>1717</v>
      </c>
      <c r="B1718" s="1">
        <v>1748385759791</v>
      </c>
      <c r="C1718" s="1">
        <v>1748385759853</v>
      </c>
      <c r="D1718" s="1">
        <v>1748385759872</v>
      </c>
      <c r="E1718" s="1">
        <v>1748385759902</v>
      </c>
      <c r="F1718" s="1">
        <v>100</v>
      </c>
      <c r="G1718" s="1">
        <v>99</v>
      </c>
      <c r="H1718" s="1">
        <v>99</v>
      </c>
      <c r="I1718" s="1">
        <v>111</v>
      </c>
      <c r="N1718" s="1">
        <v>19</v>
      </c>
      <c r="W1718" s="1">
        <f t="shared" si="138"/>
        <v>95</v>
      </c>
      <c r="X1718" s="1">
        <f t="shared" si="140"/>
        <v>10</v>
      </c>
      <c r="Y1718" s="1"/>
      <c r="Z1718" s="1"/>
      <c r="AA1718" s="1"/>
      <c r="AB1718" s="1"/>
      <c r="AC1718">
        <f t="shared" si="139"/>
        <v>92</v>
      </c>
      <c r="AD1718">
        <f t="shared" si="141"/>
        <v>13</v>
      </c>
      <c r="AI1718">
        <f t="shared" si="142"/>
        <v>0</v>
      </c>
      <c r="AN1718">
        <f t="shared" si="143"/>
        <v>4</v>
      </c>
    </row>
    <row r="1719" spans="1:40" x14ac:dyDescent="0.35">
      <c r="A1719" s="1">
        <v>1718</v>
      </c>
      <c r="B1719" s="1">
        <v>1748385759891</v>
      </c>
      <c r="C1719" s="1">
        <v>1748385759948</v>
      </c>
      <c r="D1719" s="1">
        <v>1748385759964</v>
      </c>
      <c r="E1719" s="1">
        <v>1748385759996</v>
      </c>
      <c r="F1719" s="1">
        <v>100</v>
      </c>
      <c r="G1719" s="1">
        <v>99</v>
      </c>
      <c r="H1719" s="1">
        <v>99</v>
      </c>
      <c r="I1719" s="1">
        <v>105</v>
      </c>
      <c r="N1719" s="1">
        <v>16</v>
      </c>
      <c r="W1719" s="1">
        <f t="shared" si="138"/>
        <v>100</v>
      </c>
      <c r="X1719" s="1">
        <f t="shared" si="140"/>
        <v>5</v>
      </c>
      <c r="Y1719" s="1"/>
      <c r="Z1719" s="1"/>
      <c r="AA1719" s="1"/>
      <c r="AB1719" s="1"/>
      <c r="AC1719">
        <f t="shared" si="139"/>
        <v>105</v>
      </c>
      <c r="AD1719">
        <f t="shared" si="141"/>
        <v>13</v>
      </c>
      <c r="AI1719">
        <f t="shared" si="142"/>
        <v>3</v>
      </c>
      <c r="AN1719">
        <f t="shared" si="143"/>
        <v>6</v>
      </c>
    </row>
    <row r="1720" spans="1:40" x14ac:dyDescent="0.35">
      <c r="A1720" s="1">
        <v>1719</v>
      </c>
      <c r="B1720" s="1">
        <v>1748385759991</v>
      </c>
      <c r="C1720" s="1">
        <v>1748385760048</v>
      </c>
      <c r="D1720" s="1">
        <v>1748385760069</v>
      </c>
      <c r="E1720" s="1">
        <v>1748385760100</v>
      </c>
      <c r="F1720" s="1">
        <v>100</v>
      </c>
      <c r="G1720" s="1">
        <v>99</v>
      </c>
      <c r="H1720" s="1">
        <v>99</v>
      </c>
      <c r="I1720" s="1">
        <v>109</v>
      </c>
      <c r="N1720" s="1">
        <v>21</v>
      </c>
      <c r="W1720" s="1">
        <f t="shared" si="138"/>
        <v>101</v>
      </c>
      <c r="X1720" s="1">
        <f t="shared" si="140"/>
        <v>1</v>
      </c>
      <c r="Y1720" s="1"/>
      <c r="Z1720" s="1"/>
      <c r="AA1720" s="1"/>
      <c r="AB1720" s="1"/>
      <c r="AC1720">
        <f t="shared" si="139"/>
        <v>96</v>
      </c>
      <c r="AD1720">
        <f t="shared" si="141"/>
        <v>9</v>
      </c>
      <c r="AI1720">
        <f t="shared" si="142"/>
        <v>5</v>
      </c>
      <c r="AN1720">
        <f t="shared" si="143"/>
        <v>4</v>
      </c>
    </row>
    <row r="1721" spans="1:40" x14ac:dyDescent="0.35">
      <c r="A1721" s="1">
        <v>1720</v>
      </c>
      <c r="B1721" s="1">
        <v>1748385760091</v>
      </c>
      <c r="C1721" s="1">
        <v>1748385760149</v>
      </c>
      <c r="D1721" s="1">
        <v>1748385760165</v>
      </c>
      <c r="E1721" s="1">
        <v>1748385760198</v>
      </c>
      <c r="F1721" s="1">
        <v>100</v>
      </c>
      <c r="G1721" s="1">
        <v>99</v>
      </c>
      <c r="H1721" s="1">
        <v>99</v>
      </c>
      <c r="I1721" s="1">
        <v>107</v>
      </c>
      <c r="N1721" s="1">
        <v>16</v>
      </c>
      <c r="W1721" s="1">
        <f t="shared" si="138"/>
        <v>98</v>
      </c>
      <c r="X1721" s="1">
        <f t="shared" si="140"/>
        <v>3</v>
      </c>
      <c r="Y1721" s="1"/>
      <c r="Z1721" s="1"/>
      <c r="AA1721" s="1"/>
      <c r="AB1721" s="1"/>
      <c r="AC1721">
        <f t="shared" si="139"/>
        <v>100</v>
      </c>
      <c r="AD1721">
        <f t="shared" si="141"/>
        <v>4</v>
      </c>
      <c r="AI1721">
        <f t="shared" si="142"/>
        <v>5</v>
      </c>
      <c r="AN1721">
        <f t="shared" si="143"/>
        <v>2</v>
      </c>
    </row>
    <row r="1722" spans="1:40" x14ac:dyDescent="0.35">
      <c r="A1722" s="1">
        <v>1721</v>
      </c>
      <c r="B1722" s="1">
        <v>1748385760191</v>
      </c>
      <c r="C1722" s="1">
        <v>1748385760247</v>
      </c>
      <c r="D1722" s="1">
        <v>1748385760265</v>
      </c>
      <c r="E1722" s="1">
        <v>1748385760295</v>
      </c>
      <c r="F1722" s="1">
        <v>100</v>
      </c>
      <c r="G1722" s="1">
        <v>99</v>
      </c>
      <c r="H1722" s="1">
        <v>99</v>
      </c>
      <c r="I1722" s="1">
        <v>104</v>
      </c>
      <c r="N1722" s="1">
        <v>18</v>
      </c>
      <c r="W1722" s="1">
        <f t="shared" si="138"/>
        <v>105</v>
      </c>
      <c r="X1722" s="1">
        <f t="shared" si="140"/>
        <v>7</v>
      </c>
      <c r="Y1722" s="1"/>
      <c r="Z1722" s="1"/>
      <c r="AA1722" s="1"/>
      <c r="AB1722" s="1"/>
      <c r="AC1722">
        <f t="shared" si="139"/>
        <v>102</v>
      </c>
      <c r="AD1722">
        <f t="shared" si="141"/>
        <v>2</v>
      </c>
      <c r="AI1722">
        <f t="shared" si="142"/>
        <v>2</v>
      </c>
      <c r="AN1722">
        <f t="shared" si="143"/>
        <v>3</v>
      </c>
    </row>
    <row r="1723" spans="1:40" x14ac:dyDescent="0.35">
      <c r="A1723" s="1">
        <v>1722</v>
      </c>
      <c r="B1723" s="1">
        <v>1748385760291</v>
      </c>
      <c r="C1723" s="1">
        <v>1748385760352</v>
      </c>
      <c r="D1723" s="1">
        <v>1748385760367</v>
      </c>
      <c r="E1723" s="1">
        <v>1748385760399</v>
      </c>
      <c r="F1723" s="1">
        <v>100</v>
      </c>
      <c r="G1723" s="1">
        <v>99</v>
      </c>
      <c r="H1723" s="1">
        <v>99</v>
      </c>
      <c r="I1723" s="1">
        <v>108</v>
      </c>
      <c r="N1723" s="1">
        <v>15</v>
      </c>
      <c r="W1723" s="1">
        <f t="shared" si="138"/>
        <v>97</v>
      </c>
      <c r="X1723" s="1">
        <f t="shared" si="140"/>
        <v>8</v>
      </c>
      <c r="Y1723" s="1"/>
      <c r="Z1723" s="1"/>
      <c r="AA1723" s="1"/>
      <c r="AB1723" s="1"/>
      <c r="AC1723">
        <f t="shared" si="139"/>
        <v>98</v>
      </c>
      <c r="AD1723">
        <f t="shared" si="141"/>
        <v>4</v>
      </c>
      <c r="AI1723">
        <f t="shared" si="142"/>
        <v>3</v>
      </c>
      <c r="AN1723">
        <f t="shared" si="143"/>
        <v>4</v>
      </c>
    </row>
    <row r="1724" spans="1:40" x14ac:dyDescent="0.35">
      <c r="A1724" s="1">
        <v>1723</v>
      </c>
      <c r="B1724" s="1">
        <v>1748385760391</v>
      </c>
      <c r="C1724" s="1">
        <v>1748385760449</v>
      </c>
      <c r="D1724" s="1">
        <v>1748385760465</v>
      </c>
      <c r="E1724" s="1">
        <v>1748385760499</v>
      </c>
      <c r="F1724" s="1">
        <v>100</v>
      </c>
      <c r="G1724" s="1">
        <v>99</v>
      </c>
      <c r="H1724" s="1">
        <v>99</v>
      </c>
      <c r="I1724" s="1">
        <v>108</v>
      </c>
      <c r="N1724" s="1">
        <v>16</v>
      </c>
      <c r="W1724" s="1">
        <f t="shared" si="138"/>
        <v>99</v>
      </c>
      <c r="X1724" s="1">
        <f t="shared" si="140"/>
        <v>2</v>
      </c>
      <c r="Y1724" s="1"/>
      <c r="Z1724" s="1"/>
      <c r="AA1724" s="1"/>
      <c r="AB1724" s="1"/>
      <c r="AC1724">
        <f t="shared" si="139"/>
        <v>99</v>
      </c>
      <c r="AD1724">
        <f t="shared" si="141"/>
        <v>1</v>
      </c>
      <c r="AI1724">
        <f t="shared" si="142"/>
        <v>1</v>
      </c>
      <c r="AN1724">
        <f t="shared" si="143"/>
        <v>0</v>
      </c>
    </row>
    <row r="1725" spans="1:40" x14ac:dyDescent="0.35">
      <c r="A1725" s="1">
        <v>1724</v>
      </c>
      <c r="B1725" s="1">
        <v>1748385760491</v>
      </c>
      <c r="C1725" s="1">
        <v>1748385760548</v>
      </c>
      <c r="D1725" s="1">
        <v>1748385760564</v>
      </c>
      <c r="E1725" s="1">
        <v>1748385760594</v>
      </c>
      <c r="F1725" s="1">
        <v>100</v>
      </c>
      <c r="G1725" s="1">
        <v>99</v>
      </c>
      <c r="H1725" s="1">
        <v>99</v>
      </c>
      <c r="I1725" s="1">
        <v>103</v>
      </c>
      <c r="N1725" s="1">
        <v>16</v>
      </c>
      <c r="W1725" s="1">
        <f t="shared" si="138"/>
        <v>99</v>
      </c>
      <c r="X1725" s="1">
        <f t="shared" si="140"/>
        <v>0</v>
      </c>
      <c r="Y1725" s="1"/>
      <c r="Z1725" s="1"/>
      <c r="AA1725" s="1"/>
      <c r="AB1725" s="1"/>
      <c r="AC1725">
        <f t="shared" si="139"/>
        <v>102</v>
      </c>
      <c r="AD1725">
        <f t="shared" si="141"/>
        <v>3</v>
      </c>
      <c r="AI1725">
        <f t="shared" si="142"/>
        <v>0</v>
      </c>
      <c r="AN1725">
        <f t="shared" si="143"/>
        <v>5</v>
      </c>
    </row>
    <row r="1726" spans="1:40" x14ac:dyDescent="0.35">
      <c r="A1726" s="1">
        <v>1725</v>
      </c>
      <c r="B1726" s="1">
        <v>1748385760591</v>
      </c>
      <c r="C1726" s="1">
        <v>1748385760647</v>
      </c>
      <c r="D1726" s="1">
        <v>1748385760666</v>
      </c>
      <c r="E1726" s="1">
        <v>1748385760698</v>
      </c>
      <c r="F1726" s="1">
        <v>100</v>
      </c>
      <c r="G1726" s="1">
        <v>99</v>
      </c>
      <c r="H1726" s="1">
        <v>99</v>
      </c>
      <c r="I1726" s="1">
        <v>107</v>
      </c>
      <c r="N1726" s="1">
        <v>19</v>
      </c>
      <c r="W1726" s="1">
        <f t="shared" si="138"/>
        <v>101</v>
      </c>
      <c r="X1726" s="1">
        <f t="shared" si="140"/>
        <v>2</v>
      </c>
      <c r="Y1726" s="1"/>
      <c r="Z1726" s="1"/>
      <c r="AA1726" s="1"/>
      <c r="AB1726" s="1"/>
      <c r="AC1726">
        <f t="shared" si="139"/>
        <v>98</v>
      </c>
      <c r="AD1726">
        <f t="shared" si="141"/>
        <v>4</v>
      </c>
      <c r="AI1726">
        <f t="shared" si="142"/>
        <v>3</v>
      </c>
      <c r="AN1726">
        <f t="shared" si="143"/>
        <v>4</v>
      </c>
    </row>
    <row r="1727" spans="1:40" x14ac:dyDescent="0.35">
      <c r="A1727" s="1">
        <v>1726</v>
      </c>
      <c r="B1727" s="1">
        <v>1748385760691</v>
      </c>
      <c r="C1727" s="1">
        <v>1748385760748</v>
      </c>
      <c r="D1727" s="1">
        <v>1748385760764</v>
      </c>
      <c r="E1727" s="1">
        <v>1748385760796</v>
      </c>
      <c r="F1727" s="1">
        <v>100</v>
      </c>
      <c r="G1727" s="1">
        <v>99</v>
      </c>
      <c r="H1727" s="1">
        <v>99</v>
      </c>
      <c r="I1727" s="1">
        <v>105</v>
      </c>
      <c r="N1727" s="1">
        <v>16</v>
      </c>
      <c r="W1727" s="1">
        <f t="shared" si="138"/>
        <v>102</v>
      </c>
      <c r="X1727" s="1">
        <f t="shared" si="140"/>
        <v>1</v>
      </c>
      <c r="Y1727" s="1"/>
      <c r="Z1727" s="1"/>
      <c r="AA1727" s="1"/>
      <c r="AB1727" s="1"/>
      <c r="AC1727">
        <f t="shared" si="139"/>
        <v>107</v>
      </c>
      <c r="AD1727">
        <f t="shared" si="141"/>
        <v>9</v>
      </c>
      <c r="AI1727">
        <f t="shared" si="142"/>
        <v>3</v>
      </c>
      <c r="AN1727">
        <f t="shared" si="143"/>
        <v>2</v>
      </c>
    </row>
    <row r="1728" spans="1:40" x14ac:dyDescent="0.35">
      <c r="A1728" s="1">
        <v>1727</v>
      </c>
      <c r="B1728" s="1">
        <v>1748385760791</v>
      </c>
      <c r="C1728" s="1">
        <v>1748385760850</v>
      </c>
      <c r="D1728" s="1">
        <v>1748385760871</v>
      </c>
      <c r="E1728" s="1">
        <v>1748385760902</v>
      </c>
      <c r="F1728" s="1">
        <v>100</v>
      </c>
      <c r="G1728" s="1">
        <v>99</v>
      </c>
      <c r="H1728" s="1">
        <v>99</v>
      </c>
      <c r="I1728" s="1">
        <v>111</v>
      </c>
      <c r="N1728" s="1">
        <v>21</v>
      </c>
      <c r="W1728" s="1">
        <f t="shared" si="138"/>
        <v>96</v>
      </c>
      <c r="X1728" s="1">
        <f t="shared" si="140"/>
        <v>6</v>
      </c>
      <c r="Y1728" s="1"/>
      <c r="Z1728" s="1"/>
      <c r="AA1728" s="1"/>
      <c r="AB1728" s="1"/>
      <c r="AC1728">
        <f t="shared" si="139"/>
        <v>91</v>
      </c>
      <c r="AD1728">
        <f t="shared" si="141"/>
        <v>16</v>
      </c>
      <c r="AI1728">
        <f t="shared" si="142"/>
        <v>5</v>
      </c>
      <c r="AN1728">
        <f t="shared" si="143"/>
        <v>6</v>
      </c>
    </row>
    <row r="1729" spans="1:40" x14ac:dyDescent="0.35">
      <c r="A1729" s="1">
        <v>1728</v>
      </c>
      <c r="B1729" s="1">
        <v>1748385760891</v>
      </c>
      <c r="C1729" s="1">
        <v>1748385760946</v>
      </c>
      <c r="D1729" s="1">
        <v>1748385760962</v>
      </c>
      <c r="E1729" s="1">
        <v>1748385760995</v>
      </c>
      <c r="F1729" s="1">
        <v>100</v>
      </c>
      <c r="G1729" s="1">
        <v>99</v>
      </c>
      <c r="H1729" s="1">
        <v>99</v>
      </c>
      <c r="I1729" s="1">
        <v>104</v>
      </c>
      <c r="N1729" s="1">
        <v>16</v>
      </c>
      <c r="W1729" s="1">
        <f t="shared" si="138"/>
        <v>101</v>
      </c>
      <c r="X1729" s="1">
        <f t="shared" si="140"/>
        <v>5</v>
      </c>
      <c r="Y1729" s="1"/>
      <c r="Z1729" s="1"/>
      <c r="AA1729" s="1"/>
      <c r="AB1729" s="1"/>
      <c r="AC1729">
        <f t="shared" si="139"/>
        <v>102</v>
      </c>
      <c r="AD1729">
        <f t="shared" si="141"/>
        <v>11</v>
      </c>
      <c r="AI1729">
        <f t="shared" si="142"/>
        <v>5</v>
      </c>
      <c r="AN1729">
        <f t="shared" si="143"/>
        <v>7</v>
      </c>
    </row>
    <row r="1730" spans="1:40" x14ac:dyDescent="0.35">
      <c r="A1730" s="1">
        <v>1729</v>
      </c>
      <c r="B1730" s="1">
        <v>1748385760991</v>
      </c>
      <c r="C1730" s="1">
        <v>1748385761047</v>
      </c>
      <c r="D1730" s="1">
        <v>1748385761064</v>
      </c>
      <c r="E1730" s="1">
        <v>1748385761095</v>
      </c>
      <c r="F1730" s="1">
        <v>100</v>
      </c>
      <c r="G1730" s="1">
        <v>99</v>
      </c>
      <c r="H1730" s="1">
        <v>99</v>
      </c>
      <c r="I1730" s="1">
        <v>104</v>
      </c>
      <c r="N1730" s="1">
        <v>17</v>
      </c>
      <c r="W1730" s="1">
        <f t="shared" si="138"/>
        <v>101</v>
      </c>
      <c r="X1730" s="1">
        <f t="shared" si="140"/>
        <v>0</v>
      </c>
      <c r="Y1730" s="1"/>
      <c r="Z1730" s="1"/>
      <c r="AA1730" s="1"/>
      <c r="AB1730" s="1"/>
      <c r="AC1730">
        <f t="shared" si="139"/>
        <v>100</v>
      </c>
      <c r="AD1730">
        <f t="shared" si="141"/>
        <v>2</v>
      </c>
      <c r="AI1730">
        <f t="shared" si="142"/>
        <v>1</v>
      </c>
      <c r="AN1730">
        <f t="shared" si="143"/>
        <v>0</v>
      </c>
    </row>
    <row r="1731" spans="1:40" x14ac:dyDescent="0.35">
      <c r="A1731" s="1">
        <v>1730</v>
      </c>
      <c r="B1731" s="1">
        <v>1748385761091</v>
      </c>
      <c r="C1731" s="1">
        <v>1748385761148</v>
      </c>
      <c r="D1731" s="1">
        <v>1748385761164</v>
      </c>
      <c r="E1731" s="1">
        <v>1748385761197</v>
      </c>
      <c r="F1731" s="1">
        <v>100</v>
      </c>
      <c r="G1731" s="1">
        <v>99</v>
      </c>
      <c r="H1731" s="1">
        <v>99</v>
      </c>
      <c r="I1731" s="1">
        <v>106</v>
      </c>
      <c r="N1731" s="1">
        <v>16</v>
      </c>
      <c r="W1731" s="1">
        <f t="shared" si="138"/>
        <v>98</v>
      </c>
      <c r="X1731" s="1">
        <f t="shared" si="140"/>
        <v>3</v>
      </c>
      <c r="Y1731" s="1"/>
      <c r="Z1731" s="1"/>
      <c r="AA1731" s="1"/>
      <c r="AB1731" s="1"/>
      <c r="AC1731">
        <f t="shared" si="139"/>
        <v>98</v>
      </c>
      <c r="AD1731">
        <f t="shared" si="141"/>
        <v>2</v>
      </c>
      <c r="AI1731">
        <f t="shared" si="142"/>
        <v>1</v>
      </c>
      <c r="AN1731">
        <f t="shared" si="143"/>
        <v>2</v>
      </c>
    </row>
    <row r="1732" spans="1:40" x14ac:dyDescent="0.35">
      <c r="A1732" s="1">
        <v>1731</v>
      </c>
      <c r="B1732" s="1">
        <v>1748385761191</v>
      </c>
      <c r="C1732" s="1">
        <v>1748385761246</v>
      </c>
      <c r="D1732" s="1">
        <v>1748385761262</v>
      </c>
      <c r="E1732" s="1">
        <v>1748385761292</v>
      </c>
      <c r="F1732" s="1">
        <v>100</v>
      </c>
      <c r="G1732" s="1">
        <v>99</v>
      </c>
      <c r="H1732" s="1">
        <v>99</v>
      </c>
      <c r="I1732" s="1">
        <v>101</v>
      </c>
      <c r="N1732" s="1">
        <v>16</v>
      </c>
      <c r="W1732" s="1">
        <f t="shared" si="138"/>
        <v>100</v>
      </c>
      <c r="X1732" s="1">
        <f t="shared" si="140"/>
        <v>2</v>
      </c>
      <c r="Y1732" s="1"/>
      <c r="Z1732" s="1"/>
      <c r="AA1732" s="1"/>
      <c r="AB1732" s="1"/>
      <c r="AC1732">
        <f t="shared" si="139"/>
        <v>100</v>
      </c>
      <c r="AD1732">
        <f t="shared" si="141"/>
        <v>2</v>
      </c>
      <c r="AI1732">
        <f t="shared" si="142"/>
        <v>0</v>
      </c>
      <c r="AN1732">
        <f t="shared" si="143"/>
        <v>5</v>
      </c>
    </row>
    <row r="1733" spans="1:40" x14ac:dyDescent="0.35">
      <c r="A1733" s="1">
        <v>1732</v>
      </c>
      <c r="B1733" s="1">
        <v>1748385761291</v>
      </c>
      <c r="C1733" s="1">
        <v>1748385761346</v>
      </c>
      <c r="D1733" s="1">
        <v>1748385761362</v>
      </c>
      <c r="E1733" s="1">
        <v>1748385761393</v>
      </c>
      <c r="F1733" s="1">
        <v>100</v>
      </c>
      <c r="G1733" s="1">
        <v>99</v>
      </c>
      <c r="H1733" s="1">
        <v>99</v>
      </c>
      <c r="I1733" s="1">
        <v>102</v>
      </c>
      <c r="N1733" s="1">
        <v>16</v>
      </c>
      <c r="W1733" s="1">
        <f t="shared" si="138"/>
        <v>99</v>
      </c>
      <c r="X1733" s="1">
        <f t="shared" si="140"/>
        <v>1</v>
      </c>
      <c r="Y1733" s="1"/>
      <c r="Z1733" s="1"/>
      <c r="AA1733" s="1"/>
      <c r="AB1733" s="1"/>
      <c r="AC1733">
        <f t="shared" si="139"/>
        <v>101</v>
      </c>
      <c r="AD1733">
        <f t="shared" si="141"/>
        <v>1</v>
      </c>
      <c r="AI1733">
        <f t="shared" si="142"/>
        <v>0</v>
      </c>
      <c r="AN1733">
        <f t="shared" si="143"/>
        <v>1</v>
      </c>
    </row>
    <row r="1734" spans="1:40" x14ac:dyDescent="0.35">
      <c r="A1734" s="1">
        <v>1733</v>
      </c>
      <c r="B1734" s="1">
        <v>1748385761391</v>
      </c>
      <c r="C1734" s="1">
        <v>1748385761445</v>
      </c>
      <c r="D1734" s="1">
        <v>1748385761463</v>
      </c>
      <c r="E1734" s="1">
        <v>1748385761493</v>
      </c>
      <c r="F1734" s="1">
        <v>100</v>
      </c>
      <c r="G1734" s="1">
        <v>99</v>
      </c>
      <c r="H1734" s="1">
        <v>99</v>
      </c>
      <c r="I1734" s="1">
        <v>102</v>
      </c>
      <c r="N1734" s="1">
        <v>18</v>
      </c>
      <c r="W1734" s="1">
        <f t="shared" si="138"/>
        <v>100</v>
      </c>
      <c r="X1734" s="1">
        <f t="shared" si="140"/>
        <v>1</v>
      </c>
      <c r="Y1734" s="1"/>
      <c r="Z1734" s="1"/>
      <c r="AA1734" s="1"/>
      <c r="AB1734" s="1"/>
      <c r="AC1734">
        <f t="shared" si="139"/>
        <v>98</v>
      </c>
      <c r="AD1734">
        <f t="shared" si="141"/>
        <v>3</v>
      </c>
      <c r="AI1734">
        <f t="shared" si="142"/>
        <v>2</v>
      </c>
      <c r="AN1734">
        <f t="shared" si="143"/>
        <v>0</v>
      </c>
    </row>
    <row r="1735" spans="1:40" x14ac:dyDescent="0.35">
      <c r="A1735" s="1">
        <v>1734</v>
      </c>
      <c r="B1735" s="1">
        <v>1748385761490</v>
      </c>
      <c r="C1735" s="1">
        <v>1748385761545</v>
      </c>
      <c r="D1735" s="1">
        <v>1748385761561</v>
      </c>
      <c r="E1735" s="1">
        <v>1748385761592</v>
      </c>
      <c r="F1735" s="1">
        <v>99</v>
      </c>
      <c r="G1735" s="1">
        <v>99</v>
      </c>
      <c r="H1735" s="1">
        <v>99</v>
      </c>
      <c r="I1735" s="1">
        <v>102</v>
      </c>
      <c r="N1735" s="1">
        <v>16</v>
      </c>
      <c r="W1735" s="1">
        <f t="shared" si="138"/>
        <v>101</v>
      </c>
      <c r="X1735" s="1">
        <f t="shared" si="140"/>
        <v>1</v>
      </c>
      <c r="Y1735" s="1"/>
      <c r="Z1735" s="1"/>
      <c r="AA1735" s="1"/>
      <c r="AB1735" s="1"/>
      <c r="AC1735">
        <f t="shared" si="139"/>
        <v>102</v>
      </c>
      <c r="AD1735">
        <f t="shared" si="141"/>
        <v>4</v>
      </c>
      <c r="AI1735">
        <f t="shared" si="142"/>
        <v>2</v>
      </c>
      <c r="AN1735">
        <f t="shared" si="143"/>
        <v>0</v>
      </c>
    </row>
    <row r="1736" spans="1:40" x14ac:dyDescent="0.35">
      <c r="A1736" s="1">
        <v>1735</v>
      </c>
      <c r="B1736" s="1">
        <v>1748385761591</v>
      </c>
      <c r="C1736" s="1">
        <v>1748385761646</v>
      </c>
      <c r="D1736" s="1">
        <v>1748385761663</v>
      </c>
      <c r="E1736" s="1">
        <v>1748385761694</v>
      </c>
      <c r="F1736" s="1">
        <v>101</v>
      </c>
      <c r="G1736" s="1">
        <v>99</v>
      </c>
      <c r="H1736" s="1">
        <v>99</v>
      </c>
      <c r="I1736" s="1">
        <v>103</v>
      </c>
      <c r="N1736" s="1">
        <v>17</v>
      </c>
      <c r="W1736" s="1">
        <f t="shared" si="138"/>
        <v>99</v>
      </c>
      <c r="X1736" s="1">
        <f t="shared" si="140"/>
        <v>2</v>
      </c>
      <c r="Y1736" s="1"/>
      <c r="Z1736" s="1"/>
      <c r="AA1736" s="1"/>
      <c r="AB1736" s="1"/>
      <c r="AC1736">
        <f t="shared" si="139"/>
        <v>99</v>
      </c>
      <c r="AD1736">
        <f t="shared" si="141"/>
        <v>3</v>
      </c>
      <c r="AI1736">
        <f t="shared" si="142"/>
        <v>1</v>
      </c>
      <c r="AN1736">
        <f t="shared" si="143"/>
        <v>1</v>
      </c>
    </row>
    <row r="1737" spans="1:40" x14ac:dyDescent="0.35">
      <c r="A1737" s="1">
        <v>1736</v>
      </c>
      <c r="B1737" s="1">
        <v>1748385761691</v>
      </c>
      <c r="C1737" s="1">
        <v>1748385761745</v>
      </c>
      <c r="D1737" s="1">
        <v>1748385761762</v>
      </c>
      <c r="E1737" s="1">
        <v>1748385761792</v>
      </c>
      <c r="F1737" s="1">
        <v>100</v>
      </c>
      <c r="G1737" s="1">
        <v>99</v>
      </c>
      <c r="H1737" s="1">
        <v>99</v>
      </c>
      <c r="I1737" s="1">
        <v>101</v>
      </c>
      <c r="N1737" s="1">
        <v>17</v>
      </c>
      <c r="W1737" s="1">
        <f t="shared" si="138"/>
        <v>102</v>
      </c>
      <c r="X1737" s="1">
        <f t="shared" si="140"/>
        <v>3</v>
      </c>
      <c r="Y1737" s="1"/>
      <c r="Z1737" s="1"/>
      <c r="AA1737" s="1"/>
      <c r="AB1737" s="1"/>
      <c r="AC1737">
        <f t="shared" si="139"/>
        <v>100</v>
      </c>
      <c r="AD1737">
        <f t="shared" si="141"/>
        <v>1</v>
      </c>
      <c r="AI1737">
        <f t="shared" si="142"/>
        <v>0</v>
      </c>
      <c r="AN1737">
        <f t="shared" si="143"/>
        <v>2</v>
      </c>
    </row>
    <row r="1738" spans="1:40" x14ac:dyDescent="0.35">
      <c r="A1738" s="1">
        <v>1737</v>
      </c>
      <c r="B1738" s="1">
        <v>1748385761791</v>
      </c>
      <c r="C1738" s="1">
        <v>1748385761847</v>
      </c>
      <c r="D1738" s="1">
        <v>1748385761862</v>
      </c>
      <c r="E1738" s="1">
        <v>1748385761892</v>
      </c>
      <c r="F1738" s="1">
        <v>100</v>
      </c>
      <c r="G1738" s="1">
        <v>99</v>
      </c>
      <c r="H1738" s="1">
        <v>99</v>
      </c>
      <c r="I1738" s="1">
        <v>101</v>
      </c>
      <c r="N1738" s="1">
        <v>15</v>
      </c>
      <c r="W1738" s="1">
        <f t="shared" si="138"/>
        <v>99</v>
      </c>
      <c r="X1738" s="1">
        <f t="shared" si="140"/>
        <v>3</v>
      </c>
      <c r="Y1738" s="1"/>
      <c r="Z1738" s="1"/>
      <c r="AA1738" s="1"/>
      <c r="AB1738" s="1"/>
      <c r="AC1738">
        <f t="shared" si="139"/>
        <v>100</v>
      </c>
      <c r="AD1738">
        <f t="shared" si="141"/>
        <v>0</v>
      </c>
      <c r="AI1738">
        <f t="shared" si="142"/>
        <v>2</v>
      </c>
      <c r="AN1738">
        <f t="shared" si="143"/>
        <v>0</v>
      </c>
    </row>
    <row r="1739" spans="1:40" x14ac:dyDescent="0.35">
      <c r="A1739" s="1">
        <v>1738</v>
      </c>
      <c r="B1739" s="1">
        <v>1748385761891</v>
      </c>
      <c r="C1739" s="1">
        <v>1748385761946</v>
      </c>
      <c r="D1739" s="1">
        <v>1748385761962</v>
      </c>
      <c r="E1739" s="1">
        <v>1748385761994</v>
      </c>
      <c r="F1739" s="1">
        <v>100</v>
      </c>
      <c r="G1739" s="1">
        <v>99</v>
      </c>
      <c r="H1739" s="1">
        <v>99</v>
      </c>
      <c r="I1739" s="1">
        <v>103</v>
      </c>
      <c r="N1739" s="1">
        <v>16</v>
      </c>
      <c r="W1739" s="1">
        <f t="shared" si="138"/>
        <v>101</v>
      </c>
      <c r="X1739" s="1">
        <f t="shared" si="140"/>
        <v>2</v>
      </c>
      <c r="Y1739" s="1"/>
      <c r="Z1739" s="1"/>
      <c r="AA1739" s="1"/>
      <c r="AB1739" s="1"/>
      <c r="AC1739">
        <f t="shared" si="139"/>
        <v>101</v>
      </c>
      <c r="AD1739">
        <f t="shared" si="141"/>
        <v>1</v>
      </c>
      <c r="AI1739">
        <f t="shared" si="142"/>
        <v>1</v>
      </c>
      <c r="AN1739">
        <f t="shared" si="143"/>
        <v>2</v>
      </c>
    </row>
    <row r="1740" spans="1:40" x14ac:dyDescent="0.35">
      <c r="A1740" s="1">
        <v>1739</v>
      </c>
      <c r="B1740" s="1">
        <v>1748385761991</v>
      </c>
      <c r="C1740" s="1">
        <v>1748385762047</v>
      </c>
      <c r="D1740" s="1">
        <v>1748385762063</v>
      </c>
      <c r="E1740" s="1">
        <v>1748385762094</v>
      </c>
      <c r="F1740" s="1">
        <v>100</v>
      </c>
      <c r="G1740" s="1">
        <v>99</v>
      </c>
      <c r="H1740" s="1">
        <v>99</v>
      </c>
      <c r="I1740" s="1">
        <v>103</v>
      </c>
      <c r="N1740" s="1">
        <v>16</v>
      </c>
      <c r="W1740" s="1">
        <f t="shared" si="138"/>
        <v>97</v>
      </c>
      <c r="X1740" s="1">
        <f t="shared" si="140"/>
        <v>4</v>
      </c>
      <c r="Y1740" s="1"/>
      <c r="Z1740" s="1"/>
      <c r="AA1740" s="1"/>
      <c r="AB1740" s="1"/>
      <c r="AC1740">
        <f t="shared" si="139"/>
        <v>99</v>
      </c>
      <c r="AD1740">
        <f t="shared" si="141"/>
        <v>2</v>
      </c>
      <c r="AI1740">
        <f t="shared" si="142"/>
        <v>0</v>
      </c>
      <c r="AN1740">
        <f t="shared" si="143"/>
        <v>0</v>
      </c>
    </row>
    <row r="1741" spans="1:40" x14ac:dyDescent="0.35">
      <c r="A1741" s="1">
        <v>1740</v>
      </c>
      <c r="B1741" s="1">
        <v>1748385762090</v>
      </c>
      <c r="C1741" s="1">
        <v>1748385762144</v>
      </c>
      <c r="D1741" s="1">
        <v>1748385762162</v>
      </c>
      <c r="E1741" s="1">
        <v>1748385762205</v>
      </c>
      <c r="F1741" s="1">
        <v>99</v>
      </c>
      <c r="G1741" s="1">
        <v>99</v>
      </c>
      <c r="H1741" s="1">
        <v>99</v>
      </c>
      <c r="I1741" s="1">
        <v>115</v>
      </c>
      <c r="N1741" s="1">
        <v>18</v>
      </c>
      <c r="W1741" s="1">
        <f t="shared" si="138"/>
        <v>114</v>
      </c>
      <c r="X1741" s="1">
        <f t="shared" si="140"/>
        <v>17</v>
      </c>
      <c r="Y1741" s="1"/>
      <c r="Z1741" s="1"/>
      <c r="AA1741" s="1"/>
      <c r="AB1741" s="1"/>
      <c r="AC1741">
        <f t="shared" si="139"/>
        <v>113</v>
      </c>
      <c r="AD1741">
        <f t="shared" si="141"/>
        <v>14</v>
      </c>
      <c r="AI1741">
        <f t="shared" si="142"/>
        <v>2</v>
      </c>
      <c r="AN1741">
        <f t="shared" si="143"/>
        <v>12</v>
      </c>
    </row>
    <row r="1742" spans="1:40" x14ac:dyDescent="0.35">
      <c r="A1742" s="1">
        <v>1741</v>
      </c>
      <c r="B1742" s="1">
        <v>1748385762191</v>
      </c>
      <c r="C1742" s="1">
        <v>1748385762258</v>
      </c>
      <c r="D1742" s="1">
        <v>1748385762275</v>
      </c>
      <c r="E1742" s="1">
        <v>1748385762305</v>
      </c>
      <c r="F1742" s="1">
        <v>101</v>
      </c>
      <c r="G1742" s="1">
        <v>100</v>
      </c>
      <c r="H1742" s="1">
        <v>100</v>
      </c>
      <c r="I1742" s="1">
        <v>114</v>
      </c>
      <c r="N1742" s="1">
        <v>17</v>
      </c>
      <c r="W1742" s="1">
        <f t="shared" si="138"/>
        <v>87</v>
      </c>
      <c r="X1742" s="1">
        <f t="shared" si="140"/>
        <v>27</v>
      </c>
      <c r="Y1742" s="1"/>
      <c r="Z1742" s="1"/>
      <c r="AA1742" s="1"/>
      <c r="AB1742" s="1"/>
      <c r="AC1742">
        <f t="shared" si="139"/>
        <v>88</v>
      </c>
      <c r="AD1742">
        <f t="shared" si="141"/>
        <v>25</v>
      </c>
      <c r="AI1742">
        <f t="shared" si="142"/>
        <v>1</v>
      </c>
      <c r="AN1742">
        <f t="shared" si="143"/>
        <v>1</v>
      </c>
    </row>
    <row r="1743" spans="1:40" x14ac:dyDescent="0.35">
      <c r="A1743" s="1">
        <v>1742</v>
      </c>
      <c r="B1743" s="1">
        <v>1748385762291</v>
      </c>
      <c r="C1743" s="1">
        <v>1748385762345</v>
      </c>
      <c r="D1743" s="1">
        <v>1748385762363</v>
      </c>
      <c r="E1743" s="1">
        <v>1748385762398</v>
      </c>
      <c r="F1743" s="1">
        <v>100</v>
      </c>
      <c r="G1743" s="1">
        <v>99</v>
      </c>
      <c r="H1743" s="1">
        <v>99</v>
      </c>
      <c r="I1743" s="1">
        <v>107</v>
      </c>
      <c r="N1743" s="1">
        <v>18</v>
      </c>
      <c r="W1743" s="1">
        <f t="shared" si="138"/>
        <v>98</v>
      </c>
      <c r="X1743" s="1">
        <f t="shared" si="140"/>
        <v>11</v>
      </c>
      <c r="Y1743" s="1"/>
      <c r="Z1743" s="1"/>
      <c r="AA1743" s="1"/>
      <c r="AB1743" s="1"/>
      <c r="AC1743">
        <f t="shared" si="139"/>
        <v>96</v>
      </c>
      <c r="AD1743">
        <f t="shared" si="141"/>
        <v>8</v>
      </c>
      <c r="AI1743">
        <f t="shared" si="142"/>
        <v>1</v>
      </c>
      <c r="AN1743">
        <f t="shared" si="143"/>
        <v>7</v>
      </c>
    </row>
    <row r="1744" spans="1:40" x14ac:dyDescent="0.35">
      <c r="A1744" s="1">
        <v>1743</v>
      </c>
      <c r="B1744" s="1">
        <v>1748385762391</v>
      </c>
      <c r="C1744" s="1">
        <v>1748385762443</v>
      </c>
      <c r="D1744" s="1">
        <v>1748385762459</v>
      </c>
      <c r="E1744" s="1">
        <v>1748385762492</v>
      </c>
      <c r="F1744" s="1">
        <v>100</v>
      </c>
      <c r="G1744" s="1">
        <v>99</v>
      </c>
      <c r="H1744" s="1">
        <v>99</v>
      </c>
      <c r="I1744" s="1">
        <v>101</v>
      </c>
      <c r="N1744" s="1">
        <v>16</v>
      </c>
      <c r="W1744" s="1">
        <f t="shared" si="138"/>
        <v>103</v>
      </c>
      <c r="X1744" s="1">
        <f t="shared" si="140"/>
        <v>5</v>
      </c>
      <c r="Y1744" s="1"/>
      <c r="Z1744" s="1"/>
      <c r="AA1744" s="1"/>
      <c r="AB1744" s="1"/>
      <c r="AC1744">
        <f t="shared" si="139"/>
        <v>105</v>
      </c>
      <c r="AD1744">
        <f t="shared" si="141"/>
        <v>9</v>
      </c>
      <c r="AI1744">
        <f t="shared" si="142"/>
        <v>2</v>
      </c>
      <c r="AN1744">
        <f t="shared" si="143"/>
        <v>6</v>
      </c>
    </row>
    <row r="1745" spans="1:40" x14ac:dyDescent="0.35">
      <c r="A1745" s="1">
        <v>1744</v>
      </c>
      <c r="B1745" s="1">
        <v>1748385762491</v>
      </c>
      <c r="C1745" s="1">
        <v>1748385762546</v>
      </c>
      <c r="D1745" s="1">
        <v>1748385762564</v>
      </c>
      <c r="E1745" s="1">
        <v>1748385762594</v>
      </c>
      <c r="F1745" s="1">
        <v>100</v>
      </c>
      <c r="G1745" s="1">
        <v>99</v>
      </c>
      <c r="H1745" s="1">
        <v>99</v>
      </c>
      <c r="I1745" s="1">
        <v>103</v>
      </c>
      <c r="N1745" s="1">
        <v>18</v>
      </c>
      <c r="W1745" s="1">
        <f t="shared" si="138"/>
        <v>99</v>
      </c>
      <c r="X1745" s="1">
        <f t="shared" si="140"/>
        <v>4</v>
      </c>
      <c r="Y1745" s="1"/>
      <c r="Z1745" s="1"/>
      <c r="AA1745" s="1"/>
      <c r="AB1745" s="1"/>
      <c r="AC1745">
        <f t="shared" si="139"/>
        <v>97</v>
      </c>
      <c r="AD1745">
        <f t="shared" si="141"/>
        <v>8</v>
      </c>
      <c r="AI1745">
        <f t="shared" si="142"/>
        <v>2</v>
      </c>
      <c r="AN1745">
        <f t="shared" si="143"/>
        <v>2</v>
      </c>
    </row>
    <row r="1746" spans="1:40" x14ac:dyDescent="0.35">
      <c r="A1746" s="1">
        <v>1745</v>
      </c>
      <c r="B1746" s="1">
        <v>1748385762591</v>
      </c>
      <c r="C1746" s="1">
        <v>1748385762645</v>
      </c>
      <c r="D1746" s="1">
        <v>1748385762661</v>
      </c>
      <c r="E1746" s="1">
        <v>1748385762692</v>
      </c>
      <c r="F1746" s="1">
        <v>100</v>
      </c>
      <c r="G1746" s="1">
        <v>99</v>
      </c>
      <c r="H1746" s="1">
        <v>99</v>
      </c>
      <c r="I1746" s="1">
        <v>101</v>
      </c>
      <c r="N1746" s="1">
        <v>16</v>
      </c>
      <c r="W1746" s="1">
        <f t="shared" si="138"/>
        <v>97</v>
      </c>
      <c r="X1746" s="1">
        <f t="shared" si="140"/>
        <v>2</v>
      </c>
      <c r="Y1746" s="1"/>
      <c r="Z1746" s="1"/>
      <c r="AA1746" s="1"/>
      <c r="AB1746" s="1"/>
      <c r="AC1746">
        <f t="shared" si="139"/>
        <v>99</v>
      </c>
      <c r="AD1746">
        <f t="shared" si="141"/>
        <v>2</v>
      </c>
      <c r="AI1746">
        <f t="shared" si="142"/>
        <v>2</v>
      </c>
      <c r="AN1746">
        <f t="shared" si="143"/>
        <v>2</v>
      </c>
    </row>
    <row r="1747" spans="1:40" x14ac:dyDescent="0.35">
      <c r="A1747" s="1">
        <v>1746</v>
      </c>
      <c r="B1747" s="1">
        <v>1748385762690</v>
      </c>
      <c r="C1747" s="1">
        <v>1748385762742</v>
      </c>
      <c r="D1747" s="1">
        <v>1748385762760</v>
      </c>
      <c r="E1747" s="1">
        <v>1748385762790</v>
      </c>
      <c r="F1747" s="1">
        <v>99</v>
      </c>
      <c r="G1747" s="1">
        <v>99</v>
      </c>
      <c r="H1747" s="1">
        <v>99</v>
      </c>
      <c r="I1747" s="1">
        <v>100</v>
      </c>
      <c r="N1747" s="1">
        <v>18</v>
      </c>
      <c r="W1747" s="1">
        <f t="shared" si="138"/>
        <v>101</v>
      </c>
      <c r="X1747" s="1">
        <f t="shared" si="140"/>
        <v>4</v>
      </c>
      <c r="Y1747" s="1"/>
      <c r="Z1747" s="1"/>
      <c r="AA1747" s="1"/>
      <c r="AB1747" s="1"/>
      <c r="AC1747">
        <f t="shared" si="139"/>
        <v>99</v>
      </c>
      <c r="AD1747">
        <f t="shared" si="141"/>
        <v>0</v>
      </c>
      <c r="AI1747">
        <f t="shared" si="142"/>
        <v>2</v>
      </c>
      <c r="AN1747">
        <f t="shared" si="143"/>
        <v>1</v>
      </c>
    </row>
    <row r="1748" spans="1:40" x14ac:dyDescent="0.35">
      <c r="A1748" s="1">
        <v>1747</v>
      </c>
      <c r="B1748" s="1">
        <v>1748385762790</v>
      </c>
      <c r="C1748" s="1">
        <v>1748385762843</v>
      </c>
      <c r="D1748" s="1">
        <v>1748385762859</v>
      </c>
      <c r="E1748" s="1">
        <v>1748385762891</v>
      </c>
      <c r="F1748" s="1">
        <v>100</v>
      </c>
      <c r="G1748" s="1">
        <v>99</v>
      </c>
      <c r="H1748" s="1">
        <v>99</v>
      </c>
      <c r="I1748" s="1">
        <v>101</v>
      </c>
      <c r="N1748" s="1">
        <v>16</v>
      </c>
      <c r="W1748" s="1">
        <f t="shared" si="138"/>
        <v>101</v>
      </c>
      <c r="X1748" s="1">
        <f t="shared" si="140"/>
        <v>0</v>
      </c>
      <c r="Y1748" s="1"/>
      <c r="Z1748" s="1"/>
      <c r="AA1748" s="1"/>
      <c r="AB1748" s="1"/>
      <c r="AC1748">
        <f t="shared" si="139"/>
        <v>100</v>
      </c>
      <c r="AD1748">
        <f t="shared" si="141"/>
        <v>1</v>
      </c>
      <c r="AI1748">
        <f t="shared" si="142"/>
        <v>2</v>
      </c>
      <c r="AN1748">
        <f t="shared" si="143"/>
        <v>1</v>
      </c>
    </row>
    <row r="1749" spans="1:40" x14ac:dyDescent="0.35">
      <c r="A1749" s="1">
        <v>1748</v>
      </c>
      <c r="B1749" s="1">
        <v>1748385762891</v>
      </c>
      <c r="C1749" s="1">
        <v>1748385762944</v>
      </c>
      <c r="D1749" s="1">
        <v>1748385762959</v>
      </c>
      <c r="E1749" s="1">
        <v>1748385762990</v>
      </c>
      <c r="F1749" s="1">
        <v>101</v>
      </c>
      <c r="G1749" s="1">
        <v>99</v>
      </c>
      <c r="H1749" s="1">
        <v>99</v>
      </c>
      <c r="I1749" s="1">
        <v>99</v>
      </c>
      <c r="N1749" s="1">
        <v>15</v>
      </c>
      <c r="W1749" s="1">
        <f t="shared" si="138"/>
        <v>99</v>
      </c>
      <c r="X1749" s="1">
        <f t="shared" si="140"/>
        <v>2</v>
      </c>
      <c r="Y1749" s="1"/>
      <c r="Z1749" s="1"/>
      <c r="AA1749" s="1"/>
      <c r="AB1749" s="1"/>
      <c r="AC1749">
        <f t="shared" si="139"/>
        <v>100</v>
      </c>
      <c r="AD1749">
        <f t="shared" si="141"/>
        <v>0</v>
      </c>
      <c r="AI1749">
        <f t="shared" si="142"/>
        <v>1</v>
      </c>
      <c r="AN1749">
        <f t="shared" si="143"/>
        <v>2</v>
      </c>
    </row>
    <row r="1750" spans="1:40" x14ac:dyDescent="0.35">
      <c r="A1750" s="1">
        <v>1749</v>
      </c>
      <c r="B1750" s="1">
        <v>1748385762990</v>
      </c>
      <c r="C1750" s="1">
        <v>1748385763043</v>
      </c>
      <c r="D1750" s="1">
        <v>1748385763059</v>
      </c>
      <c r="E1750" s="1">
        <v>1748385763089</v>
      </c>
      <c r="F1750" s="1">
        <v>99</v>
      </c>
      <c r="G1750" s="1">
        <v>99</v>
      </c>
      <c r="H1750" s="1">
        <v>99</v>
      </c>
      <c r="I1750" s="1">
        <v>99</v>
      </c>
      <c r="N1750" s="1">
        <v>16</v>
      </c>
      <c r="W1750" s="1">
        <f t="shared" si="138"/>
        <v>99</v>
      </c>
      <c r="X1750" s="1">
        <f t="shared" si="140"/>
        <v>0</v>
      </c>
      <c r="Y1750" s="1"/>
      <c r="Z1750" s="1"/>
      <c r="AA1750" s="1"/>
      <c r="AB1750" s="1"/>
      <c r="AC1750">
        <f t="shared" si="139"/>
        <v>101</v>
      </c>
      <c r="AD1750">
        <f t="shared" si="141"/>
        <v>1</v>
      </c>
      <c r="AI1750">
        <f t="shared" si="142"/>
        <v>1</v>
      </c>
      <c r="AN1750">
        <f t="shared" si="143"/>
        <v>0</v>
      </c>
    </row>
    <row r="1751" spans="1:40" x14ac:dyDescent="0.35">
      <c r="A1751" s="1">
        <v>1750</v>
      </c>
      <c r="B1751" s="1">
        <v>1748385763090</v>
      </c>
      <c r="C1751" s="1">
        <v>1748385763142</v>
      </c>
      <c r="D1751" s="1">
        <v>1748385763160</v>
      </c>
      <c r="E1751" s="1">
        <v>1748385763192</v>
      </c>
      <c r="F1751" s="1">
        <v>100</v>
      </c>
      <c r="G1751" s="1">
        <v>99</v>
      </c>
      <c r="H1751" s="1">
        <v>99</v>
      </c>
      <c r="I1751" s="1">
        <v>102</v>
      </c>
      <c r="N1751" s="1">
        <v>18</v>
      </c>
      <c r="W1751" s="1">
        <f t="shared" si="138"/>
        <v>107</v>
      </c>
      <c r="X1751" s="1">
        <f t="shared" si="140"/>
        <v>8</v>
      </c>
      <c r="Y1751" s="1"/>
      <c r="Z1751" s="1"/>
      <c r="AA1751" s="1"/>
      <c r="AB1751" s="1"/>
      <c r="AC1751">
        <f t="shared" si="139"/>
        <v>104</v>
      </c>
      <c r="AD1751">
        <f t="shared" si="141"/>
        <v>3</v>
      </c>
      <c r="AI1751">
        <f t="shared" si="142"/>
        <v>2</v>
      </c>
      <c r="AN1751">
        <f t="shared" si="143"/>
        <v>3</v>
      </c>
    </row>
    <row r="1752" spans="1:40" x14ac:dyDescent="0.35">
      <c r="A1752" s="1">
        <v>1751</v>
      </c>
      <c r="B1752" s="1">
        <v>1748385763191</v>
      </c>
      <c r="C1752" s="1">
        <v>1748385763249</v>
      </c>
      <c r="D1752" s="1">
        <v>1748385763264</v>
      </c>
      <c r="E1752" s="1">
        <v>1748385763295</v>
      </c>
      <c r="F1752" s="1">
        <v>101</v>
      </c>
      <c r="G1752" s="1">
        <v>99</v>
      </c>
      <c r="H1752" s="1">
        <v>99</v>
      </c>
      <c r="I1752" s="1">
        <v>104</v>
      </c>
      <c r="N1752" s="1">
        <v>15</v>
      </c>
      <c r="W1752" s="1">
        <f t="shared" si="138"/>
        <v>95</v>
      </c>
      <c r="X1752" s="1">
        <f t="shared" si="140"/>
        <v>12</v>
      </c>
      <c r="Y1752" s="1"/>
      <c r="Z1752" s="1"/>
      <c r="AA1752" s="1"/>
      <c r="AB1752" s="1"/>
      <c r="AC1752">
        <f t="shared" si="139"/>
        <v>97</v>
      </c>
      <c r="AD1752">
        <f t="shared" si="141"/>
        <v>7</v>
      </c>
      <c r="AI1752">
        <f t="shared" si="142"/>
        <v>3</v>
      </c>
      <c r="AN1752">
        <f t="shared" si="143"/>
        <v>2</v>
      </c>
    </row>
    <row r="1753" spans="1:40" x14ac:dyDescent="0.35">
      <c r="A1753" s="1">
        <v>1752</v>
      </c>
      <c r="B1753" s="1">
        <v>1748385763291</v>
      </c>
      <c r="C1753" s="1">
        <v>1748385763344</v>
      </c>
      <c r="D1753" s="1">
        <v>1748385763361</v>
      </c>
      <c r="E1753" s="1">
        <v>1748385763392</v>
      </c>
      <c r="F1753" s="1">
        <v>100</v>
      </c>
      <c r="G1753" s="1">
        <v>99</v>
      </c>
      <c r="H1753" s="1">
        <v>99</v>
      </c>
      <c r="I1753" s="1">
        <v>101</v>
      </c>
      <c r="N1753" s="1">
        <v>17</v>
      </c>
      <c r="W1753" s="1">
        <f t="shared" si="138"/>
        <v>98</v>
      </c>
      <c r="X1753" s="1">
        <f t="shared" si="140"/>
        <v>3</v>
      </c>
      <c r="Y1753" s="1"/>
      <c r="Z1753" s="1"/>
      <c r="AA1753" s="1"/>
      <c r="AB1753" s="1"/>
      <c r="AC1753">
        <f t="shared" si="139"/>
        <v>97</v>
      </c>
      <c r="AD1753">
        <f t="shared" si="141"/>
        <v>0</v>
      </c>
      <c r="AI1753">
        <f t="shared" si="142"/>
        <v>2</v>
      </c>
      <c r="AN1753">
        <f t="shared" si="143"/>
        <v>3</v>
      </c>
    </row>
    <row r="1754" spans="1:40" x14ac:dyDescent="0.35">
      <c r="A1754" s="1">
        <v>1753</v>
      </c>
      <c r="B1754" s="1">
        <v>1748385763390</v>
      </c>
      <c r="C1754" s="1">
        <v>1748385763442</v>
      </c>
      <c r="D1754" s="1">
        <v>1748385763458</v>
      </c>
      <c r="E1754" s="1">
        <v>1748385763488</v>
      </c>
      <c r="F1754" s="1">
        <v>99</v>
      </c>
      <c r="G1754" s="1">
        <v>99</v>
      </c>
      <c r="H1754" s="1">
        <v>99</v>
      </c>
      <c r="I1754" s="1">
        <v>98</v>
      </c>
      <c r="N1754" s="1">
        <v>16</v>
      </c>
      <c r="W1754" s="1">
        <f t="shared" si="138"/>
        <v>91</v>
      </c>
      <c r="X1754" s="1">
        <f t="shared" si="140"/>
        <v>7</v>
      </c>
      <c r="Y1754" s="1"/>
      <c r="Z1754" s="1"/>
      <c r="AA1754" s="1"/>
      <c r="AB1754" s="1"/>
      <c r="AC1754">
        <f t="shared" si="139"/>
        <v>91</v>
      </c>
      <c r="AD1754">
        <f t="shared" si="141"/>
        <v>6</v>
      </c>
      <c r="AI1754">
        <f t="shared" si="142"/>
        <v>1</v>
      </c>
      <c r="AN1754">
        <f t="shared" si="143"/>
        <v>3</v>
      </c>
    </row>
    <row r="1755" spans="1:40" x14ac:dyDescent="0.35">
      <c r="A1755" s="1">
        <v>1754</v>
      </c>
      <c r="B1755" s="1">
        <v>1748385763491</v>
      </c>
      <c r="C1755" s="1">
        <v>1748385763533</v>
      </c>
      <c r="D1755" s="1">
        <v>1748385763549</v>
      </c>
      <c r="E1755" s="1">
        <v>1748385763580</v>
      </c>
      <c r="F1755" s="1">
        <v>101</v>
      </c>
      <c r="G1755" s="1">
        <v>98</v>
      </c>
      <c r="H1755" s="1">
        <v>98</v>
      </c>
      <c r="I1755" s="1">
        <v>89</v>
      </c>
      <c r="N1755" s="1">
        <v>16</v>
      </c>
      <c r="W1755" s="1">
        <f t="shared" ref="W1755:W1818" si="144">C1756-C1755</f>
        <v>97</v>
      </c>
      <c r="X1755" s="1">
        <f t="shared" si="140"/>
        <v>6</v>
      </c>
      <c r="Y1755" s="1"/>
      <c r="Z1755" s="1"/>
      <c r="AA1755" s="1"/>
      <c r="AB1755" s="1"/>
      <c r="AC1755">
        <f t="shared" ref="AC1755:AC1818" si="145">ABS(D1756-D1755)</f>
        <v>97</v>
      </c>
      <c r="AD1755">
        <f t="shared" si="141"/>
        <v>6</v>
      </c>
      <c r="AI1755">
        <f t="shared" si="142"/>
        <v>0</v>
      </c>
      <c r="AN1755">
        <f t="shared" si="143"/>
        <v>9</v>
      </c>
    </row>
    <row r="1756" spans="1:40" x14ac:dyDescent="0.35">
      <c r="A1756" s="1">
        <v>1755</v>
      </c>
      <c r="B1756" s="1">
        <v>1748385763590</v>
      </c>
      <c r="C1756" s="1">
        <v>1748385763630</v>
      </c>
      <c r="D1756" s="1">
        <v>1748385763646</v>
      </c>
      <c r="E1756" s="1">
        <v>1748385763677</v>
      </c>
      <c r="F1756" s="1">
        <v>99</v>
      </c>
      <c r="G1756" s="1">
        <v>98</v>
      </c>
      <c r="H1756" s="1">
        <v>98</v>
      </c>
      <c r="I1756" s="1">
        <v>87</v>
      </c>
      <c r="N1756" s="1">
        <v>16</v>
      </c>
      <c r="W1756" s="1">
        <f t="shared" si="144"/>
        <v>101</v>
      </c>
      <c r="X1756" s="1">
        <f t="shared" ref="X1756:X1819" si="146">ABS(W1756-W1755)</f>
        <v>4</v>
      </c>
      <c r="Y1756" s="1"/>
      <c r="Z1756" s="1"/>
      <c r="AA1756" s="1"/>
      <c r="AB1756" s="1"/>
      <c r="AC1756">
        <f t="shared" si="145"/>
        <v>102</v>
      </c>
      <c r="AD1756">
        <f t="shared" ref="AD1756:AD1819" si="147">ABS(AC1756-AC1755)</f>
        <v>5</v>
      </c>
      <c r="AI1756">
        <f t="shared" ref="AI1756:AI1819" si="148">ABS(N1756-N1755)</f>
        <v>0</v>
      </c>
      <c r="AN1756">
        <f t="shared" ref="AN1756:AN1819" si="149">ABS(I1756-I1755)</f>
        <v>2</v>
      </c>
    </row>
    <row r="1757" spans="1:40" x14ac:dyDescent="0.35">
      <c r="A1757" s="1">
        <v>1756</v>
      </c>
      <c r="B1757" s="1">
        <v>1748385763692</v>
      </c>
      <c r="C1757" s="1">
        <v>1748385763731</v>
      </c>
      <c r="D1757" s="1">
        <v>1748385763748</v>
      </c>
      <c r="E1757" s="1">
        <v>1748385763778</v>
      </c>
      <c r="F1757" s="1">
        <v>102</v>
      </c>
      <c r="G1757" s="1">
        <v>98</v>
      </c>
      <c r="H1757" s="1">
        <v>98</v>
      </c>
      <c r="I1757" s="1">
        <v>86</v>
      </c>
      <c r="N1757" s="1">
        <v>17</v>
      </c>
      <c r="W1757" s="1">
        <f t="shared" si="144"/>
        <v>100</v>
      </c>
      <c r="X1757" s="1">
        <f t="shared" si="146"/>
        <v>1</v>
      </c>
      <c r="Y1757" s="1"/>
      <c r="Z1757" s="1"/>
      <c r="AA1757" s="1"/>
      <c r="AB1757" s="1"/>
      <c r="AC1757">
        <f t="shared" si="145"/>
        <v>100</v>
      </c>
      <c r="AD1757">
        <f t="shared" si="147"/>
        <v>2</v>
      </c>
      <c r="AI1757">
        <f t="shared" si="148"/>
        <v>1</v>
      </c>
      <c r="AN1757">
        <f t="shared" si="149"/>
        <v>1</v>
      </c>
    </row>
    <row r="1758" spans="1:40" x14ac:dyDescent="0.35">
      <c r="A1758" s="1">
        <v>1757</v>
      </c>
      <c r="B1758" s="1">
        <v>1748385763791</v>
      </c>
      <c r="C1758" s="1">
        <v>1748385763831</v>
      </c>
      <c r="D1758" s="1">
        <v>1748385763848</v>
      </c>
      <c r="E1758" s="1">
        <v>1748385763879</v>
      </c>
      <c r="F1758" s="1">
        <v>99</v>
      </c>
      <c r="G1758" s="1">
        <v>98</v>
      </c>
      <c r="H1758" s="1">
        <v>98</v>
      </c>
      <c r="I1758" s="1">
        <v>88</v>
      </c>
      <c r="N1758" s="1">
        <v>17</v>
      </c>
      <c r="W1758" s="1">
        <f t="shared" si="144"/>
        <v>101</v>
      </c>
      <c r="X1758" s="1">
        <f t="shared" si="146"/>
        <v>1</v>
      </c>
      <c r="Y1758" s="1"/>
      <c r="Z1758" s="1"/>
      <c r="AA1758" s="1"/>
      <c r="AB1758" s="1"/>
      <c r="AC1758">
        <f t="shared" si="145"/>
        <v>102</v>
      </c>
      <c r="AD1758">
        <f t="shared" si="147"/>
        <v>2</v>
      </c>
      <c r="AI1758">
        <f t="shared" si="148"/>
        <v>0</v>
      </c>
      <c r="AN1758">
        <f t="shared" si="149"/>
        <v>2</v>
      </c>
    </row>
    <row r="1759" spans="1:40" x14ac:dyDescent="0.35">
      <c r="A1759" s="1">
        <v>1758</v>
      </c>
      <c r="B1759" s="1">
        <v>1748385763891</v>
      </c>
      <c r="C1759" s="1">
        <v>1748385763932</v>
      </c>
      <c r="D1759" s="1">
        <v>1748385763950</v>
      </c>
      <c r="E1759" s="1">
        <v>1748385763980</v>
      </c>
      <c r="F1759" s="1">
        <v>100</v>
      </c>
      <c r="G1759" s="1">
        <v>98</v>
      </c>
      <c r="H1759" s="1">
        <v>98</v>
      </c>
      <c r="I1759" s="1">
        <v>89</v>
      </c>
      <c r="N1759" s="1">
        <v>18</v>
      </c>
      <c r="W1759" s="1">
        <f t="shared" si="144"/>
        <v>98</v>
      </c>
      <c r="X1759" s="1">
        <f t="shared" si="146"/>
        <v>3</v>
      </c>
      <c r="Y1759" s="1"/>
      <c r="Z1759" s="1"/>
      <c r="AA1759" s="1"/>
      <c r="AB1759" s="1"/>
      <c r="AC1759">
        <f t="shared" si="145"/>
        <v>97</v>
      </c>
      <c r="AD1759">
        <f t="shared" si="147"/>
        <v>5</v>
      </c>
      <c r="AI1759">
        <f t="shared" si="148"/>
        <v>1</v>
      </c>
      <c r="AN1759">
        <f t="shared" si="149"/>
        <v>1</v>
      </c>
    </row>
    <row r="1760" spans="1:40" x14ac:dyDescent="0.35">
      <c r="A1760" s="1">
        <v>1759</v>
      </c>
      <c r="B1760" s="1">
        <v>1748385763991</v>
      </c>
      <c r="C1760" s="1">
        <v>1748385764030</v>
      </c>
      <c r="D1760" s="1">
        <v>1748385764047</v>
      </c>
      <c r="E1760" s="1">
        <v>1748385764077</v>
      </c>
      <c r="F1760" s="1">
        <v>100</v>
      </c>
      <c r="G1760" s="1">
        <v>98</v>
      </c>
      <c r="H1760" s="1">
        <v>98</v>
      </c>
      <c r="I1760" s="1">
        <v>86</v>
      </c>
      <c r="N1760" s="1">
        <v>17</v>
      </c>
      <c r="W1760" s="1">
        <f t="shared" si="144"/>
        <v>100</v>
      </c>
      <c r="X1760" s="1">
        <f t="shared" si="146"/>
        <v>2</v>
      </c>
      <c r="Y1760" s="1"/>
      <c r="Z1760" s="1"/>
      <c r="AA1760" s="1"/>
      <c r="AB1760" s="1"/>
      <c r="AC1760">
        <f t="shared" si="145"/>
        <v>99</v>
      </c>
      <c r="AD1760">
        <f t="shared" si="147"/>
        <v>2</v>
      </c>
      <c r="AI1760">
        <f t="shared" si="148"/>
        <v>1</v>
      </c>
      <c r="AN1760">
        <f t="shared" si="149"/>
        <v>3</v>
      </c>
    </row>
    <row r="1761" spans="1:40" x14ac:dyDescent="0.35">
      <c r="A1761" s="1">
        <v>1760</v>
      </c>
      <c r="B1761" s="1">
        <v>1748385764091</v>
      </c>
      <c r="C1761" s="1">
        <v>1748385764130</v>
      </c>
      <c r="D1761" s="1">
        <v>1748385764146</v>
      </c>
      <c r="E1761" s="1">
        <v>1748385764176</v>
      </c>
      <c r="F1761" s="1">
        <v>100</v>
      </c>
      <c r="G1761" s="1">
        <v>98</v>
      </c>
      <c r="H1761" s="1">
        <v>98</v>
      </c>
      <c r="I1761" s="1">
        <v>85</v>
      </c>
      <c r="N1761" s="1">
        <v>16</v>
      </c>
      <c r="W1761" s="1">
        <f t="shared" si="144"/>
        <v>100</v>
      </c>
      <c r="X1761" s="1">
        <f t="shared" si="146"/>
        <v>0</v>
      </c>
      <c r="Y1761" s="1"/>
      <c r="Z1761" s="1"/>
      <c r="AA1761" s="1"/>
      <c r="AB1761" s="1"/>
      <c r="AC1761">
        <f t="shared" si="145"/>
        <v>100</v>
      </c>
      <c r="AD1761">
        <f t="shared" si="147"/>
        <v>1</v>
      </c>
      <c r="AI1761">
        <f t="shared" si="148"/>
        <v>1</v>
      </c>
      <c r="AN1761">
        <f t="shared" si="149"/>
        <v>1</v>
      </c>
    </row>
    <row r="1762" spans="1:40" x14ac:dyDescent="0.35">
      <c r="A1762" s="1">
        <v>1761</v>
      </c>
      <c r="B1762" s="1">
        <v>1748385764191</v>
      </c>
      <c r="C1762" s="1">
        <v>1748385764230</v>
      </c>
      <c r="D1762" s="1">
        <v>1748385764246</v>
      </c>
      <c r="E1762" s="1">
        <v>1748385764275</v>
      </c>
      <c r="F1762" s="1">
        <v>100</v>
      </c>
      <c r="G1762" s="1">
        <v>98</v>
      </c>
      <c r="H1762" s="1">
        <v>98</v>
      </c>
      <c r="I1762" s="1">
        <v>84</v>
      </c>
      <c r="N1762" s="1">
        <v>16</v>
      </c>
      <c r="W1762" s="1">
        <f t="shared" si="144"/>
        <v>99</v>
      </c>
      <c r="X1762" s="1">
        <f t="shared" si="146"/>
        <v>1</v>
      </c>
      <c r="Y1762" s="1"/>
      <c r="Z1762" s="1"/>
      <c r="AA1762" s="1"/>
      <c r="AB1762" s="1"/>
      <c r="AC1762">
        <f t="shared" si="145"/>
        <v>102</v>
      </c>
      <c r="AD1762">
        <f t="shared" si="147"/>
        <v>2</v>
      </c>
      <c r="AI1762">
        <f t="shared" si="148"/>
        <v>0</v>
      </c>
      <c r="AN1762">
        <f t="shared" si="149"/>
        <v>1</v>
      </c>
    </row>
    <row r="1763" spans="1:40" x14ac:dyDescent="0.35">
      <c r="A1763" s="1">
        <v>1762</v>
      </c>
      <c r="B1763" s="1">
        <v>1748385764291</v>
      </c>
      <c r="C1763" s="1">
        <v>1748385764329</v>
      </c>
      <c r="D1763" s="1">
        <v>1748385764348</v>
      </c>
      <c r="E1763" s="1">
        <v>1748385764378</v>
      </c>
      <c r="F1763" s="1">
        <v>100</v>
      </c>
      <c r="G1763" s="1">
        <v>98</v>
      </c>
      <c r="H1763" s="1">
        <v>98</v>
      </c>
      <c r="I1763" s="1">
        <v>87</v>
      </c>
      <c r="N1763" s="1">
        <v>19</v>
      </c>
      <c r="W1763" s="1">
        <f t="shared" si="144"/>
        <v>102</v>
      </c>
      <c r="X1763" s="1">
        <f t="shared" si="146"/>
        <v>3</v>
      </c>
      <c r="Y1763" s="1"/>
      <c r="Z1763" s="1"/>
      <c r="AA1763" s="1"/>
      <c r="AB1763" s="1"/>
      <c r="AC1763">
        <f t="shared" si="145"/>
        <v>98</v>
      </c>
      <c r="AD1763">
        <f t="shared" si="147"/>
        <v>4</v>
      </c>
      <c r="AI1763">
        <f t="shared" si="148"/>
        <v>3</v>
      </c>
      <c r="AN1763">
        <f t="shared" si="149"/>
        <v>3</v>
      </c>
    </row>
    <row r="1764" spans="1:40" x14ac:dyDescent="0.35">
      <c r="A1764" s="1">
        <v>1763</v>
      </c>
      <c r="B1764" s="1">
        <v>1748385764391</v>
      </c>
      <c r="C1764" s="1">
        <v>1748385764431</v>
      </c>
      <c r="D1764" s="1">
        <v>1748385764446</v>
      </c>
      <c r="E1764" s="1">
        <v>1748385764477</v>
      </c>
      <c r="F1764" s="1">
        <v>100</v>
      </c>
      <c r="G1764" s="1">
        <v>98</v>
      </c>
      <c r="H1764" s="1">
        <v>98</v>
      </c>
      <c r="I1764" s="1">
        <v>86</v>
      </c>
      <c r="N1764" s="1">
        <v>15</v>
      </c>
      <c r="W1764" s="1">
        <f t="shared" si="144"/>
        <v>100</v>
      </c>
      <c r="X1764" s="1">
        <f t="shared" si="146"/>
        <v>2</v>
      </c>
      <c r="Y1764" s="1"/>
      <c r="Z1764" s="1"/>
      <c r="AA1764" s="1"/>
      <c r="AB1764" s="1"/>
      <c r="AC1764">
        <f t="shared" si="145"/>
        <v>100</v>
      </c>
      <c r="AD1764">
        <f t="shared" si="147"/>
        <v>2</v>
      </c>
      <c r="AI1764">
        <f t="shared" si="148"/>
        <v>4</v>
      </c>
      <c r="AN1764">
        <f t="shared" si="149"/>
        <v>1</v>
      </c>
    </row>
    <row r="1765" spans="1:40" x14ac:dyDescent="0.35">
      <c r="A1765" s="1">
        <v>1764</v>
      </c>
      <c r="B1765" s="1">
        <v>1748385764491</v>
      </c>
      <c r="C1765" s="1">
        <v>1748385764531</v>
      </c>
      <c r="D1765" s="1">
        <v>1748385764546</v>
      </c>
      <c r="E1765" s="1">
        <v>1748385764575</v>
      </c>
      <c r="F1765" s="1">
        <v>100</v>
      </c>
      <c r="G1765" s="1">
        <v>99</v>
      </c>
      <c r="H1765" s="1">
        <v>98</v>
      </c>
      <c r="I1765" s="1">
        <v>84</v>
      </c>
      <c r="N1765" s="1">
        <v>15</v>
      </c>
      <c r="W1765" s="1">
        <f t="shared" si="144"/>
        <v>99</v>
      </c>
      <c r="X1765" s="1">
        <f t="shared" si="146"/>
        <v>1</v>
      </c>
      <c r="Y1765" s="1"/>
      <c r="Z1765" s="1"/>
      <c r="AA1765" s="1"/>
      <c r="AB1765" s="1"/>
      <c r="AC1765">
        <f t="shared" si="145"/>
        <v>100</v>
      </c>
      <c r="AD1765">
        <f t="shared" si="147"/>
        <v>0</v>
      </c>
      <c r="AI1765">
        <f t="shared" si="148"/>
        <v>0</v>
      </c>
      <c r="AN1765">
        <f t="shared" si="149"/>
        <v>2</v>
      </c>
    </row>
    <row r="1766" spans="1:40" x14ac:dyDescent="0.35">
      <c r="A1766" s="1">
        <v>1765</v>
      </c>
      <c r="B1766" s="1">
        <v>1748385764591</v>
      </c>
      <c r="C1766" s="1">
        <v>1748385764630</v>
      </c>
      <c r="D1766" s="1">
        <v>1748385764646</v>
      </c>
      <c r="E1766" s="1">
        <v>1748385764675</v>
      </c>
      <c r="F1766" s="1">
        <v>100</v>
      </c>
      <c r="G1766" s="1">
        <v>98</v>
      </c>
      <c r="H1766" s="1">
        <v>98</v>
      </c>
      <c r="I1766" s="1">
        <v>84</v>
      </c>
      <c r="N1766" s="1">
        <v>16</v>
      </c>
      <c r="W1766" s="1">
        <f t="shared" si="144"/>
        <v>101</v>
      </c>
      <c r="X1766" s="1">
        <f t="shared" si="146"/>
        <v>2</v>
      </c>
      <c r="Y1766" s="1"/>
      <c r="Z1766" s="1"/>
      <c r="AA1766" s="1"/>
      <c r="AB1766" s="1"/>
      <c r="AC1766">
        <f t="shared" si="145"/>
        <v>101</v>
      </c>
      <c r="AD1766">
        <f t="shared" si="147"/>
        <v>1</v>
      </c>
      <c r="AI1766">
        <f t="shared" si="148"/>
        <v>1</v>
      </c>
      <c r="AN1766">
        <f t="shared" si="149"/>
        <v>0</v>
      </c>
    </row>
    <row r="1767" spans="1:40" x14ac:dyDescent="0.35">
      <c r="A1767" s="1">
        <v>1766</v>
      </c>
      <c r="B1767" s="1">
        <v>1748385764691</v>
      </c>
      <c r="C1767" s="1">
        <v>1748385764731</v>
      </c>
      <c r="D1767" s="1">
        <v>1748385764747</v>
      </c>
      <c r="E1767" s="1">
        <v>1748385764779</v>
      </c>
      <c r="F1767" s="1">
        <v>100</v>
      </c>
      <c r="G1767" s="1">
        <v>99</v>
      </c>
      <c r="H1767" s="1">
        <v>99</v>
      </c>
      <c r="I1767" s="1">
        <v>88</v>
      </c>
      <c r="N1767" s="1">
        <v>16</v>
      </c>
      <c r="W1767" s="1">
        <f t="shared" si="144"/>
        <v>100</v>
      </c>
      <c r="X1767" s="1">
        <f t="shared" si="146"/>
        <v>1</v>
      </c>
      <c r="Y1767" s="1"/>
      <c r="Z1767" s="1"/>
      <c r="AA1767" s="1"/>
      <c r="AB1767" s="1"/>
      <c r="AC1767">
        <f t="shared" si="145"/>
        <v>102</v>
      </c>
      <c r="AD1767">
        <f t="shared" si="147"/>
        <v>1</v>
      </c>
      <c r="AI1767">
        <f t="shared" si="148"/>
        <v>0</v>
      </c>
      <c r="AN1767">
        <f t="shared" si="149"/>
        <v>4</v>
      </c>
    </row>
    <row r="1768" spans="1:40" x14ac:dyDescent="0.35">
      <c r="A1768" s="1">
        <v>1767</v>
      </c>
      <c r="B1768" s="1">
        <v>1748385764791</v>
      </c>
      <c r="C1768" s="1">
        <v>1748385764831</v>
      </c>
      <c r="D1768" s="1">
        <v>1748385764849</v>
      </c>
      <c r="E1768" s="1">
        <v>1748385764879</v>
      </c>
      <c r="F1768" s="1">
        <v>100</v>
      </c>
      <c r="G1768" s="1">
        <v>99</v>
      </c>
      <c r="H1768" s="1">
        <v>99</v>
      </c>
      <c r="I1768" s="1">
        <v>88</v>
      </c>
      <c r="N1768" s="1">
        <v>18</v>
      </c>
      <c r="W1768" s="1">
        <f t="shared" si="144"/>
        <v>100</v>
      </c>
      <c r="X1768" s="1">
        <f t="shared" si="146"/>
        <v>0</v>
      </c>
      <c r="Y1768" s="1"/>
      <c r="Z1768" s="1"/>
      <c r="AA1768" s="1"/>
      <c r="AB1768" s="1"/>
      <c r="AC1768">
        <f t="shared" si="145"/>
        <v>98</v>
      </c>
      <c r="AD1768">
        <f t="shared" si="147"/>
        <v>4</v>
      </c>
      <c r="AI1768">
        <f t="shared" si="148"/>
        <v>2</v>
      </c>
      <c r="AN1768">
        <f t="shared" si="149"/>
        <v>0</v>
      </c>
    </row>
    <row r="1769" spans="1:40" x14ac:dyDescent="0.35">
      <c r="A1769" s="1">
        <v>1768</v>
      </c>
      <c r="B1769" s="1">
        <v>1748385764891</v>
      </c>
      <c r="C1769" s="1">
        <v>1748385764931</v>
      </c>
      <c r="D1769" s="1">
        <v>1748385764947</v>
      </c>
      <c r="E1769" s="1">
        <v>1748385764976</v>
      </c>
      <c r="F1769" s="1">
        <v>100</v>
      </c>
      <c r="G1769" s="1">
        <v>99</v>
      </c>
      <c r="H1769" s="1">
        <v>99</v>
      </c>
      <c r="I1769" s="1">
        <v>85</v>
      </c>
      <c r="N1769" s="1">
        <v>16</v>
      </c>
      <c r="W1769" s="1">
        <f t="shared" si="144"/>
        <v>101</v>
      </c>
      <c r="X1769" s="1">
        <f t="shared" si="146"/>
        <v>1</v>
      </c>
      <c r="Y1769" s="1"/>
      <c r="Z1769" s="1"/>
      <c r="AA1769" s="1"/>
      <c r="AB1769" s="1"/>
      <c r="AC1769">
        <f t="shared" si="145"/>
        <v>102</v>
      </c>
      <c r="AD1769">
        <f t="shared" si="147"/>
        <v>4</v>
      </c>
      <c r="AI1769">
        <f t="shared" si="148"/>
        <v>2</v>
      </c>
      <c r="AN1769">
        <f t="shared" si="149"/>
        <v>3</v>
      </c>
    </row>
    <row r="1770" spans="1:40" x14ac:dyDescent="0.35">
      <c r="A1770" s="1">
        <v>1769</v>
      </c>
      <c r="B1770" s="1">
        <v>1748385764992</v>
      </c>
      <c r="C1770" s="1">
        <v>1748385765032</v>
      </c>
      <c r="D1770" s="1">
        <v>1748385765049</v>
      </c>
      <c r="E1770" s="1">
        <v>1748385765078</v>
      </c>
      <c r="F1770" s="1">
        <v>101</v>
      </c>
      <c r="G1770" s="1">
        <v>99</v>
      </c>
      <c r="H1770" s="1">
        <v>99</v>
      </c>
      <c r="I1770" s="1">
        <v>86</v>
      </c>
      <c r="N1770" s="1">
        <v>17</v>
      </c>
      <c r="W1770" s="1">
        <f t="shared" si="144"/>
        <v>99</v>
      </c>
      <c r="X1770" s="1">
        <f t="shared" si="146"/>
        <v>2</v>
      </c>
      <c r="Y1770" s="1"/>
      <c r="Z1770" s="1"/>
      <c r="AA1770" s="1"/>
      <c r="AB1770" s="1"/>
      <c r="AC1770">
        <f t="shared" si="145"/>
        <v>99</v>
      </c>
      <c r="AD1770">
        <f t="shared" si="147"/>
        <v>3</v>
      </c>
      <c r="AI1770">
        <f t="shared" si="148"/>
        <v>1</v>
      </c>
      <c r="AN1770">
        <f t="shared" si="149"/>
        <v>1</v>
      </c>
    </row>
    <row r="1771" spans="1:40" x14ac:dyDescent="0.35">
      <c r="A1771" s="1">
        <v>1770</v>
      </c>
      <c r="B1771" s="1">
        <v>1748385765091</v>
      </c>
      <c r="C1771" s="1">
        <v>1748385765131</v>
      </c>
      <c r="D1771" s="1">
        <v>1748385765148</v>
      </c>
      <c r="E1771" s="1">
        <v>1748385765179</v>
      </c>
      <c r="F1771" s="1">
        <v>99</v>
      </c>
      <c r="G1771" s="1">
        <v>99</v>
      </c>
      <c r="H1771" s="1">
        <v>99</v>
      </c>
      <c r="I1771" s="1">
        <v>88</v>
      </c>
      <c r="N1771" s="1">
        <v>17</v>
      </c>
      <c r="W1771" s="1">
        <f t="shared" si="144"/>
        <v>100</v>
      </c>
      <c r="X1771" s="1">
        <f t="shared" si="146"/>
        <v>1</v>
      </c>
      <c r="Y1771" s="1"/>
      <c r="Z1771" s="1"/>
      <c r="AA1771" s="1"/>
      <c r="AB1771" s="1"/>
      <c r="AC1771">
        <f t="shared" si="145"/>
        <v>101</v>
      </c>
      <c r="AD1771">
        <f t="shared" si="147"/>
        <v>2</v>
      </c>
      <c r="AI1771">
        <f t="shared" si="148"/>
        <v>0</v>
      </c>
      <c r="AN1771">
        <f t="shared" si="149"/>
        <v>2</v>
      </c>
    </row>
    <row r="1772" spans="1:40" x14ac:dyDescent="0.35">
      <c r="A1772" s="1">
        <v>1771</v>
      </c>
      <c r="B1772" s="1">
        <v>1748385765191</v>
      </c>
      <c r="C1772" s="1">
        <v>1748385765231</v>
      </c>
      <c r="D1772" s="1">
        <v>1748385765249</v>
      </c>
      <c r="E1772" s="1">
        <v>1748385765278</v>
      </c>
      <c r="F1772" s="1">
        <v>100</v>
      </c>
      <c r="G1772" s="1">
        <v>99</v>
      </c>
      <c r="H1772" s="1">
        <v>99</v>
      </c>
      <c r="I1772" s="1">
        <v>87</v>
      </c>
      <c r="N1772" s="1">
        <v>18</v>
      </c>
      <c r="W1772" s="1">
        <f t="shared" si="144"/>
        <v>99</v>
      </c>
      <c r="X1772" s="1">
        <f t="shared" si="146"/>
        <v>1</v>
      </c>
      <c r="Y1772" s="1"/>
      <c r="Z1772" s="1"/>
      <c r="AA1772" s="1"/>
      <c r="AB1772" s="1"/>
      <c r="AC1772">
        <f t="shared" si="145"/>
        <v>98</v>
      </c>
      <c r="AD1772">
        <f t="shared" si="147"/>
        <v>3</v>
      </c>
      <c r="AI1772">
        <f t="shared" si="148"/>
        <v>1</v>
      </c>
      <c r="AN1772">
        <f t="shared" si="149"/>
        <v>1</v>
      </c>
    </row>
    <row r="1773" spans="1:40" x14ac:dyDescent="0.35">
      <c r="A1773" s="1">
        <v>1772</v>
      </c>
      <c r="B1773" s="1">
        <v>1748385765291</v>
      </c>
      <c r="C1773" s="1">
        <v>1748385765330</v>
      </c>
      <c r="D1773" s="1">
        <v>1748385765347</v>
      </c>
      <c r="E1773" s="1">
        <v>1748385765377</v>
      </c>
      <c r="F1773" s="1">
        <v>100</v>
      </c>
      <c r="G1773" s="1">
        <v>99</v>
      </c>
      <c r="H1773" s="1">
        <v>99</v>
      </c>
      <c r="I1773" s="1">
        <v>86</v>
      </c>
      <c r="N1773" s="1">
        <v>17</v>
      </c>
      <c r="W1773" s="1">
        <f t="shared" si="144"/>
        <v>101</v>
      </c>
      <c r="X1773" s="1">
        <f t="shared" si="146"/>
        <v>2</v>
      </c>
      <c r="Y1773" s="1"/>
      <c r="Z1773" s="1"/>
      <c r="AA1773" s="1"/>
      <c r="AB1773" s="1"/>
      <c r="AC1773">
        <f t="shared" si="145"/>
        <v>102</v>
      </c>
      <c r="AD1773">
        <f t="shared" si="147"/>
        <v>4</v>
      </c>
      <c r="AI1773">
        <f t="shared" si="148"/>
        <v>1</v>
      </c>
      <c r="AN1773">
        <f t="shared" si="149"/>
        <v>1</v>
      </c>
    </row>
    <row r="1774" spans="1:40" x14ac:dyDescent="0.35">
      <c r="A1774" s="1">
        <v>1773</v>
      </c>
      <c r="B1774" s="1">
        <v>1748385765391</v>
      </c>
      <c r="C1774" s="1">
        <v>1748385765431</v>
      </c>
      <c r="D1774" s="1">
        <v>1748385765449</v>
      </c>
      <c r="E1774" s="1">
        <v>1748385765479</v>
      </c>
      <c r="F1774" s="1">
        <v>100</v>
      </c>
      <c r="G1774" s="1">
        <v>99</v>
      </c>
      <c r="H1774" s="1">
        <v>99</v>
      </c>
      <c r="I1774" s="1">
        <v>88</v>
      </c>
      <c r="N1774" s="1">
        <v>18</v>
      </c>
      <c r="W1774" s="1">
        <f t="shared" si="144"/>
        <v>100</v>
      </c>
      <c r="X1774" s="1">
        <f t="shared" si="146"/>
        <v>1</v>
      </c>
      <c r="Y1774" s="1"/>
      <c r="Z1774" s="1"/>
      <c r="AA1774" s="1"/>
      <c r="AB1774" s="1"/>
      <c r="AC1774">
        <f t="shared" si="145"/>
        <v>100</v>
      </c>
      <c r="AD1774">
        <f t="shared" si="147"/>
        <v>2</v>
      </c>
      <c r="AI1774">
        <f t="shared" si="148"/>
        <v>1</v>
      </c>
      <c r="AN1774">
        <f t="shared" si="149"/>
        <v>2</v>
      </c>
    </row>
    <row r="1775" spans="1:40" x14ac:dyDescent="0.35">
      <c r="A1775" s="1">
        <v>1774</v>
      </c>
      <c r="B1775" s="1">
        <v>1748385765491</v>
      </c>
      <c r="C1775" s="1">
        <v>1748385765531</v>
      </c>
      <c r="D1775" s="1">
        <v>1748385765549</v>
      </c>
      <c r="E1775" s="1">
        <v>1748385765580</v>
      </c>
      <c r="F1775" s="1">
        <v>100</v>
      </c>
      <c r="G1775" s="1">
        <v>99</v>
      </c>
      <c r="H1775" s="1">
        <v>99</v>
      </c>
      <c r="I1775" s="1">
        <v>89</v>
      </c>
      <c r="N1775" s="1">
        <v>18</v>
      </c>
      <c r="W1775" s="1">
        <f t="shared" si="144"/>
        <v>101</v>
      </c>
      <c r="X1775" s="1">
        <f t="shared" si="146"/>
        <v>1</v>
      </c>
      <c r="Y1775" s="1"/>
      <c r="Z1775" s="1"/>
      <c r="AA1775" s="1"/>
      <c r="AB1775" s="1"/>
      <c r="AC1775">
        <f t="shared" si="145"/>
        <v>108</v>
      </c>
      <c r="AD1775">
        <f t="shared" si="147"/>
        <v>8</v>
      </c>
      <c r="AI1775">
        <f t="shared" si="148"/>
        <v>0</v>
      </c>
      <c r="AN1775">
        <f t="shared" si="149"/>
        <v>1</v>
      </c>
    </row>
    <row r="1776" spans="1:40" x14ac:dyDescent="0.35">
      <c r="A1776" s="1">
        <v>1775</v>
      </c>
      <c r="B1776" s="1">
        <v>1748385765591</v>
      </c>
      <c r="C1776" s="1">
        <v>1748385765632</v>
      </c>
      <c r="D1776" s="1">
        <v>1748385765657</v>
      </c>
      <c r="E1776" s="1">
        <v>1748385765686</v>
      </c>
      <c r="F1776" s="1">
        <v>100</v>
      </c>
      <c r="G1776" s="1">
        <v>99</v>
      </c>
      <c r="H1776" s="1">
        <v>99</v>
      </c>
      <c r="I1776" s="1">
        <v>95</v>
      </c>
      <c r="N1776" s="1">
        <v>25</v>
      </c>
      <c r="W1776" s="1">
        <f t="shared" si="144"/>
        <v>98</v>
      </c>
      <c r="X1776" s="1">
        <f t="shared" si="146"/>
        <v>3</v>
      </c>
      <c r="Y1776" s="1"/>
      <c r="Z1776" s="1"/>
      <c r="AA1776" s="1"/>
      <c r="AB1776" s="1"/>
      <c r="AC1776">
        <f t="shared" si="145"/>
        <v>90</v>
      </c>
      <c r="AD1776">
        <f t="shared" si="147"/>
        <v>18</v>
      </c>
      <c r="AI1776">
        <f t="shared" si="148"/>
        <v>7</v>
      </c>
      <c r="AN1776">
        <f t="shared" si="149"/>
        <v>6</v>
      </c>
    </row>
    <row r="1777" spans="1:40" x14ac:dyDescent="0.35">
      <c r="A1777" s="1">
        <v>1776</v>
      </c>
      <c r="B1777" s="1">
        <v>1748385765691</v>
      </c>
      <c r="C1777" s="1">
        <v>1748385765730</v>
      </c>
      <c r="D1777" s="1">
        <v>1748385765747</v>
      </c>
      <c r="E1777" s="1">
        <v>1748385765777</v>
      </c>
      <c r="F1777" s="1">
        <v>100</v>
      </c>
      <c r="G1777" s="1">
        <v>99</v>
      </c>
      <c r="H1777" s="1">
        <v>99</v>
      </c>
      <c r="I1777" s="1">
        <v>86</v>
      </c>
      <c r="N1777" s="1">
        <v>17</v>
      </c>
      <c r="W1777" s="1">
        <f t="shared" si="144"/>
        <v>101</v>
      </c>
      <c r="X1777" s="1">
        <f t="shared" si="146"/>
        <v>3</v>
      </c>
      <c r="Y1777" s="1"/>
      <c r="Z1777" s="1"/>
      <c r="AA1777" s="1"/>
      <c r="AB1777" s="1"/>
      <c r="AC1777">
        <f t="shared" si="145"/>
        <v>102</v>
      </c>
      <c r="AD1777">
        <f t="shared" si="147"/>
        <v>12</v>
      </c>
      <c r="AI1777">
        <f t="shared" si="148"/>
        <v>8</v>
      </c>
      <c r="AN1777">
        <f t="shared" si="149"/>
        <v>9</v>
      </c>
    </row>
    <row r="1778" spans="1:40" x14ac:dyDescent="0.35">
      <c r="A1778" s="1">
        <v>1777</v>
      </c>
      <c r="B1778" s="1">
        <v>1748385765791</v>
      </c>
      <c r="C1778" s="1">
        <v>1748385765831</v>
      </c>
      <c r="D1778" s="1">
        <v>1748385765849</v>
      </c>
      <c r="E1778" s="1">
        <v>1748385765878</v>
      </c>
      <c r="F1778" s="1">
        <v>100</v>
      </c>
      <c r="G1778" s="1">
        <v>99</v>
      </c>
      <c r="H1778" s="1">
        <v>99</v>
      </c>
      <c r="I1778" s="1">
        <v>87</v>
      </c>
      <c r="N1778" s="1">
        <v>18</v>
      </c>
      <c r="W1778" s="1">
        <f t="shared" si="144"/>
        <v>100</v>
      </c>
      <c r="X1778" s="1">
        <f t="shared" si="146"/>
        <v>1</v>
      </c>
      <c r="Y1778" s="1"/>
      <c r="Z1778" s="1"/>
      <c r="AA1778" s="1"/>
      <c r="AB1778" s="1"/>
      <c r="AC1778">
        <f t="shared" si="145"/>
        <v>98</v>
      </c>
      <c r="AD1778">
        <f t="shared" si="147"/>
        <v>4</v>
      </c>
      <c r="AI1778">
        <f t="shared" si="148"/>
        <v>1</v>
      </c>
      <c r="AN1778">
        <f t="shared" si="149"/>
        <v>1</v>
      </c>
    </row>
    <row r="1779" spans="1:40" x14ac:dyDescent="0.35">
      <c r="A1779" s="1">
        <v>1778</v>
      </c>
      <c r="B1779" s="1">
        <v>1748385765891</v>
      </c>
      <c r="C1779" s="1">
        <v>1748385765931</v>
      </c>
      <c r="D1779" s="1">
        <v>1748385765947</v>
      </c>
      <c r="E1779" s="1">
        <v>1748385765979</v>
      </c>
      <c r="F1779" s="1">
        <v>100</v>
      </c>
      <c r="G1779" s="1">
        <v>99</v>
      </c>
      <c r="H1779" s="1">
        <v>99</v>
      </c>
      <c r="I1779" s="1">
        <v>88</v>
      </c>
      <c r="N1779" s="1">
        <v>16</v>
      </c>
      <c r="W1779" s="1">
        <f t="shared" si="144"/>
        <v>99</v>
      </c>
      <c r="X1779" s="1">
        <f t="shared" si="146"/>
        <v>1</v>
      </c>
      <c r="Y1779" s="1"/>
      <c r="Z1779" s="1"/>
      <c r="AA1779" s="1"/>
      <c r="AB1779" s="1"/>
      <c r="AC1779">
        <f t="shared" si="145"/>
        <v>100</v>
      </c>
      <c r="AD1779">
        <f t="shared" si="147"/>
        <v>2</v>
      </c>
      <c r="AI1779">
        <f t="shared" si="148"/>
        <v>2</v>
      </c>
      <c r="AN1779">
        <f t="shared" si="149"/>
        <v>1</v>
      </c>
    </row>
    <row r="1780" spans="1:40" x14ac:dyDescent="0.35">
      <c r="A1780" s="1">
        <v>1779</v>
      </c>
      <c r="B1780" s="1">
        <v>1748385765991</v>
      </c>
      <c r="C1780" s="1">
        <v>1748385766030</v>
      </c>
      <c r="D1780" s="1">
        <v>1748385766047</v>
      </c>
      <c r="E1780" s="1">
        <v>1748385766076</v>
      </c>
      <c r="F1780" s="1">
        <v>100</v>
      </c>
      <c r="G1780" s="1">
        <v>99</v>
      </c>
      <c r="H1780" s="1">
        <v>99</v>
      </c>
      <c r="I1780" s="1">
        <v>85</v>
      </c>
      <c r="N1780" s="1">
        <v>17</v>
      </c>
      <c r="W1780" s="1">
        <f t="shared" si="144"/>
        <v>101</v>
      </c>
      <c r="X1780" s="1">
        <f t="shared" si="146"/>
        <v>2</v>
      </c>
      <c r="Y1780" s="1"/>
      <c r="Z1780" s="1"/>
      <c r="AA1780" s="1"/>
      <c r="AB1780" s="1"/>
      <c r="AC1780">
        <f t="shared" si="145"/>
        <v>100</v>
      </c>
      <c r="AD1780">
        <f t="shared" si="147"/>
        <v>0</v>
      </c>
      <c r="AI1780">
        <f t="shared" si="148"/>
        <v>1</v>
      </c>
      <c r="AN1780">
        <f t="shared" si="149"/>
        <v>3</v>
      </c>
    </row>
    <row r="1781" spans="1:40" x14ac:dyDescent="0.35">
      <c r="A1781" s="1">
        <v>1780</v>
      </c>
      <c r="B1781" s="1">
        <v>1748385766091</v>
      </c>
      <c r="C1781" s="1">
        <v>1748385766131</v>
      </c>
      <c r="D1781" s="1">
        <v>1748385766147</v>
      </c>
      <c r="E1781" s="1">
        <v>1748385766176</v>
      </c>
      <c r="F1781" s="1">
        <v>100</v>
      </c>
      <c r="G1781" s="1">
        <v>99</v>
      </c>
      <c r="H1781" s="1">
        <v>99</v>
      </c>
      <c r="I1781" s="1">
        <v>85</v>
      </c>
      <c r="N1781" s="1">
        <v>16</v>
      </c>
      <c r="W1781" s="1">
        <f t="shared" si="144"/>
        <v>100</v>
      </c>
      <c r="X1781" s="1">
        <f t="shared" si="146"/>
        <v>1</v>
      </c>
      <c r="Y1781" s="1"/>
      <c r="Z1781" s="1"/>
      <c r="AA1781" s="1"/>
      <c r="AB1781" s="1"/>
      <c r="AC1781">
        <f t="shared" si="145"/>
        <v>102</v>
      </c>
      <c r="AD1781">
        <f t="shared" si="147"/>
        <v>2</v>
      </c>
      <c r="AI1781">
        <f t="shared" si="148"/>
        <v>1</v>
      </c>
      <c r="AN1781">
        <f t="shared" si="149"/>
        <v>0</v>
      </c>
    </row>
    <row r="1782" spans="1:40" x14ac:dyDescent="0.35">
      <c r="A1782" s="1">
        <v>1781</v>
      </c>
      <c r="B1782" s="1">
        <v>1748385766191</v>
      </c>
      <c r="C1782" s="1">
        <v>1748385766231</v>
      </c>
      <c r="D1782" s="1">
        <v>1748385766249</v>
      </c>
      <c r="E1782" s="1">
        <v>1748385766282</v>
      </c>
      <c r="F1782" s="1">
        <v>100</v>
      </c>
      <c r="G1782" s="1">
        <v>99</v>
      </c>
      <c r="H1782" s="1">
        <v>99</v>
      </c>
      <c r="I1782" s="1">
        <v>91</v>
      </c>
      <c r="N1782" s="1">
        <v>18</v>
      </c>
      <c r="W1782" s="1">
        <f t="shared" si="144"/>
        <v>117</v>
      </c>
      <c r="X1782" s="1">
        <f t="shared" si="146"/>
        <v>17</v>
      </c>
      <c r="Y1782" s="1"/>
      <c r="Z1782" s="1"/>
      <c r="AA1782" s="1"/>
      <c r="AB1782" s="1"/>
      <c r="AC1782">
        <f t="shared" si="145"/>
        <v>115</v>
      </c>
      <c r="AD1782">
        <f t="shared" si="147"/>
        <v>13</v>
      </c>
      <c r="AI1782">
        <f t="shared" si="148"/>
        <v>2</v>
      </c>
      <c r="AN1782">
        <f t="shared" si="149"/>
        <v>6</v>
      </c>
    </row>
    <row r="1783" spans="1:40" x14ac:dyDescent="0.35">
      <c r="A1783" s="1">
        <v>1782</v>
      </c>
      <c r="B1783" s="1">
        <v>1748385766291</v>
      </c>
      <c r="C1783" s="1">
        <v>1748385766348</v>
      </c>
      <c r="D1783" s="1">
        <v>1748385766364</v>
      </c>
      <c r="E1783" s="1">
        <v>1748385766397</v>
      </c>
      <c r="F1783" s="1">
        <v>100</v>
      </c>
      <c r="G1783" s="1">
        <v>100</v>
      </c>
      <c r="H1783" s="1">
        <v>100</v>
      </c>
      <c r="I1783" s="1">
        <v>106</v>
      </c>
      <c r="N1783" s="1">
        <v>16</v>
      </c>
      <c r="W1783" s="1">
        <f t="shared" si="144"/>
        <v>87</v>
      </c>
      <c r="X1783" s="1">
        <f t="shared" si="146"/>
        <v>30</v>
      </c>
      <c r="Y1783" s="1"/>
      <c r="Z1783" s="1"/>
      <c r="AA1783" s="1"/>
      <c r="AB1783" s="1"/>
      <c r="AC1783">
        <f t="shared" si="145"/>
        <v>88</v>
      </c>
      <c r="AD1783">
        <f t="shared" si="147"/>
        <v>27</v>
      </c>
      <c r="AI1783">
        <f t="shared" si="148"/>
        <v>2</v>
      </c>
      <c r="AN1783">
        <f t="shared" si="149"/>
        <v>15</v>
      </c>
    </row>
    <row r="1784" spans="1:40" x14ac:dyDescent="0.35">
      <c r="A1784" s="1">
        <v>1783</v>
      </c>
      <c r="B1784" s="1">
        <v>1748385766391</v>
      </c>
      <c r="C1784" s="1">
        <v>1748385766435</v>
      </c>
      <c r="D1784" s="1">
        <v>1748385766452</v>
      </c>
      <c r="E1784" s="1">
        <v>1748385766482</v>
      </c>
      <c r="F1784" s="1">
        <v>100</v>
      </c>
      <c r="G1784" s="1">
        <v>99</v>
      </c>
      <c r="H1784" s="1">
        <v>99</v>
      </c>
      <c r="I1784" s="1">
        <v>91</v>
      </c>
      <c r="N1784" s="1">
        <v>17</v>
      </c>
      <c r="W1784" s="1">
        <f t="shared" si="144"/>
        <v>95</v>
      </c>
      <c r="X1784" s="1">
        <f t="shared" si="146"/>
        <v>8</v>
      </c>
      <c r="Y1784" s="1"/>
      <c r="Z1784" s="1"/>
      <c r="AA1784" s="1"/>
      <c r="AB1784" s="1"/>
      <c r="AC1784">
        <f t="shared" si="145"/>
        <v>93</v>
      </c>
      <c r="AD1784">
        <f t="shared" si="147"/>
        <v>5</v>
      </c>
      <c r="AI1784">
        <f t="shared" si="148"/>
        <v>1</v>
      </c>
      <c r="AN1784">
        <f t="shared" si="149"/>
        <v>15</v>
      </c>
    </row>
    <row r="1785" spans="1:40" x14ac:dyDescent="0.35">
      <c r="A1785" s="1">
        <v>1784</v>
      </c>
      <c r="B1785" s="1">
        <v>1748385766491</v>
      </c>
      <c r="C1785" s="1">
        <v>1748385766530</v>
      </c>
      <c r="D1785" s="1">
        <v>1748385766545</v>
      </c>
      <c r="E1785" s="1">
        <v>1748385766575</v>
      </c>
      <c r="F1785" s="1">
        <v>100</v>
      </c>
      <c r="G1785" s="1">
        <v>99</v>
      </c>
      <c r="H1785" s="1">
        <v>99</v>
      </c>
      <c r="I1785" s="1">
        <v>84</v>
      </c>
      <c r="N1785" s="1">
        <v>15</v>
      </c>
      <c r="W1785" s="1">
        <f t="shared" si="144"/>
        <v>100</v>
      </c>
      <c r="X1785" s="1">
        <f t="shared" si="146"/>
        <v>5</v>
      </c>
      <c r="Y1785" s="1"/>
      <c r="Z1785" s="1"/>
      <c r="AA1785" s="1"/>
      <c r="AB1785" s="1"/>
      <c r="AC1785">
        <f t="shared" si="145"/>
        <v>101</v>
      </c>
      <c r="AD1785">
        <f t="shared" si="147"/>
        <v>8</v>
      </c>
      <c r="AI1785">
        <f t="shared" si="148"/>
        <v>2</v>
      </c>
      <c r="AN1785">
        <f t="shared" si="149"/>
        <v>7</v>
      </c>
    </row>
    <row r="1786" spans="1:40" x14ac:dyDescent="0.35">
      <c r="A1786" s="1">
        <v>1785</v>
      </c>
      <c r="B1786" s="1">
        <v>1748385766591</v>
      </c>
      <c r="C1786" s="1">
        <v>1748385766630</v>
      </c>
      <c r="D1786" s="1">
        <v>1748385766646</v>
      </c>
      <c r="E1786" s="1">
        <v>1748385766675</v>
      </c>
      <c r="F1786" s="1">
        <v>100</v>
      </c>
      <c r="G1786" s="1">
        <v>99</v>
      </c>
      <c r="H1786" s="1">
        <v>99</v>
      </c>
      <c r="I1786" s="1">
        <v>84</v>
      </c>
      <c r="N1786" s="1">
        <v>16</v>
      </c>
      <c r="W1786" s="1">
        <f t="shared" si="144"/>
        <v>102</v>
      </c>
      <c r="X1786" s="1">
        <f t="shared" si="146"/>
        <v>2</v>
      </c>
      <c r="Y1786" s="1"/>
      <c r="Z1786" s="1"/>
      <c r="AA1786" s="1"/>
      <c r="AB1786" s="1"/>
      <c r="AC1786">
        <f t="shared" si="145"/>
        <v>102</v>
      </c>
      <c r="AD1786">
        <f t="shared" si="147"/>
        <v>1</v>
      </c>
      <c r="AI1786">
        <f t="shared" si="148"/>
        <v>1</v>
      </c>
      <c r="AN1786">
        <f t="shared" si="149"/>
        <v>0</v>
      </c>
    </row>
    <row r="1787" spans="1:40" x14ac:dyDescent="0.35">
      <c r="A1787" s="1">
        <v>1786</v>
      </c>
      <c r="B1787" s="1">
        <v>1748385766692</v>
      </c>
      <c r="C1787" s="1">
        <v>1748385766732</v>
      </c>
      <c r="D1787" s="1">
        <v>1748385766748</v>
      </c>
      <c r="E1787" s="1">
        <v>1748385766779</v>
      </c>
      <c r="F1787" s="1">
        <v>101</v>
      </c>
      <c r="G1787" s="1">
        <v>99</v>
      </c>
      <c r="H1787" s="1">
        <v>99</v>
      </c>
      <c r="I1787" s="1">
        <v>87</v>
      </c>
      <c r="N1787" s="1">
        <v>16</v>
      </c>
      <c r="W1787" s="1">
        <f t="shared" si="144"/>
        <v>100</v>
      </c>
      <c r="X1787" s="1">
        <f t="shared" si="146"/>
        <v>2</v>
      </c>
      <c r="Y1787" s="1"/>
      <c r="Z1787" s="1"/>
      <c r="AA1787" s="1"/>
      <c r="AB1787" s="1"/>
      <c r="AC1787">
        <f t="shared" si="145"/>
        <v>100</v>
      </c>
      <c r="AD1787">
        <f t="shared" si="147"/>
        <v>2</v>
      </c>
      <c r="AI1787">
        <f t="shared" si="148"/>
        <v>0</v>
      </c>
      <c r="AN1787">
        <f t="shared" si="149"/>
        <v>3</v>
      </c>
    </row>
    <row r="1788" spans="1:40" x14ac:dyDescent="0.35">
      <c r="A1788" s="1">
        <v>1787</v>
      </c>
      <c r="B1788" s="1">
        <v>1748385766791</v>
      </c>
      <c r="C1788" s="1">
        <v>1748385766832</v>
      </c>
      <c r="D1788" s="1">
        <v>1748385766848</v>
      </c>
      <c r="E1788" s="1">
        <v>1748385766877</v>
      </c>
      <c r="F1788" s="1">
        <v>99</v>
      </c>
      <c r="G1788" s="1">
        <v>99</v>
      </c>
      <c r="H1788" s="1">
        <v>99</v>
      </c>
      <c r="I1788" s="1">
        <v>86</v>
      </c>
      <c r="N1788" s="1">
        <v>16</v>
      </c>
      <c r="W1788" s="1">
        <f t="shared" si="144"/>
        <v>99</v>
      </c>
      <c r="X1788" s="1">
        <f t="shared" si="146"/>
        <v>1</v>
      </c>
      <c r="Y1788" s="1"/>
      <c r="Z1788" s="1"/>
      <c r="AA1788" s="1"/>
      <c r="AB1788" s="1"/>
      <c r="AC1788">
        <f t="shared" si="145"/>
        <v>104</v>
      </c>
      <c r="AD1788">
        <f t="shared" si="147"/>
        <v>4</v>
      </c>
      <c r="AI1788">
        <f t="shared" si="148"/>
        <v>0</v>
      </c>
      <c r="AN1788">
        <f t="shared" si="149"/>
        <v>1</v>
      </c>
    </row>
    <row r="1789" spans="1:40" x14ac:dyDescent="0.35">
      <c r="A1789" s="1">
        <v>1788</v>
      </c>
      <c r="B1789" s="1">
        <v>1748385766891</v>
      </c>
      <c r="C1789" s="1">
        <v>1748385766931</v>
      </c>
      <c r="D1789" s="1">
        <v>1748385766952</v>
      </c>
      <c r="E1789" s="1">
        <v>1748385766982</v>
      </c>
      <c r="F1789" s="1">
        <v>100</v>
      </c>
      <c r="G1789" s="1">
        <v>99</v>
      </c>
      <c r="H1789" s="1">
        <v>99</v>
      </c>
      <c r="I1789" s="1">
        <v>91</v>
      </c>
      <c r="N1789" s="1">
        <v>21</v>
      </c>
      <c r="W1789" s="1">
        <f t="shared" si="144"/>
        <v>99</v>
      </c>
      <c r="X1789" s="1">
        <f t="shared" si="146"/>
        <v>0</v>
      </c>
      <c r="Y1789" s="1"/>
      <c r="Z1789" s="1"/>
      <c r="AA1789" s="1"/>
      <c r="AB1789" s="1"/>
      <c r="AC1789">
        <f t="shared" si="145"/>
        <v>95</v>
      </c>
      <c r="AD1789">
        <f t="shared" si="147"/>
        <v>9</v>
      </c>
      <c r="AI1789">
        <f t="shared" si="148"/>
        <v>5</v>
      </c>
      <c r="AN1789">
        <f t="shared" si="149"/>
        <v>5</v>
      </c>
    </row>
    <row r="1790" spans="1:40" x14ac:dyDescent="0.35">
      <c r="A1790" s="1">
        <v>1789</v>
      </c>
      <c r="B1790" s="1">
        <v>1748385766992</v>
      </c>
      <c r="C1790" s="1">
        <v>1748385767030</v>
      </c>
      <c r="D1790" s="1">
        <v>1748385767047</v>
      </c>
      <c r="E1790" s="1">
        <v>1748385767080</v>
      </c>
      <c r="F1790" s="1">
        <v>101</v>
      </c>
      <c r="G1790" s="1">
        <v>99</v>
      </c>
      <c r="H1790" s="1">
        <v>99</v>
      </c>
      <c r="I1790" s="1">
        <v>88</v>
      </c>
      <c r="N1790" s="1">
        <v>17</v>
      </c>
      <c r="W1790" s="1">
        <f t="shared" si="144"/>
        <v>102</v>
      </c>
      <c r="X1790" s="1">
        <f t="shared" si="146"/>
        <v>3</v>
      </c>
      <c r="Y1790" s="1"/>
      <c r="Z1790" s="1"/>
      <c r="AA1790" s="1"/>
      <c r="AB1790" s="1"/>
      <c r="AC1790">
        <f t="shared" si="145"/>
        <v>101</v>
      </c>
      <c r="AD1790">
        <f t="shared" si="147"/>
        <v>6</v>
      </c>
      <c r="AI1790">
        <f t="shared" si="148"/>
        <v>4</v>
      </c>
      <c r="AN1790">
        <f t="shared" si="149"/>
        <v>3</v>
      </c>
    </row>
    <row r="1791" spans="1:40" x14ac:dyDescent="0.35">
      <c r="A1791" s="1">
        <v>1790</v>
      </c>
      <c r="B1791" s="1">
        <v>1748385767091</v>
      </c>
      <c r="C1791" s="1">
        <v>1748385767132</v>
      </c>
      <c r="D1791" s="1">
        <v>1748385767148</v>
      </c>
      <c r="E1791" s="1">
        <v>1748385767187</v>
      </c>
      <c r="F1791" s="1">
        <v>99</v>
      </c>
      <c r="G1791" s="1">
        <v>99</v>
      </c>
      <c r="H1791" s="1">
        <v>99</v>
      </c>
      <c r="I1791" s="1">
        <v>96</v>
      </c>
      <c r="N1791" s="1">
        <v>16</v>
      </c>
      <c r="W1791" s="1">
        <f t="shared" si="144"/>
        <v>100</v>
      </c>
      <c r="X1791" s="1">
        <f t="shared" si="146"/>
        <v>2</v>
      </c>
      <c r="Y1791" s="1"/>
      <c r="Z1791" s="1"/>
      <c r="AA1791" s="1"/>
      <c r="AB1791" s="1"/>
      <c r="AC1791">
        <f t="shared" si="145"/>
        <v>100</v>
      </c>
      <c r="AD1791">
        <f t="shared" si="147"/>
        <v>1</v>
      </c>
      <c r="AI1791">
        <f t="shared" si="148"/>
        <v>1</v>
      </c>
      <c r="AN1791">
        <f t="shared" si="149"/>
        <v>8</v>
      </c>
    </row>
    <row r="1792" spans="1:40" x14ac:dyDescent="0.35">
      <c r="A1792" s="1">
        <v>1791</v>
      </c>
      <c r="B1792" s="1">
        <v>1748385767191</v>
      </c>
      <c r="C1792" s="1">
        <v>1748385767232</v>
      </c>
      <c r="D1792" s="1">
        <v>1748385767248</v>
      </c>
      <c r="E1792" s="1">
        <v>1748385767287</v>
      </c>
      <c r="F1792" s="1">
        <v>100</v>
      </c>
      <c r="G1792" s="1">
        <v>99</v>
      </c>
      <c r="H1792" s="1">
        <v>99</v>
      </c>
      <c r="I1792" s="1">
        <v>96</v>
      </c>
      <c r="N1792" s="1">
        <v>16</v>
      </c>
      <c r="W1792" s="1">
        <f t="shared" si="144"/>
        <v>105</v>
      </c>
      <c r="X1792" s="1">
        <f t="shared" si="146"/>
        <v>5</v>
      </c>
      <c r="Y1792" s="1"/>
      <c r="Z1792" s="1"/>
      <c r="AA1792" s="1"/>
      <c r="AB1792" s="1"/>
      <c r="AC1792">
        <f t="shared" si="145"/>
        <v>106</v>
      </c>
      <c r="AD1792">
        <f t="shared" si="147"/>
        <v>6</v>
      </c>
      <c r="AI1792">
        <f t="shared" si="148"/>
        <v>0</v>
      </c>
      <c r="AN1792">
        <f t="shared" si="149"/>
        <v>0</v>
      </c>
    </row>
    <row r="1793" spans="1:40" x14ac:dyDescent="0.35">
      <c r="A1793" s="1">
        <v>1792</v>
      </c>
      <c r="B1793" s="1">
        <v>1748385767291</v>
      </c>
      <c r="C1793" s="1">
        <v>1748385767337</v>
      </c>
      <c r="D1793" s="1">
        <v>1748385767354</v>
      </c>
      <c r="E1793" s="1">
        <v>1748385767387</v>
      </c>
      <c r="F1793" s="1">
        <v>100</v>
      </c>
      <c r="G1793" s="1">
        <v>99</v>
      </c>
      <c r="H1793" s="1">
        <v>99</v>
      </c>
      <c r="I1793" s="1">
        <v>96</v>
      </c>
      <c r="N1793" s="1">
        <v>17</v>
      </c>
      <c r="W1793" s="1">
        <f t="shared" si="144"/>
        <v>93</v>
      </c>
      <c r="X1793" s="1">
        <f t="shared" si="146"/>
        <v>12</v>
      </c>
      <c r="Y1793" s="1"/>
      <c r="Z1793" s="1"/>
      <c r="AA1793" s="1"/>
      <c r="AB1793" s="1"/>
      <c r="AC1793">
        <f t="shared" si="145"/>
        <v>95</v>
      </c>
      <c r="AD1793">
        <f t="shared" si="147"/>
        <v>11</v>
      </c>
      <c r="AI1793">
        <f t="shared" si="148"/>
        <v>1</v>
      </c>
      <c r="AN1793">
        <f t="shared" si="149"/>
        <v>0</v>
      </c>
    </row>
    <row r="1794" spans="1:40" x14ac:dyDescent="0.35">
      <c r="A1794" s="1">
        <v>1793</v>
      </c>
      <c r="B1794" s="1">
        <v>1748385767391</v>
      </c>
      <c r="C1794" s="1">
        <v>1748385767430</v>
      </c>
      <c r="D1794" s="1">
        <v>1748385767449</v>
      </c>
      <c r="E1794" s="1">
        <v>1748385767486</v>
      </c>
      <c r="F1794" s="1">
        <v>100</v>
      </c>
      <c r="G1794" s="1">
        <v>99</v>
      </c>
      <c r="H1794" s="1">
        <v>99</v>
      </c>
      <c r="I1794" s="1">
        <v>95</v>
      </c>
      <c r="N1794" s="1">
        <v>19</v>
      </c>
      <c r="W1794" s="1">
        <f t="shared" si="144"/>
        <v>105</v>
      </c>
      <c r="X1794" s="1">
        <f t="shared" si="146"/>
        <v>12</v>
      </c>
      <c r="Y1794" s="1"/>
      <c r="Z1794" s="1"/>
      <c r="AA1794" s="1"/>
      <c r="AB1794" s="1"/>
      <c r="AC1794">
        <f t="shared" si="145"/>
        <v>103</v>
      </c>
      <c r="AD1794">
        <f t="shared" si="147"/>
        <v>8</v>
      </c>
      <c r="AI1794">
        <f t="shared" si="148"/>
        <v>2</v>
      </c>
      <c r="AN1794">
        <f t="shared" si="149"/>
        <v>1</v>
      </c>
    </row>
    <row r="1795" spans="1:40" x14ac:dyDescent="0.35">
      <c r="A1795" s="1">
        <v>1794</v>
      </c>
      <c r="B1795" s="1">
        <v>1748385767491</v>
      </c>
      <c r="C1795" s="1">
        <v>1748385767535</v>
      </c>
      <c r="D1795" s="1">
        <v>1748385767552</v>
      </c>
      <c r="E1795" s="1">
        <v>1748385767582</v>
      </c>
      <c r="F1795" s="1">
        <v>100</v>
      </c>
      <c r="G1795" s="1">
        <v>99</v>
      </c>
      <c r="H1795" s="1">
        <v>99</v>
      </c>
      <c r="I1795" s="1">
        <v>91</v>
      </c>
      <c r="N1795" s="1">
        <v>17</v>
      </c>
      <c r="W1795" s="1">
        <f t="shared" si="144"/>
        <v>102</v>
      </c>
      <c r="X1795" s="1">
        <f t="shared" si="146"/>
        <v>3</v>
      </c>
      <c r="Y1795" s="1"/>
      <c r="Z1795" s="1"/>
      <c r="AA1795" s="1"/>
      <c r="AB1795" s="1"/>
      <c r="AC1795">
        <f t="shared" si="145"/>
        <v>101</v>
      </c>
      <c r="AD1795">
        <f t="shared" si="147"/>
        <v>2</v>
      </c>
      <c r="AI1795">
        <f t="shared" si="148"/>
        <v>2</v>
      </c>
      <c r="AN1795">
        <f t="shared" si="149"/>
        <v>4</v>
      </c>
    </row>
    <row r="1796" spans="1:40" x14ac:dyDescent="0.35">
      <c r="A1796" s="1">
        <v>1795</v>
      </c>
      <c r="B1796" s="1">
        <v>1748385767592</v>
      </c>
      <c r="C1796" s="1">
        <v>1748385767637</v>
      </c>
      <c r="D1796" s="1">
        <v>1748385767653</v>
      </c>
      <c r="E1796" s="1">
        <v>1748385767691</v>
      </c>
      <c r="F1796" s="1">
        <v>101</v>
      </c>
      <c r="G1796" s="1">
        <v>99</v>
      </c>
      <c r="H1796" s="1">
        <v>99</v>
      </c>
      <c r="I1796" s="1">
        <v>99</v>
      </c>
      <c r="N1796" s="1">
        <v>16</v>
      </c>
      <c r="W1796" s="1">
        <f t="shared" si="144"/>
        <v>95</v>
      </c>
      <c r="X1796" s="1">
        <f t="shared" si="146"/>
        <v>7</v>
      </c>
      <c r="Y1796" s="1"/>
      <c r="Z1796" s="1"/>
      <c r="AA1796" s="1"/>
      <c r="AB1796" s="1"/>
      <c r="AC1796">
        <f t="shared" si="145"/>
        <v>96</v>
      </c>
      <c r="AD1796">
        <f t="shared" si="147"/>
        <v>5</v>
      </c>
      <c r="AI1796">
        <f t="shared" si="148"/>
        <v>1</v>
      </c>
      <c r="AN1796">
        <f t="shared" si="149"/>
        <v>8</v>
      </c>
    </row>
    <row r="1797" spans="1:40" x14ac:dyDescent="0.35">
      <c r="A1797" s="1">
        <v>1796</v>
      </c>
      <c r="B1797" s="1">
        <v>1748385767692</v>
      </c>
      <c r="C1797" s="1">
        <v>1748385767732</v>
      </c>
      <c r="D1797" s="1">
        <v>1748385767749</v>
      </c>
      <c r="E1797" s="1">
        <v>1748385767790</v>
      </c>
      <c r="F1797" s="1">
        <v>100</v>
      </c>
      <c r="G1797" s="1">
        <v>99</v>
      </c>
      <c r="H1797" s="1">
        <v>99</v>
      </c>
      <c r="I1797" s="1">
        <v>98</v>
      </c>
      <c r="N1797" s="1">
        <v>17</v>
      </c>
      <c r="W1797" s="1">
        <f t="shared" si="144"/>
        <v>99</v>
      </c>
      <c r="X1797" s="1">
        <f t="shared" si="146"/>
        <v>4</v>
      </c>
      <c r="Y1797" s="1"/>
      <c r="Z1797" s="1"/>
      <c r="AA1797" s="1"/>
      <c r="AB1797" s="1"/>
      <c r="AC1797">
        <f t="shared" si="145"/>
        <v>98</v>
      </c>
      <c r="AD1797">
        <f t="shared" si="147"/>
        <v>2</v>
      </c>
      <c r="AI1797">
        <f t="shared" si="148"/>
        <v>1</v>
      </c>
      <c r="AN1797">
        <f t="shared" si="149"/>
        <v>1</v>
      </c>
    </row>
    <row r="1798" spans="1:40" x14ac:dyDescent="0.35">
      <c r="A1798" s="1">
        <v>1797</v>
      </c>
      <c r="B1798" s="1">
        <v>1748385767791</v>
      </c>
      <c r="C1798" s="1">
        <v>1748385767831</v>
      </c>
      <c r="D1798" s="1">
        <v>1748385767847</v>
      </c>
      <c r="E1798" s="1">
        <v>1748385767882</v>
      </c>
      <c r="F1798" s="1">
        <v>99</v>
      </c>
      <c r="G1798" s="1">
        <v>99</v>
      </c>
      <c r="H1798" s="1">
        <v>99</v>
      </c>
      <c r="I1798" s="1">
        <v>91</v>
      </c>
      <c r="N1798" s="1">
        <v>16</v>
      </c>
      <c r="W1798" s="1">
        <f t="shared" si="144"/>
        <v>102</v>
      </c>
      <c r="X1798" s="1">
        <f t="shared" si="146"/>
        <v>3</v>
      </c>
      <c r="Y1798" s="1"/>
      <c r="Z1798" s="1"/>
      <c r="AA1798" s="1"/>
      <c r="AB1798" s="1"/>
      <c r="AC1798">
        <f t="shared" si="145"/>
        <v>102</v>
      </c>
      <c r="AD1798">
        <f t="shared" si="147"/>
        <v>4</v>
      </c>
      <c r="AI1798">
        <f t="shared" si="148"/>
        <v>1</v>
      </c>
      <c r="AN1798">
        <f t="shared" si="149"/>
        <v>7</v>
      </c>
    </row>
    <row r="1799" spans="1:40" x14ac:dyDescent="0.35">
      <c r="A1799" s="1">
        <v>1798</v>
      </c>
      <c r="B1799" s="1">
        <v>1748385767892</v>
      </c>
      <c r="C1799" s="1">
        <v>1748385767933</v>
      </c>
      <c r="D1799" s="1">
        <v>1748385767949</v>
      </c>
      <c r="E1799" s="1">
        <v>1748385767979</v>
      </c>
      <c r="F1799" s="1">
        <v>101</v>
      </c>
      <c r="G1799" s="1">
        <v>99</v>
      </c>
      <c r="H1799" s="1">
        <v>99</v>
      </c>
      <c r="I1799" s="1">
        <v>87</v>
      </c>
      <c r="N1799" s="1">
        <v>16</v>
      </c>
      <c r="W1799" s="1">
        <f t="shared" si="144"/>
        <v>103</v>
      </c>
      <c r="X1799" s="1">
        <f t="shared" si="146"/>
        <v>1</v>
      </c>
      <c r="Y1799" s="1"/>
      <c r="Z1799" s="1"/>
      <c r="AA1799" s="1"/>
      <c r="AB1799" s="1"/>
      <c r="AC1799">
        <f t="shared" si="145"/>
        <v>104</v>
      </c>
      <c r="AD1799">
        <f t="shared" si="147"/>
        <v>2</v>
      </c>
      <c r="AI1799">
        <f t="shared" si="148"/>
        <v>0</v>
      </c>
      <c r="AN1799">
        <f t="shared" si="149"/>
        <v>4</v>
      </c>
    </row>
    <row r="1800" spans="1:40" x14ac:dyDescent="0.35">
      <c r="A1800" s="1">
        <v>1799</v>
      </c>
      <c r="B1800" s="1">
        <v>1748385767991</v>
      </c>
      <c r="C1800" s="1">
        <v>1748385768036</v>
      </c>
      <c r="D1800" s="1">
        <v>1748385768053</v>
      </c>
      <c r="E1800" s="1">
        <v>1748385768099</v>
      </c>
      <c r="F1800" s="1">
        <v>99</v>
      </c>
      <c r="G1800" s="1">
        <v>99</v>
      </c>
      <c r="H1800" s="1">
        <v>99</v>
      </c>
      <c r="I1800" s="1">
        <v>108</v>
      </c>
      <c r="N1800" s="1">
        <v>17</v>
      </c>
      <c r="W1800" s="1">
        <f t="shared" si="144"/>
        <v>97</v>
      </c>
      <c r="X1800" s="1">
        <f t="shared" si="146"/>
        <v>6</v>
      </c>
      <c r="Y1800" s="1"/>
      <c r="Z1800" s="1"/>
      <c r="AA1800" s="1"/>
      <c r="AB1800" s="1"/>
      <c r="AC1800">
        <f t="shared" si="145"/>
        <v>97</v>
      </c>
      <c r="AD1800">
        <f t="shared" si="147"/>
        <v>7</v>
      </c>
      <c r="AI1800">
        <f t="shared" si="148"/>
        <v>1</v>
      </c>
      <c r="AN1800">
        <f t="shared" si="149"/>
        <v>21</v>
      </c>
    </row>
    <row r="1801" spans="1:40" x14ac:dyDescent="0.35">
      <c r="A1801" s="1">
        <v>1800</v>
      </c>
      <c r="B1801" s="1">
        <v>1748385768092</v>
      </c>
      <c r="C1801" s="1">
        <v>1748385768133</v>
      </c>
      <c r="D1801" s="1">
        <v>1748385768150</v>
      </c>
      <c r="E1801" s="1">
        <v>1748385768187</v>
      </c>
      <c r="F1801" s="1">
        <v>101</v>
      </c>
      <c r="G1801" s="1">
        <v>99</v>
      </c>
      <c r="H1801" s="1">
        <v>99</v>
      </c>
      <c r="I1801" s="1">
        <v>95</v>
      </c>
      <c r="N1801" s="1">
        <v>17</v>
      </c>
      <c r="W1801" s="1">
        <f t="shared" si="144"/>
        <v>98</v>
      </c>
      <c r="X1801" s="1">
        <f t="shared" si="146"/>
        <v>1</v>
      </c>
      <c r="Y1801" s="1"/>
      <c r="Z1801" s="1"/>
      <c r="AA1801" s="1"/>
      <c r="AB1801" s="1"/>
      <c r="AC1801">
        <f t="shared" si="145"/>
        <v>101</v>
      </c>
      <c r="AD1801">
        <f t="shared" si="147"/>
        <v>4</v>
      </c>
      <c r="AI1801">
        <f t="shared" si="148"/>
        <v>0</v>
      </c>
      <c r="AN1801">
        <f t="shared" si="149"/>
        <v>13</v>
      </c>
    </row>
    <row r="1802" spans="1:40" x14ac:dyDescent="0.35">
      <c r="A1802" s="1">
        <v>1801</v>
      </c>
      <c r="B1802" s="1">
        <v>1748385768191</v>
      </c>
      <c r="C1802" s="1">
        <v>1748385768231</v>
      </c>
      <c r="D1802" s="1">
        <v>1748385768251</v>
      </c>
      <c r="E1802" s="1">
        <v>1748385768280</v>
      </c>
      <c r="F1802" s="1">
        <v>99</v>
      </c>
      <c r="G1802" s="1">
        <v>99</v>
      </c>
      <c r="H1802" s="1">
        <v>99</v>
      </c>
      <c r="I1802" s="1">
        <v>89</v>
      </c>
      <c r="N1802" s="1">
        <v>20</v>
      </c>
      <c r="W1802" s="1">
        <f t="shared" si="144"/>
        <v>100</v>
      </c>
      <c r="X1802" s="1">
        <f t="shared" si="146"/>
        <v>2</v>
      </c>
      <c r="Y1802" s="1"/>
      <c r="Z1802" s="1"/>
      <c r="AA1802" s="1"/>
      <c r="AB1802" s="1"/>
      <c r="AC1802">
        <f t="shared" si="145"/>
        <v>96</v>
      </c>
      <c r="AD1802">
        <f t="shared" si="147"/>
        <v>5</v>
      </c>
      <c r="AI1802">
        <f t="shared" si="148"/>
        <v>3</v>
      </c>
      <c r="AN1802">
        <f t="shared" si="149"/>
        <v>6</v>
      </c>
    </row>
    <row r="1803" spans="1:40" x14ac:dyDescent="0.35">
      <c r="A1803" s="1">
        <v>1802</v>
      </c>
      <c r="B1803" s="1">
        <v>1748385768292</v>
      </c>
      <c r="C1803" s="1">
        <v>1748385768331</v>
      </c>
      <c r="D1803" s="1">
        <v>1748385768347</v>
      </c>
      <c r="E1803" s="1">
        <v>1748385768379</v>
      </c>
      <c r="F1803" s="1">
        <v>101</v>
      </c>
      <c r="G1803" s="1">
        <v>99</v>
      </c>
      <c r="H1803" s="1">
        <v>99</v>
      </c>
      <c r="I1803" s="1">
        <v>87</v>
      </c>
      <c r="N1803" s="1">
        <v>16</v>
      </c>
      <c r="W1803" s="1">
        <f t="shared" si="144"/>
        <v>101</v>
      </c>
      <c r="X1803" s="1">
        <f t="shared" si="146"/>
        <v>1</v>
      </c>
      <c r="Y1803" s="1"/>
      <c r="Z1803" s="1"/>
      <c r="AA1803" s="1"/>
      <c r="AB1803" s="1"/>
      <c r="AC1803">
        <f t="shared" si="145"/>
        <v>100</v>
      </c>
      <c r="AD1803">
        <f t="shared" si="147"/>
        <v>4</v>
      </c>
      <c r="AI1803">
        <f t="shared" si="148"/>
        <v>4</v>
      </c>
      <c r="AN1803">
        <f t="shared" si="149"/>
        <v>2</v>
      </c>
    </row>
    <row r="1804" spans="1:40" x14ac:dyDescent="0.35">
      <c r="A1804" s="1">
        <v>1803</v>
      </c>
      <c r="B1804" s="1">
        <v>1748385768391</v>
      </c>
      <c r="C1804" s="1">
        <v>1748385768432</v>
      </c>
      <c r="D1804" s="1">
        <v>1748385768447</v>
      </c>
      <c r="E1804" s="1">
        <v>1748385768480</v>
      </c>
      <c r="F1804" s="1">
        <v>99</v>
      </c>
      <c r="G1804" s="1">
        <v>99</v>
      </c>
      <c r="H1804" s="1">
        <v>99</v>
      </c>
      <c r="I1804" s="1">
        <v>89</v>
      </c>
      <c r="N1804" s="1">
        <v>15</v>
      </c>
      <c r="W1804" s="1">
        <f t="shared" si="144"/>
        <v>98</v>
      </c>
      <c r="X1804" s="1">
        <f t="shared" si="146"/>
        <v>3</v>
      </c>
      <c r="Y1804" s="1"/>
      <c r="Z1804" s="1"/>
      <c r="AA1804" s="1"/>
      <c r="AB1804" s="1"/>
      <c r="AC1804">
        <f t="shared" si="145"/>
        <v>99</v>
      </c>
      <c r="AD1804">
        <f t="shared" si="147"/>
        <v>1</v>
      </c>
      <c r="AI1804">
        <f t="shared" si="148"/>
        <v>1</v>
      </c>
      <c r="AN1804">
        <f t="shared" si="149"/>
        <v>2</v>
      </c>
    </row>
    <row r="1805" spans="1:40" x14ac:dyDescent="0.35">
      <c r="A1805" s="1">
        <v>1804</v>
      </c>
      <c r="B1805" s="1">
        <v>1748385768491</v>
      </c>
      <c r="C1805" s="1">
        <v>1748385768530</v>
      </c>
      <c r="D1805" s="1">
        <v>1748385768546</v>
      </c>
      <c r="E1805" s="1">
        <v>1748385768580</v>
      </c>
      <c r="F1805" s="1">
        <v>100</v>
      </c>
      <c r="G1805" s="1">
        <v>99</v>
      </c>
      <c r="H1805" s="1">
        <v>99</v>
      </c>
      <c r="I1805" s="1">
        <v>89</v>
      </c>
      <c r="N1805" s="1">
        <v>16</v>
      </c>
      <c r="W1805" s="1">
        <f t="shared" si="144"/>
        <v>101</v>
      </c>
      <c r="X1805" s="1">
        <f t="shared" si="146"/>
        <v>3</v>
      </c>
      <c r="Y1805" s="1"/>
      <c r="Z1805" s="1"/>
      <c r="AA1805" s="1"/>
      <c r="AB1805" s="1"/>
      <c r="AC1805">
        <f t="shared" si="145"/>
        <v>101</v>
      </c>
      <c r="AD1805">
        <f t="shared" si="147"/>
        <v>2</v>
      </c>
      <c r="AI1805">
        <f t="shared" si="148"/>
        <v>1</v>
      </c>
      <c r="AN1805">
        <f t="shared" si="149"/>
        <v>0</v>
      </c>
    </row>
    <row r="1806" spans="1:40" x14ac:dyDescent="0.35">
      <c r="A1806" s="1">
        <v>1805</v>
      </c>
      <c r="B1806" s="1">
        <v>1748385768592</v>
      </c>
      <c r="C1806" s="1">
        <v>1748385768631</v>
      </c>
      <c r="D1806" s="1">
        <v>1748385768647</v>
      </c>
      <c r="E1806" s="1">
        <v>1748385768676</v>
      </c>
      <c r="F1806" s="1">
        <v>101</v>
      </c>
      <c r="G1806" s="1">
        <v>99</v>
      </c>
      <c r="H1806" s="1">
        <v>99</v>
      </c>
      <c r="I1806" s="1">
        <v>84</v>
      </c>
      <c r="N1806" s="1">
        <v>16</v>
      </c>
      <c r="W1806" s="1">
        <f t="shared" si="144"/>
        <v>131</v>
      </c>
      <c r="X1806" s="1">
        <f t="shared" si="146"/>
        <v>30</v>
      </c>
      <c r="Y1806" s="1"/>
      <c r="Z1806" s="1"/>
      <c r="AA1806" s="1"/>
      <c r="AB1806" s="1"/>
      <c r="AC1806">
        <f t="shared" si="145"/>
        <v>133</v>
      </c>
      <c r="AD1806">
        <f t="shared" si="147"/>
        <v>32</v>
      </c>
      <c r="AI1806">
        <f t="shared" si="148"/>
        <v>0</v>
      </c>
      <c r="AN1806">
        <f t="shared" si="149"/>
        <v>5</v>
      </c>
    </row>
    <row r="1807" spans="1:40" x14ac:dyDescent="0.35">
      <c r="A1807" s="1">
        <v>1806</v>
      </c>
      <c r="B1807" s="1">
        <v>1748385768691</v>
      </c>
      <c r="C1807" s="1">
        <v>1748385768762</v>
      </c>
      <c r="D1807" s="1">
        <v>1748385768780</v>
      </c>
      <c r="E1807" s="1">
        <v>1748385768810</v>
      </c>
      <c r="F1807" s="1">
        <v>99</v>
      </c>
      <c r="G1807" s="1">
        <v>101</v>
      </c>
      <c r="H1807" s="1">
        <v>101</v>
      </c>
      <c r="I1807" s="1">
        <v>119</v>
      </c>
      <c r="N1807" s="1">
        <v>18</v>
      </c>
      <c r="W1807" s="1">
        <f t="shared" si="144"/>
        <v>91</v>
      </c>
      <c r="X1807" s="1">
        <f t="shared" si="146"/>
        <v>40</v>
      </c>
      <c r="Y1807" s="1"/>
      <c r="Z1807" s="1"/>
      <c r="AA1807" s="1"/>
      <c r="AB1807" s="1"/>
      <c r="AC1807">
        <f t="shared" si="145"/>
        <v>89</v>
      </c>
      <c r="AD1807">
        <f t="shared" si="147"/>
        <v>44</v>
      </c>
      <c r="AI1807">
        <f t="shared" si="148"/>
        <v>2</v>
      </c>
      <c r="AN1807">
        <f t="shared" si="149"/>
        <v>35</v>
      </c>
    </row>
    <row r="1808" spans="1:40" x14ac:dyDescent="0.35">
      <c r="A1808" s="1">
        <v>1807</v>
      </c>
      <c r="B1808" s="1">
        <v>1748385768791</v>
      </c>
      <c r="C1808" s="1">
        <v>1748385768853</v>
      </c>
      <c r="D1808" s="1">
        <v>1748385768869</v>
      </c>
      <c r="E1808" s="1">
        <v>1748385768900</v>
      </c>
      <c r="F1808" s="1">
        <v>100</v>
      </c>
      <c r="G1808" s="1">
        <v>100</v>
      </c>
      <c r="H1808" s="1">
        <v>100</v>
      </c>
      <c r="I1808" s="1">
        <v>109</v>
      </c>
      <c r="N1808" s="1">
        <v>16</v>
      </c>
      <c r="W1808" s="1">
        <f t="shared" si="144"/>
        <v>100</v>
      </c>
      <c r="X1808" s="1">
        <f t="shared" si="146"/>
        <v>9</v>
      </c>
      <c r="Y1808" s="1"/>
      <c r="Z1808" s="1"/>
      <c r="AA1808" s="1"/>
      <c r="AB1808" s="1"/>
      <c r="AC1808">
        <f t="shared" si="145"/>
        <v>101</v>
      </c>
      <c r="AD1808">
        <f t="shared" si="147"/>
        <v>12</v>
      </c>
      <c r="AI1808">
        <f t="shared" si="148"/>
        <v>2</v>
      </c>
      <c r="AN1808">
        <f t="shared" si="149"/>
        <v>10</v>
      </c>
    </row>
    <row r="1809" spans="1:40" x14ac:dyDescent="0.35">
      <c r="A1809" s="1">
        <v>1808</v>
      </c>
      <c r="B1809" s="1">
        <v>1748385768892</v>
      </c>
      <c r="C1809" s="1">
        <v>1748385768953</v>
      </c>
      <c r="D1809" s="1">
        <v>1748385768970</v>
      </c>
      <c r="E1809" s="1">
        <v>1748385769001</v>
      </c>
      <c r="F1809" s="1">
        <v>101</v>
      </c>
      <c r="G1809" s="1">
        <v>100</v>
      </c>
      <c r="H1809" s="1">
        <v>100</v>
      </c>
      <c r="I1809" s="1">
        <v>109</v>
      </c>
      <c r="N1809" s="1">
        <v>17</v>
      </c>
      <c r="W1809" s="1">
        <f t="shared" si="144"/>
        <v>102</v>
      </c>
      <c r="X1809" s="1">
        <f t="shared" si="146"/>
        <v>2</v>
      </c>
      <c r="Y1809" s="1"/>
      <c r="Z1809" s="1"/>
      <c r="AA1809" s="1"/>
      <c r="AB1809" s="1"/>
      <c r="AC1809">
        <f t="shared" si="145"/>
        <v>101</v>
      </c>
      <c r="AD1809">
        <f t="shared" si="147"/>
        <v>0</v>
      </c>
      <c r="AI1809">
        <f t="shared" si="148"/>
        <v>1</v>
      </c>
      <c r="AN1809">
        <f t="shared" si="149"/>
        <v>0</v>
      </c>
    </row>
    <row r="1810" spans="1:40" x14ac:dyDescent="0.35">
      <c r="A1810" s="1">
        <v>1809</v>
      </c>
      <c r="B1810" s="1">
        <v>1748385768991</v>
      </c>
      <c r="C1810" s="1">
        <v>1748385769055</v>
      </c>
      <c r="D1810" s="1">
        <v>1748385769071</v>
      </c>
      <c r="E1810" s="1">
        <v>1748385769101</v>
      </c>
      <c r="F1810" s="1">
        <v>99</v>
      </c>
      <c r="G1810" s="1">
        <v>100</v>
      </c>
      <c r="H1810" s="1">
        <v>100</v>
      </c>
      <c r="I1810" s="1">
        <v>110</v>
      </c>
      <c r="N1810" s="1">
        <v>16</v>
      </c>
      <c r="W1810" s="1">
        <f t="shared" si="144"/>
        <v>99</v>
      </c>
      <c r="X1810" s="1">
        <f t="shared" si="146"/>
        <v>3</v>
      </c>
      <c r="Y1810" s="1"/>
      <c r="Z1810" s="1"/>
      <c r="AA1810" s="1"/>
      <c r="AB1810" s="1"/>
      <c r="AC1810">
        <f t="shared" si="145"/>
        <v>101</v>
      </c>
      <c r="AD1810">
        <f t="shared" si="147"/>
        <v>0</v>
      </c>
      <c r="AI1810">
        <f t="shared" si="148"/>
        <v>1</v>
      </c>
      <c r="AN1810">
        <f t="shared" si="149"/>
        <v>1</v>
      </c>
    </row>
    <row r="1811" spans="1:40" x14ac:dyDescent="0.35">
      <c r="A1811" s="1">
        <v>1810</v>
      </c>
      <c r="B1811" s="1">
        <v>1748385769091</v>
      </c>
      <c r="C1811" s="1">
        <v>1748385769154</v>
      </c>
      <c r="D1811" s="1">
        <v>1748385769172</v>
      </c>
      <c r="E1811" s="1">
        <v>1748385769206</v>
      </c>
      <c r="F1811" s="1">
        <v>100</v>
      </c>
      <c r="G1811" s="1">
        <v>100</v>
      </c>
      <c r="H1811" s="1">
        <v>100</v>
      </c>
      <c r="I1811" s="1">
        <v>115</v>
      </c>
      <c r="N1811" s="1">
        <v>18</v>
      </c>
      <c r="W1811" s="1">
        <f t="shared" si="144"/>
        <v>99</v>
      </c>
      <c r="X1811" s="1">
        <f t="shared" si="146"/>
        <v>0</v>
      </c>
      <c r="Y1811" s="1"/>
      <c r="Z1811" s="1"/>
      <c r="AA1811" s="1"/>
      <c r="AB1811" s="1"/>
      <c r="AC1811">
        <f t="shared" si="145"/>
        <v>98</v>
      </c>
      <c r="AD1811">
        <f t="shared" si="147"/>
        <v>3</v>
      </c>
      <c r="AI1811">
        <f t="shared" si="148"/>
        <v>2</v>
      </c>
      <c r="AN1811">
        <f t="shared" si="149"/>
        <v>5</v>
      </c>
    </row>
    <row r="1812" spans="1:40" x14ac:dyDescent="0.35">
      <c r="A1812" s="1">
        <v>1811</v>
      </c>
      <c r="B1812" s="1">
        <v>1748385769191</v>
      </c>
      <c r="C1812" s="1">
        <v>1748385769253</v>
      </c>
      <c r="D1812" s="1">
        <v>1748385769270</v>
      </c>
      <c r="E1812" s="1">
        <v>1748385769299</v>
      </c>
      <c r="F1812" s="1">
        <v>100</v>
      </c>
      <c r="G1812" s="1">
        <v>100</v>
      </c>
      <c r="H1812" s="1">
        <v>100</v>
      </c>
      <c r="I1812" s="1">
        <v>108</v>
      </c>
      <c r="N1812" s="1">
        <v>17</v>
      </c>
      <c r="W1812" s="1">
        <f t="shared" si="144"/>
        <v>103</v>
      </c>
      <c r="X1812" s="1">
        <f t="shared" si="146"/>
        <v>4</v>
      </c>
      <c r="Y1812" s="1"/>
      <c r="Z1812" s="1"/>
      <c r="AA1812" s="1"/>
      <c r="AB1812" s="1"/>
      <c r="AC1812">
        <f t="shared" si="145"/>
        <v>102</v>
      </c>
      <c r="AD1812">
        <f t="shared" si="147"/>
        <v>4</v>
      </c>
      <c r="AI1812">
        <f t="shared" si="148"/>
        <v>1</v>
      </c>
      <c r="AN1812">
        <f t="shared" si="149"/>
        <v>7</v>
      </c>
    </row>
    <row r="1813" spans="1:40" x14ac:dyDescent="0.35">
      <c r="A1813" s="1">
        <v>1812</v>
      </c>
      <c r="B1813" s="1">
        <v>1748385769291</v>
      </c>
      <c r="C1813" s="1">
        <v>1748385769356</v>
      </c>
      <c r="D1813" s="1">
        <v>1748385769372</v>
      </c>
      <c r="E1813" s="1">
        <v>1748385769404</v>
      </c>
      <c r="F1813" s="1">
        <v>100</v>
      </c>
      <c r="G1813" s="1">
        <v>100</v>
      </c>
      <c r="H1813" s="1">
        <v>100</v>
      </c>
      <c r="I1813" s="1">
        <v>113</v>
      </c>
      <c r="N1813" s="1">
        <v>16</v>
      </c>
      <c r="W1813" s="1">
        <f t="shared" si="144"/>
        <v>96</v>
      </c>
      <c r="X1813" s="1">
        <f t="shared" si="146"/>
        <v>7</v>
      </c>
      <c r="Y1813" s="1"/>
      <c r="Z1813" s="1"/>
      <c r="AA1813" s="1"/>
      <c r="AB1813" s="1"/>
      <c r="AC1813">
        <f t="shared" si="145"/>
        <v>95</v>
      </c>
      <c r="AD1813">
        <f t="shared" si="147"/>
        <v>7</v>
      </c>
      <c r="AI1813">
        <f t="shared" si="148"/>
        <v>1</v>
      </c>
      <c r="AN1813">
        <f t="shared" si="149"/>
        <v>5</v>
      </c>
    </row>
    <row r="1814" spans="1:40" x14ac:dyDescent="0.35">
      <c r="A1814" s="1">
        <v>1813</v>
      </c>
      <c r="B1814" s="1">
        <v>1748385769391</v>
      </c>
      <c r="C1814" s="1">
        <v>1748385769452</v>
      </c>
      <c r="D1814" s="1">
        <v>1748385769467</v>
      </c>
      <c r="E1814" s="1">
        <v>1748385769499</v>
      </c>
      <c r="F1814" s="1">
        <v>100</v>
      </c>
      <c r="G1814" s="1">
        <v>100</v>
      </c>
      <c r="H1814" s="1">
        <v>100</v>
      </c>
      <c r="I1814" s="1">
        <v>108</v>
      </c>
      <c r="N1814" s="1">
        <v>15</v>
      </c>
      <c r="W1814" s="1">
        <f t="shared" si="144"/>
        <v>101</v>
      </c>
      <c r="X1814" s="1">
        <f t="shared" si="146"/>
        <v>5</v>
      </c>
      <c r="Y1814" s="1"/>
      <c r="Z1814" s="1"/>
      <c r="AA1814" s="1"/>
      <c r="AB1814" s="1"/>
      <c r="AC1814">
        <f t="shared" si="145"/>
        <v>102</v>
      </c>
      <c r="AD1814">
        <f t="shared" si="147"/>
        <v>7</v>
      </c>
      <c r="AI1814">
        <f t="shared" si="148"/>
        <v>1</v>
      </c>
      <c r="AN1814">
        <f t="shared" si="149"/>
        <v>5</v>
      </c>
    </row>
    <row r="1815" spans="1:40" x14ac:dyDescent="0.35">
      <c r="A1815" s="1">
        <v>1814</v>
      </c>
      <c r="B1815" s="1">
        <v>1748385769491</v>
      </c>
      <c r="C1815" s="1">
        <v>1748385769553</v>
      </c>
      <c r="D1815" s="1">
        <v>1748385769569</v>
      </c>
      <c r="E1815" s="1">
        <v>1748385769599</v>
      </c>
      <c r="F1815" s="1">
        <v>100</v>
      </c>
      <c r="G1815" s="1">
        <v>100</v>
      </c>
      <c r="H1815" s="1">
        <v>100</v>
      </c>
      <c r="I1815" s="1">
        <v>108</v>
      </c>
      <c r="N1815" s="1">
        <v>16</v>
      </c>
      <c r="W1815" s="1">
        <f t="shared" si="144"/>
        <v>99</v>
      </c>
      <c r="X1815" s="1">
        <f t="shared" si="146"/>
        <v>2</v>
      </c>
      <c r="Y1815" s="1"/>
      <c r="Z1815" s="1"/>
      <c r="AA1815" s="1"/>
      <c r="AB1815" s="1"/>
      <c r="AC1815">
        <f t="shared" si="145"/>
        <v>99</v>
      </c>
      <c r="AD1815">
        <f t="shared" si="147"/>
        <v>3</v>
      </c>
      <c r="AI1815">
        <f t="shared" si="148"/>
        <v>1</v>
      </c>
      <c r="AN1815">
        <f t="shared" si="149"/>
        <v>0</v>
      </c>
    </row>
    <row r="1816" spans="1:40" x14ac:dyDescent="0.35">
      <c r="A1816" s="1">
        <v>1815</v>
      </c>
      <c r="B1816" s="1">
        <v>1748385769591</v>
      </c>
      <c r="C1816" s="1">
        <v>1748385769652</v>
      </c>
      <c r="D1816" s="1">
        <v>1748385769668</v>
      </c>
      <c r="E1816" s="1">
        <v>1748385769698</v>
      </c>
      <c r="F1816" s="1">
        <v>100</v>
      </c>
      <c r="G1816" s="1">
        <v>100</v>
      </c>
      <c r="H1816" s="1">
        <v>100</v>
      </c>
      <c r="I1816" s="1">
        <v>107</v>
      </c>
      <c r="N1816" s="1">
        <v>16</v>
      </c>
      <c r="W1816" s="1">
        <f t="shared" si="144"/>
        <v>110</v>
      </c>
      <c r="X1816" s="1">
        <f t="shared" si="146"/>
        <v>11</v>
      </c>
      <c r="Y1816" s="1"/>
      <c r="Z1816" s="1"/>
      <c r="AA1816" s="1"/>
      <c r="AB1816" s="1"/>
      <c r="AC1816">
        <f t="shared" si="145"/>
        <v>114</v>
      </c>
      <c r="AD1816">
        <f t="shared" si="147"/>
        <v>15</v>
      </c>
      <c r="AI1816">
        <f t="shared" si="148"/>
        <v>0</v>
      </c>
      <c r="AN1816">
        <f t="shared" si="149"/>
        <v>1</v>
      </c>
    </row>
    <row r="1817" spans="1:40" x14ac:dyDescent="0.35">
      <c r="A1817" s="1">
        <v>1816</v>
      </c>
      <c r="B1817" s="1">
        <v>1748385769691</v>
      </c>
      <c r="C1817" s="1">
        <v>1748385769762</v>
      </c>
      <c r="D1817" s="1">
        <v>1748385769782</v>
      </c>
      <c r="E1817" s="1">
        <v>1748385769812</v>
      </c>
      <c r="F1817" s="1">
        <v>100</v>
      </c>
      <c r="G1817" s="1">
        <v>100</v>
      </c>
      <c r="H1817" s="1">
        <v>100</v>
      </c>
      <c r="I1817" s="1">
        <v>121</v>
      </c>
      <c r="N1817" s="1">
        <v>20</v>
      </c>
      <c r="W1817" s="1">
        <f t="shared" si="144"/>
        <v>89</v>
      </c>
      <c r="X1817" s="1">
        <f t="shared" si="146"/>
        <v>21</v>
      </c>
      <c r="Y1817" s="1"/>
      <c r="Z1817" s="1"/>
      <c r="AA1817" s="1"/>
      <c r="AB1817" s="1"/>
      <c r="AC1817">
        <f t="shared" si="145"/>
        <v>84</v>
      </c>
      <c r="AD1817">
        <f t="shared" si="147"/>
        <v>30</v>
      </c>
      <c r="AI1817">
        <f t="shared" si="148"/>
        <v>4</v>
      </c>
      <c r="AN1817">
        <f t="shared" si="149"/>
        <v>14</v>
      </c>
    </row>
    <row r="1818" spans="1:40" x14ac:dyDescent="0.35">
      <c r="A1818" s="1">
        <v>1817</v>
      </c>
      <c r="B1818" s="1">
        <v>1748385769791</v>
      </c>
      <c r="C1818" s="1">
        <v>1748385769851</v>
      </c>
      <c r="D1818" s="1">
        <v>1748385769866</v>
      </c>
      <c r="E1818" s="1">
        <v>1748385769898</v>
      </c>
      <c r="F1818" s="1">
        <v>100</v>
      </c>
      <c r="G1818" s="1">
        <v>99</v>
      </c>
      <c r="H1818" s="1">
        <v>99</v>
      </c>
      <c r="I1818" s="1">
        <v>107</v>
      </c>
      <c r="N1818" s="1">
        <v>15</v>
      </c>
      <c r="W1818" s="1">
        <f t="shared" si="144"/>
        <v>102</v>
      </c>
      <c r="X1818" s="1">
        <f t="shared" si="146"/>
        <v>13</v>
      </c>
      <c r="Y1818" s="1"/>
      <c r="Z1818" s="1"/>
      <c r="AA1818" s="1"/>
      <c r="AB1818" s="1"/>
      <c r="AC1818">
        <f t="shared" si="145"/>
        <v>103</v>
      </c>
      <c r="AD1818">
        <f t="shared" si="147"/>
        <v>19</v>
      </c>
      <c r="AI1818">
        <f t="shared" si="148"/>
        <v>5</v>
      </c>
      <c r="AN1818">
        <f t="shared" si="149"/>
        <v>14</v>
      </c>
    </row>
    <row r="1819" spans="1:40" x14ac:dyDescent="0.35">
      <c r="A1819" s="1">
        <v>1818</v>
      </c>
      <c r="B1819" s="1">
        <v>1748385769891</v>
      </c>
      <c r="C1819" s="1">
        <v>1748385769953</v>
      </c>
      <c r="D1819" s="1">
        <v>1748385769969</v>
      </c>
      <c r="E1819" s="1">
        <v>1748385769999</v>
      </c>
      <c r="F1819" s="1">
        <v>100</v>
      </c>
      <c r="G1819" s="1">
        <v>100</v>
      </c>
      <c r="H1819" s="1">
        <v>99</v>
      </c>
      <c r="I1819" s="1">
        <v>108</v>
      </c>
      <c r="N1819" s="1">
        <v>16</v>
      </c>
      <c r="W1819" s="1">
        <f t="shared" ref="W1819:W1882" si="150">C1820-C1819</f>
        <v>99</v>
      </c>
      <c r="X1819" s="1">
        <f t="shared" si="146"/>
        <v>3</v>
      </c>
      <c r="Y1819" s="1"/>
      <c r="Z1819" s="1"/>
      <c r="AA1819" s="1"/>
      <c r="AB1819" s="1"/>
      <c r="AC1819">
        <f t="shared" ref="AC1819:AC1882" si="151">ABS(D1820-D1819)</f>
        <v>103</v>
      </c>
      <c r="AD1819">
        <f t="shared" si="147"/>
        <v>0</v>
      </c>
      <c r="AI1819">
        <f t="shared" si="148"/>
        <v>1</v>
      </c>
      <c r="AN1819">
        <f t="shared" si="149"/>
        <v>1</v>
      </c>
    </row>
    <row r="1820" spans="1:40" x14ac:dyDescent="0.35">
      <c r="A1820" s="1">
        <v>1819</v>
      </c>
      <c r="B1820" s="1">
        <v>1748385769992</v>
      </c>
      <c r="C1820" s="1">
        <v>1748385770052</v>
      </c>
      <c r="D1820" s="1">
        <v>1748385770072</v>
      </c>
      <c r="E1820" s="1">
        <v>1748385770102</v>
      </c>
      <c r="F1820" s="1">
        <v>101</v>
      </c>
      <c r="G1820" s="1">
        <v>99</v>
      </c>
      <c r="H1820" s="1">
        <v>100</v>
      </c>
      <c r="I1820" s="1">
        <v>110</v>
      </c>
      <c r="N1820" s="1">
        <v>20</v>
      </c>
      <c r="W1820" s="1">
        <f t="shared" si="150"/>
        <v>99</v>
      </c>
      <c r="X1820" s="1">
        <f t="shared" ref="X1820:X1883" si="152">ABS(W1820-W1819)</f>
        <v>0</v>
      </c>
      <c r="Y1820" s="1"/>
      <c r="Z1820" s="1"/>
      <c r="AA1820" s="1"/>
      <c r="AB1820" s="1"/>
      <c r="AC1820">
        <f t="shared" si="151"/>
        <v>96</v>
      </c>
      <c r="AD1820">
        <f t="shared" ref="AD1820:AD1883" si="153">ABS(AC1820-AC1819)</f>
        <v>7</v>
      </c>
      <c r="AI1820">
        <f t="shared" ref="AI1820:AI1883" si="154">ABS(N1820-N1819)</f>
        <v>4</v>
      </c>
      <c r="AN1820">
        <f t="shared" ref="AN1820:AN1883" si="155">ABS(I1820-I1819)</f>
        <v>2</v>
      </c>
    </row>
    <row r="1821" spans="1:40" x14ac:dyDescent="0.35">
      <c r="A1821" s="1">
        <v>1820</v>
      </c>
      <c r="B1821" s="1">
        <v>1748385770092</v>
      </c>
      <c r="C1821" s="1">
        <v>1748385770151</v>
      </c>
      <c r="D1821" s="1">
        <v>1748385770168</v>
      </c>
      <c r="E1821" s="1">
        <v>1748385770200</v>
      </c>
      <c r="F1821" s="1">
        <v>100</v>
      </c>
      <c r="G1821" s="1">
        <v>99</v>
      </c>
      <c r="H1821" s="1">
        <v>99</v>
      </c>
      <c r="I1821" s="1">
        <v>108</v>
      </c>
      <c r="N1821" s="1">
        <v>17</v>
      </c>
      <c r="W1821" s="1">
        <f t="shared" si="150"/>
        <v>100</v>
      </c>
      <c r="X1821" s="1">
        <f t="shared" si="152"/>
        <v>1</v>
      </c>
      <c r="Y1821" s="1"/>
      <c r="Z1821" s="1"/>
      <c r="AA1821" s="1"/>
      <c r="AB1821" s="1"/>
      <c r="AC1821">
        <f t="shared" si="151"/>
        <v>100</v>
      </c>
      <c r="AD1821">
        <f t="shared" si="153"/>
        <v>4</v>
      </c>
      <c r="AI1821">
        <f t="shared" si="154"/>
        <v>3</v>
      </c>
      <c r="AN1821">
        <f t="shared" si="155"/>
        <v>2</v>
      </c>
    </row>
    <row r="1822" spans="1:40" x14ac:dyDescent="0.35">
      <c r="A1822" s="1">
        <v>1821</v>
      </c>
      <c r="B1822" s="1">
        <v>1748385770191</v>
      </c>
      <c r="C1822" s="1">
        <v>1748385770251</v>
      </c>
      <c r="D1822" s="1">
        <v>1748385770268</v>
      </c>
      <c r="E1822" s="1">
        <v>1748385770299</v>
      </c>
      <c r="F1822" s="1">
        <v>99</v>
      </c>
      <c r="G1822" s="1">
        <v>99</v>
      </c>
      <c r="H1822" s="1">
        <v>99</v>
      </c>
      <c r="I1822" s="1">
        <v>108</v>
      </c>
      <c r="N1822" s="1">
        <v>17</v>
      </c>
      <c r="W1822" s="1">
        <f t="shared" si="150"/>
        <v>101</v>
      </c>
      <c r="X1822" s="1">
        <f t="shared" si="152"/>
        <v>1</v>
      </c>
      <c r="Y1822" s="1"/>
      <c r="Z1822" s="1"/>
      <c r="AA1822" s="1"/>
      <c r="AB1822" s="1"/>
      <c r="AC1822">
        <f t="shared" si="151"/>
        <v>101</v>
      </c>
      <c r="AD1822">
        <f t="shared" si="153"/>
        <v>1</v>
      </c>
      <c r="AI1822">
        <f t="shared" si="154"/>
        <v>0</v>
      </c>
      <c r="AN1822">
        <f t="shared" si="155"/>
        <v>0</v>
      </c>
    </row>
    <row r="1823" spans="1:40" x14ac:dyDescent="0.35">
      <c r="A1823" s="1">
        <v>1822</v>
      </c>
      <c r="B1823" s="1">
        <v>1748385770291</v>
      </c>
      <c r="C1823" s="1">
        <v>1748385770352</v>
      </c>
      <c r="D1823" s="1">
        <v>1748385770369</v>
      </c>
      <c r="E1823" s="1">
        <v>1748385770399</v>
      </c>
      <c r="F1823" s="1">
        <v>100</v>
      </c>
      <c r="G1823" s="1">
        <v>99</v>
      </c>
      <c r="H1823" s="1">
        <v>99</v>
      </c>
      <c r="I1823" s="1">
        <v>108</v>
      </c>
      <c r="N1823" s="1">
        <v>17</v>
      </c>
      <c r="W1823" s="1">
        <f t="shared" si="150"/>
        <v>101</v>
      </c>
      <c r="X1823" s="1">
        <f t="shared" si="152"/>
        <v>0</v>
      </c>
      <c r="Y1823" s="1"/>
      <c r="Z1823" s="1"/>
      <c r="AA1823" s="1"/>
      <c r="AB1823" s="1"/>
      <c r="AC1823">
        <f t="shared" si="151"/>
        <v>99</v>
      </c>
      <c r="AD1823">
        <f t="shared" si="153"/>
        <v>2</v>
      </c>
      <c r="AI1823">
        <f t="shared" si="154"/>
        <v>0</v>
      </c>
      <c r="AN1823">
        <f t="shared" si="155"/>
        <v>0</v>
      </c>
    </row>
    <row r="1824" spans="1:40" x14ac:dyDescent="0.35">
      <c r="A1824" s="1">
        <v>1823</v>
      </c>
      <c r="B1824" s="1">
        <v>1748385770391</v>
      </c>
      <c r="C1824" s="1">
        <v>1748385770453</v>
      </c>
      <c r="D1824" s="1">
        <v>1748385770468</v>
      </c>
      <c r="E1824" s="1">
        <v>1748385770499</v>
      </c>
      <c r="F1824" s="1">
        <v>100</v>
      </c>
      <c r="G1824" s="1">
        <v>99</v>
      </c>
      <c r="H1824" s="1">
        <v>99</v>
      </c>
      <c r="I1824" s="1">
        <v>108</v>
      </c>
      <c r="N1824" s="1">
        <v>15</v>
      </c>
      <c r="W1824" s="1">
        <f t="shared" si="150"/>
        <v>97</v>
      </c>
      <c r="X1824" s="1">
        <f t="shared" si="152"/>
        <v>4</v>
      </c>
      <c r="Y1824" s="1"/>
      <c r="Z1824" s="1"/>
      <c r="AA1824" s="1"/>
      <c r="AB1824" s="1"/>
      <c r="AC1824">
        <f t="shared" si="151"/>
        <v>100</v>
      </c>
      <c r="AD1824">
        <f t="shared" si="153"/>
        <v>1</v>
      </c>
      <c r="AI1824">
        <f t="shared" si="154"/>
        <v>2</v>
      </c>
      <c r="AN1824">
        <f t="shared" si="155"/>
        <v>0</v>
      </c>
    </row>
    <row r="1825" spans="1:40" x14ac:dyDescent="0.35">
      <c r="A1825" s="1">
        <v>1824</v>
      </c>
      <c r="B1825" s="1">
        <v>1748385770491</v>
      </c>
      <c r="C1825" s="1">
        <v>1748385770550</v>
      </c>
      <c r="D1825" s="1">
        <v>1748385770568</v>
      </c>
      <c r="E1825" s="1">
        <v>1748385770598</v>
      </c>
      <c r="F1825" s="1">
        <v>100</v>
      </c>
      <c r="G1825" s="1">
        <v>99</v>
      </c>
      <c r="H1825" s="1">
        <v>99</v>
      </c>
      <c r="I1825" s="1">
        <v>107</v>
      </c>
      <c r="N1825" s="1">
        <v>18</v>
      </c>
      <c r="W1825" s="1">
        <f t="shared" si="150"/>
        <v>110</v>
      </c>
      <c r="X1825" s="1">
        <f t="shared" si="152"/>
        <v>13</v>
      </c>
      <c r="Y1825" s="1"/>
      <c r="Z1825" s="1"/>
      <c r="AA1825" s="1"/>
      <c r="AB1825" s="1"/>
      <c r="AC1825">
        <f t="shared" si="151"/>
        <v>108</v>
      </c>
      <c r="AD1825">
        <f t="shared" si="153"/>
        <v>8</v>
      </c>
      <c r="AI1825">
        <f t="shared" si="154"/>
        <v>3</v>
      </c>
      <c r="AN1825">
        <f t="shared" si="155"/>
        <v>1</v>
      </c>
    </row>
    <row r="1826" spans="1:40" x14ac:dyDescent="0.35">
      <c r="A1826" s="1">
        <v>1825</v>
      </c>
      <c r="B1826" s="1">
        <v>1748385770591</v>
      </c>
      <c r="C1826" s="1">
        <v>1748385770660</v>
      </c>
      <c r="D1826" s="1">
        <v>1748385770676</v>
      </c>
      <c r="E1826" s="1">
        <v>1748385770706</v>
      </c>
      <c r="F1826" s="1">
        <v>100</v>
      </c>
      <c r="G1826" s="1">
        <v>100</v>
      </c>
      <c r="H1826" s="1">
        <v>100</v>
      </c>
      <c r="I1826" s="1">
        <v>115</v>
      </c>
      <c r="N1826" s="1">
        <v>16</v>
      </c>
      <c r="W1826" s="1">
        <f t="shared" si="150"/>
        <v>91</v>
      </c>
      <c r="X1826" s="1">
        <f t="shared" si="152"/>
        <v>19</v>
      </c>
      <c r="Y1826" s="1"/>
      <c r="Z1826" s="1"/>
      <c r="AA1826" s="1"/>
      <c r="AB1826" s="1"/>
      <c r="AC1826">
        <f t="shared" si="151"/>
        <v>95</v>
      </c>
      <c r="AD1826">
        <f t="shared" si="153"/>
        <v>13</v>
      </c>
      <c r="AI1826">
        <f t="shared" si="154"/>
        <v>2</v>
      </c>
      <c r="AN1826">
        <f t="shared" si="155"/>
        <v>8</v>
      </c>
    </row>
    <row r="1827" spans="1:40" x14ac:dyDescent="0.35">
      <c r="A1827" s="1">
        <v>1826</v>
      </c>
      <c r="B1827" s="1">
        <v>1748385770691</v>
      </c>
      <c r="C1827" s="1">
        <v>1748385770751</v>
      </c>
      <c r="D1827" s="1">
        <v>1748385770771</v>
      </c>
      <c r="E1827" s="1">
        <v>1748385770801</v>
      </c>
      <c r="F1827" s="1">
        <v>100</v>
      </c>
      <c r="G1827" s="1">
        <v>99</v>
      </c>
      <c r="H1827" s="1">
        <v>99</v>
      </c>
      <c r="I1827" s="1">
        <v>110</v>
      </c>
      <c r="N1827" s="1">
        <v>20</v>
      </c>
      <c r="W1827" s="1">
        <f t="shared" si="150"/>
        <v>99</v>
      </c>
      <c r="X1827" s="1">
        <f t="shared" si="152"/>
        <v>8</v>
      </c>
      <c r="Y1827" s="1"/>
      <c r="Z1827" s="1"/>
      <c r="AA1827" s="1"/>
      <c r="AB1827" s="1"/>
      <c r="AC1827">
        <f t="shared" si="151"/>
        <v>95</v>
      </c>
      <c r="AD1827">
        <f t="shared" si="153"/>
        <v>0</v>
      </c>
      <c r="AI1827">
        <f t="shared" si="154"/>
        <v>4</v>
      </c>
      <c r="AN1827">
        <f t="shared" si="155"/>
        <v>5</v>
      </c>
    </row>
    <row r="1828" spans="1:40" x14ac:dyDescent="0.35">
      <c r="A1828" s="1">
        <v>1827</v>
      </c>
      <c r="B1828" s="1">
        <v>1748385770791</v>
      </c>
      <c r="C1828" s="1">
        <v>1748385770850</v>
      </c>
      <c r="D1828" s="1">
        <v>1748385770866</v>
      </c>
      <c r="E1828" s="1">
        <v>1748385770898</v>
      </c>
      <c r="F1828" s="1">
        <v>100</v>
      </c>
      <c r="G1828" s="1">
        <v>99</v>
      </c>
      <c r="H1828" s="1">
        <v>99</v>
      </c>
      <c r="I1828" s="1">
        <v>107</v>
      </c>
      <c r="N1828" s="1">
        <v>16</v>
      </c>
      <c r="W1828" s="1">
        <f t="shared" si="150"/>
        <v>101</v>
      </c>
      <c r="X1828" s="1">
        <f t="shared" si="152"/>
        <v>2</v>
      </c>
      <c r="Y1828" s="1"/>
      <c r="Z1828" s="1"/>
      <c r="AA1828" s="1"/>
      <c r="AB1828" s="1"/>
      <c r="AC1828">
        <f t="shared" si="151"/>
        <v>103</v>
      </c>
      <c r="AD1828">
        <f t="shared" si="153"/>
        <v>8</v>
      </c>
      <c r="AI1828">
        <f t="shared" si="154"/>
        <v>4</v>
      </c>
      <c r="AN1828">
        <f t="shared" si="155"/>
        <v>3</v>
      </c>
    </row>
    <row r="1829" spans="1:40" x14ac:dyDescent="0.35">
      <c r="A1829" s="1">
        <v>1828</v>
      </c>
      <c r="B1829" s="1">
        <v>1748385770892</v>
      </c>
      <c r="C1829" s="1">
        <v>1748385770951</v>
      </c>
      <c r="D1829" s="1">
        <v>1748385770969</v>
      </c>
      <c r="E1829" s="1">
        <v>1748385770999</v>
      </c>
      <c r="F1829" s="1">
        <v>101</v>
      </c>
      <c r="G1829" s="1">
        <v>99</v>
      </c>
      <c r="H1829" s="1">
        <v>99</v>
      </c>
      <c r="I1829" s="1">
        <v>107</v>
      </c>
      <c r="N1829" s="1">
        <v>18</v>
      </c>
      <c r="W1829" s="1">
        <f t="shared" si="150"/>
        <v>98</v>
      </c>
      <c r="X1829" s="1">
        <f t="shared" si="152"/>
        <v>3</v>
      </c>
      <c r="Y1829" s="1"/>
      <c r="Z1829" s="1"/>
      <c r="AA1829" s="1"/>
      <c r="AB1829" s="1"/>
      <c r="AC1829">
        <f t="shared" si="151"/>
        <v>101</v>
      </c>
      <c r="AD1829">
        <f t="shared" si="153"/>
        <v>2</v>
      </c>
      <c r="AI1829">
        <f t="shared" si="154"/>
        <v>2</v>
      </c>
      <c r="AN1829">
        <f t="shared" si="155"/>
        <v>0</v>
      </c>
    </row>
    <row r="1830" spans="1:40" x14ac:dyDescent="0.35">
      <c r="A1830" s="1">
        <v>1829</v>
      </c>
      <c r="B1830" s="1">
        <v>1748385770991</v>
      </c>
      <c r="C1830" s="1">
        <v>1748385771049</v>
      </c>
      <c r="D1830" s="1">
        <v>1748385771070</v>
      </c>
      <c r="E1830" s="1">
        <v>1748385771103</v>
      </c>
      <c r="F1830" s="1">
        <v>99</v>
      </c>
      <c r="G1830" s="1">
        <v>99</v>
      </c>
      <c r="H1830" s="1">
        <v>99</v>
      </c>
      <c r="I1830" s="1">
        <v>112</v>
      </c>
      <c r="N1830" s="1">
        <v>21</v>
      </c>
      <c r="W1830" s="1">
        <f t="shared" si="150"/>
        <v>105</v>
      </c>
      <c r="X1830" s="1">
        <f t="shared" si="152"/>
        <v>7</v>
      </c>
      <c r="Y1830" s="1"/>
      <c r="Z1830" s="1"/>
      <c r="AA1830" s="1"/>
      <c r="AB1830" s="1"/>
      <c r="AC1830">
        <f t="shared" si="151"/>
        <v>105</v>
      </c>
      <c r="AD1830">
        <f t="shared" si="153"/>
        <v>4</v>
      </c>
      <c r="AI1830">
        <f t="shared" si="154"/>
        <v>3</v>
      </c>
      <c r="AN1830">
        <f t="shared" si="155"/>
        <v>5</v>
      </c>
    </row>
    <row r="1831" spans="1:40" x14ac:dyDescent="0.35">
      <c r="A1831" s="1">
        <v>1830</v>
      </c>
      <c r="B1831" s="1">
        <v>1748385771091</v>
      </c>
      <c r="C1831" s="1">
        <v>1748385771154</v>
      </c>
      <c r="D1831" s="1">
        <v>1748385771175</v>
      </c>
      <c r="E1831" s="1">
        <v>1748385771206</v>
      </c>
      <c r="F1831" s="1">
        <v>100</v>
      </c>
      <c r="G1831" s="1">
        <v>99</v>
      </c>
      <c r="H1831" s="1">
        <v>100</v>
      </c>
      <c r="I1831" s="1">
        <v>115</v>
      </c>
      <c r="N1831" s="1">
        <v>21</v>
      </c>
      <c r="W1831" s="1">
        <f t="shared" si="150"/>
        <v>127</v>
      </c>
      <c r="X1831" s="1">
        <f t="shared" si="152"/>
        <v>22</v>
      </c>
      <c r="Y1831" s="1"/>
      <c r="Z1831" s="1"/>
      <c r="AA1831" s="1"/>
      <c r="AB1831" s="1"/>
      <c r="AC1831">
        <f t="shared" si="151"/>
        <v>123</v>
      </c>
      <c r="AD1831">
        <f t="shared" si="153"/>
        <v>18</v>
      </c>
      <c r="AI1831">
        <f t="shared" si="154"/>
        <v>0</v>
      </c>
      <c r="AN1831">
        <f t="shared" si="155"/>
        <v>3</v>
      </c>
    </row>
    <row r="1832" spans="1:40" x14ac:dyDescent="0.35">
      <c r="A1832" s="1">
        <v>1831</v>
      </c>
      <c r="B1832" s="1">
        <v>1748385771191</v>
      </c>
      <c r="C1832" s="1">
        <v>1748385771281</v>
      </c>
      <c r="D1832" s="1">
        <v>1748385771298</v>
      </c>
      <c r="E1832" s="1">
        <v>1748385771329</v>
      </c>
      <c r="F1832" s="1">
        <v>100</v>
      </c>
      <c r="G1832" s="1">
        <v>101</v>
      </c>
      <c r="H1832" s="1">
        <v>101</v>
      </c>
      <c r="I1832" s="1">
        <v>138</v>
      </c>
      <c r="N1832" s="1">
        <v>17</v>
      </c>
      <c r="W1832" s="1">
        <f t="shared" si="150"/>
        <v>105</v>
      </c>
      <c r="X1832" s="1">
        <f t="shared" si="152"/>
        <v>22</v>
      </c>
      <c r="Y1832" s="1"/>
      <c r="Z1832" s="1"/>
      <c r="AA1832" s="1"/>
      <c r="AB1832" s="1"/>
      <c r="AC1832">
        <f t="shared" si="151"/>
        <v>108</v>
      </c>
      <c r="AD1832">
        <f t="shared" si="153"/>
        <v>15</v>
      </c>
      <c r="AI1832">
        <f t="shared" si="154"/>
        <v>4</v>
      </c>
      <c r="AN1832">
        <f t="shared" si="155"/>
        <v>23</v>
      </c>
    </row>
    <row r="1833" spans="1:40" x14ac:dyDescent="0.35">
      <c r="A1833" s="1">
        <v>1832</v>
      </c>
      <c r="B1833" s="1">
        <v>1748385771291</v>
      </c>
      <c r="C1833" s="1">
        <v>1748385771386</v>
      </c>
      <c r="D1833" s="1">
        <v>1748385771406</v>
      </c>
      <c r="E1833" s="1">
        <v>1748385771446</v>
      </c>
      <c r="F1833" s="1">
        <v>100</v>
      </c>
      <c r="G1833" s="1">
        <v>101</v>
      </c>
      <c r="H1833" s="1">
        <v>101</v>
      </c>
      <c r="I1833" s="1">
        <v>155</v>
      </c>
      <c r="N1833" s="1">
        <v>20</v>
      </c>
      <c r="W1833" s="1">
        <f t="shared" si="150"/>
        <v>125</v>
      </c>
      <c r="X1833" s="1">
        <f t="shared" si="152"/>
        <v>20</v>
      </c>
      <c r="Y1833" s="1"/>
      <c r="Z1833" s="1"/>
      <c r="AA1833" s="1"/>
      <c r="AB1833" s="1"/>
      <c r="AC1833">
        <f t="shared" si="151"/>
        <v>121</v>
      </c>
      <c r="AD1833">
        <f t="shared" si="153"/>
        <v>13</v>
      </c>
      <c r="AI1833">
        <f t="shared" si="154"/>
        <v>3</v>
      </c>
      <c r="AN1833">
        <f t="shared" si="155"/>
        <v>17</v>
      </c>
    </row>
    <row r="1834" spans="1:40" x14ac:dyDescent="0.35">
      <c r="A1834" s="1">
        <v>1833</v>
      </c>
      <c r="B1834" s="1">
        <v>1748385771391</v>
      </c>
      <c r="C1834" s="1">
        <v>1748385771511</v>
      </c>
      <c r="D1834" s="1">
        <v>1748385771527</v>
      </c>
      <c r="E1834" s="1">
        <v>1748385771559</v>
      </c>
      <c r="F1834" s="1">
        <v>100</v>
      </c>
      <c r="G1834" s="1">
        <v>103</v>
      </c>
      <c r="H1834" s="1">
        <v>103</v>
      </c>
      <c r="I1834" s="1">
        <v>168</v>
      </c>
      <c r="N1834" s="1">
        <v>16</v>
      </c>
      <c r="W1834" s="1">
        <f t="shared" si="150"/>
        <v>137</v>
      </c>
      <c r="X1834" s="1">
        <f t="shared" si="152"/>
        <v>12</v>
      </c>
      <c r="Y1834" s="1"/>
      <c r="Z1834" s="1"/>
      <c r="AA1834" s="1"/>
      <c r="AB1834" s="1"/>
      <c r="AC1834">
        <f t="shared" si="151"/>
        <v>137</v>
      </c>
      <c r="AD1834">
        <f t="shared" si="153"/>
        <v>16</v>
      </c>
      <c r="AI1834">
        <f t="shared" si="154"/>
        <v>4</v>
      </c>
      <c r="AN1834">
        <f t="shared" si="155"/>
        <v>13</v>
      </c>
    </row>
    <row r="1835" spans="1:40" x14ac:dyDescent="0.35">
      <c r="A1835" s="1">
        <v>1834</v>
      </c>
      <c r="B1835" s="1">
        <v>1748385771491</v>
      </c>
      <c r="C1835" s="1">
        <v>1748385771648</v>
      </c>
      <c r="D1835" s="1">
        <v>1748385771664</v>
      </c>
      <c r="E1835" s="1">
        <v>1748385771694</v>
      </c>
      <c r="F1835" s="1">
        <v>100</v>
      </c>
      <c r="G1835" s="1">
        <v>105</v>
      </c>
      <c r="H1835" s="1">
        <v>105</v>
      </c>
      <c r="I1835" s="1">
        <v>203</v>
      </c>
      <c r="N1835" s="1">
        <v>16</v>
      </c>
      <c r="W1835" s="1">
        <f t="shared" si="150"/>
        <v>194</v>
      </c>
      <c r="X1835" s="1">
        <f t="shared" si="152"/>
        <v>57</v>
      </c>
      <c r="Y1835" s="1"/>
      <c r="Z1835" s="1"/>
      <c r="AA1835" s="1"/>
      <c r="AB1835" s="1"/>
      <c r="AC1835">
        <f t="shared" si="151"/>
        <v>193</v>
      </c>
      <c r="AD1835">
        <f t="shared" si="153"/>
        <v>56</v>
      </c>
      <c r="AI1835">
        <f t="shared" si="154"/>
        <v>0</v>
      </c>
      <c r="AN1835">
        <f t="shared" si="155"/>
        <v>35</v>
      </c>
    </row>
    <row r="1836" spans="1:40" x14ac:dyDescent="0.35">
      <c r="A1836" s="1">
        <v>1835</v>
      </c>
      <c r="B1836" s="1">
        <v>1748385771591</v>
      </c>
      <c r="C1836" s="1">
        <v>1748385771842</v>
      </c>
      <c r="D1836" s="1">
        <v>1748385771857</v>
      </c>
      <c r="E1836" s="1">
        <v>1748385771887</v>
      </c>
      <c r="F1836" s="1">
        <v>100</v>
      </c>
      <c r="G1836" s="1">
        <v>110</v>
      </c>
      <c r="H1836" s="1">
        <v>110</v>
      </c>
      <c r="I1836" s="1">
        <v>296</v>
      </c>
      <c r="N1836" s="1">
        <v>15</v>
      </c>
      <c r="W1836" s="1">
        <f t="shared" si="150"/>
        <v>200</v>
      </c>
      <c r="X1836" s="1">
        <f t="shared" si="152"/>
        <v>6</v>
      </c>
      <c r="Y1836" s="1"/>
      <c r="Z1836" s="1"/>
      <c r="AA1836" s="1"/>
      <c r="AB1836" s="1"/>
      <c r="AC1836">
        <f t="shared" si="151"/>
        <v>203</v>
      </c>
      <c r="AD1836">
        <f t="shared" si="153"/>
        <v>10</v>
      </c>
      <c r="AI1836">
        <f t="shared" si="154"/>
        <v>1</v>
      </c>
      <c r="AN1836">
        <f t="shared" si="155"/>
        <v>93</v>
      </c>
    </row>
    <row r="1837" spans="1:40" x14ac:dyDescent="0.35">
      <c r="A1837" s="1">
        <v>1836</v>
      </c>
      <c r="B1837" s="1">
        <v>1748385771691</v>
      </c>
      <c r="C1837" s="1">
        <v>1748385772042</v>
      </c>
      <c r="D1837" s="1">
        <v>1748385772060</v>
      </c>
      <c r="E1837" s="1">
        <v>1748385772091</v>
      </c>
      <c r="F1837" s="1">
        <v>100</v>
      </c>
      <c r="G1837" s="1">
        <v>116</v>
      </c>
      <c r="H1837" s="1">
        <v>116</v>
      </c>
      <c r="I1837" s="1">
        <v>400</v>
      </c>
      <c r="N1837" s="1">
        <v>18</v>
      </c>
      <c r="W1837" s="1">
        <f t="shared" si="150"/>
        <v>138</v>
      </c>
      <c r="X1837" s="1">
        <f t="shared" si="152"/>
        <v>62</v>
      </c>
      <c r="Y1837" s="1"/>
      <c r="Z1837" s="1"/>
      <c r="AA1837" s="1"/>
      <c r="AB1837" s="1"/>
      <c r="AC1837">
        <f t="shared" si="151"/>
        <v>136</v>
      </c>
      <c r="AD1837">
        <f t="shared" si="153"/>
        <v>67</v>
      </c>
      <c r="AI1837">
        <f t="shared" si="154"/>
        <v>3</v>
      </c>
      <c r="AN1837">
        <f t="shared" si="155"/>
        <v>104</v>
      </c>
    </row>
    <row r="1838" spans="1:40" x14ac:dyDescent="0.35">
      <c r="A1838" s="1">
        <v>1837</v>
      </c>
      <c r="B1838" s="1">
        <v>1748385771791</v>
      </c>
      <c r="C1838" s="1">
        <v>1748385772180</v>
      </c>
      <c r="D1838" s="1">
        <v>1748385772196</v>
      </c>
      <c r="E1838" s="1">
        <v>1748385772225</v>
      </c>
      <c r="F1838" s="1">
        <v>100</v>
      </c>
      <c r="G1838" s="1">
        <v>117</v>
      </c>
      <c r="H1838" s="1">
        <v>117</v>
      </c>
      <c r="I1838" s="1">
        <v>434</v>
      </c>
      <c r="N1838" s="1">
        <v>16</v>
      </c>
      <c r="W1838" s="1">
        <f t="shared" si="150"/>
        <v>135</v>
      </c>
      <c r="X1838" s="1">
        <f t="shared" si="152"/>
        <v>3</v>
      </c>
      <c r="Y1838" s="1"/>
      <c r="Z1838" s="1"/>
      <c r="AA1838" s="1"/>
      <c r="AB1838" s="1"/>
      <c r="AC1838">
        <f t="shared" si="151"/>
        <v>136</v>
      </c>
      <c r="AD1838">
        <f t="shared" si="153"/>
        <v>0</v>
      </c>
      <c r="AI1838">
        <f t="shared" si="154"/>
        <v>2</v>
      </c>
      <c r="AN1838">
        <f t="shared" si="155"/>
        <v>34</v>
      </c>
    </row>
    <row r="1839" spans="1:40" x14ac:dyDescent="0.35">
      <c r="A1839" s="1">
        <v>1838</v>
      </c>
      <c r="B1839" s="1">
        <v>1748385771891</v>
      </c>
      <c r="C1839" s="1">
        <v>1748385772315</v>
      </c>
      <c r="D1839" s="1">
        <v>1748385772332</v>
      </c>
      <c r="E1839" s="1">
        <v>1748385772365</v>
      </c>
      <c r="F1839" s="1">
        <v>100</v>
      </c>
      <c r="G1839" s="1">
        <v>118</v>
      </c>
      <c r="H1839" s="1">
        <v>118</v>
      </c>
      <c r="I1839" s="1">
        <v>474</v>
      </c>
      <c r="N1839" s="1">
        <v>17</v>
      </c>
      <c r="W1839" s="1">
        <f t="shared" si="150"/>
        <v>140</v>
      </c>
      <c r="X1839" s="1">
        <f t="shared" si="152"/>
        <v>5</v>
      </c>
      <c r="Y1839" s="1"/>
      <c r="Z1839" s="1"/>
      <c r="AA1839" s="1"/>
      <c r="AB1839" s="1"/>
      <c r="AC1839">
        <f t="shared" si="151"/>
        <v>138</v>
      </c>
      <c r="AD1839">
        <f t="shared" si="153"/>
        <v>2</v>
      </c>
      <c r="AI1839">
        <f t="shared" si="154"/>
        <v>1</v>
      </c>
      <c r="AN1839">
        <f t="shared" si="155"/>
        <v>40</v>
      </c>
    </row>
    <row r="1840" spans="1:40" x14ac:dyDescent="0.35">
      <c r="A1840" s="1">
        <v>1839</v>
      </c>
      <c r="B1840" s="1">
        <v>1748385771991</v>
      </c>
      <c r="C1840" s="1">
        <v>1748385772455</v>
      </c>
      <c r="D1840" s="1">
        <v>1748385772470</v>
      </c>
      <c r="E1840" s="1">
        <v>1748385772500</v>
      </c>
      <c r="F1840" s="1">
        <v>100</v>
      </c>
      <c r="G1840" s="1">
        <v>119</v>
      </c>
      <c r="H1840" s="1">
        <v>119</v>
      </c>
      <c r="I1840" s="1">
        <v>509</v>
      </c>
      <c r="N1840" s="1">
        <v>15</v>
      </c>
      <c r="W1840" s="1">
        <f t="shared" si="150"/>
        <v>108</v>
      </c>
      <c r="X1840" s="1">
        <f t="shared" si="152"/>
        <v>32</v>
      </c>
      <c r="Y1840" s="1"/>
      <c r="Z1840" s="1"/>
      <c r="AA1840" s="1"/>
      <c r="AB1840" s="1"/>
      <c r="AC1840">
        <f t="shared" si="151"/>
        <v>110</v>
      </c>
      <c r="AD1840">
        <f t="shared" si="153"/>
        <v>28</v>
      </c>
      <c r="AI1840">
        <f t="shared" si="154"/>
        <v>2</v>
      </c>
      <c r="AN1840">
        <f t="shared" si="155"/>
        <v>35</v>
      </c>
    </row>
    <row r="1841" spans="1:40" x14ac:dyDescent="0.35">
      <c r="A1841" s="1">
        <v>1840</v>
      </c>
      <c r="B1841" s="1">
        <v>1748385772091</v>
      </c>
      <c r="C1841" s="1">
        <v>1748385772563</v>
      </c>
      <c r="D1841" s="1">
        <v>1748385772580</v>
      </c>
      <c r="E1841" s="1">
        <v>1748385772609</v>
      </c>
      <c r="F1841" s="1">
        <v>100</v>
      </c>
      <c r="G1841" s="1">
        <v>119</v>
      </c>
      <c r="H1841" s="1">
        <v>119</v>
      </c>
      <c r="I1841" s="1">
        <v>518</v>
      </c>
      <c r="N1841" s="1">
        <v>17</v>
      </c>
      <c r="W1841" s="1">
        <f t="shared" si="150"/>
        <v>130</v>
      </c>
      <c r="X1841" s="1">
        <f t="shared" si="152"/>
        <v>22</v>
      </c>
      <c r="Y1841" s="1"/>
      <c r="Z1841" s="1"/>
      <c r="AA1841" s="1"/>
      <c r="AB1841" s="1"/>
      <c r="AC1841">
        <f t="shared" si="151"/>
        <v>130</v>
      </c>
      <c r="AD1841">
        <f t="shared" si="153"/>
        <v>20</v>
      </c>
      <c r="AI1841">
        <f t="shared" si="154"/>
        <v>2</v>
      </c>
      <c r="AN1841">
        <f t="shared" si="155"/>
        <v>9</v>
      </c>
    </row>
    <row r="1842" spans="1:40" x14ac:dyDescent="0.35">
      <c r="A1842" s="1">
        <v>1841</v>
      </c>
      <c r="B1842" s="1">
        <v>1748385772191</v>
      </c>
      <c r="C1842" s="1">
        <v>1748385772693</v>
      </c>
      <c r="D1842" s="1">
        <v>1748385772710</v>
      </c>
      <c r="E1842" s="1">
        <v>1748385772740</v>
      </c>
      <c r="F1842" s="1">
        <v>100</v>
      </c>
      <c r="G1842" s="1">
        <v>119</v>
      </c>
      <c r="H1842" s="1">
        <v>119</v>
      </c>
      <c r="I1842" s="1">
        <v>549</v>
      </c>
      <c r="N1842" s="1">
        <v>17</v>
      </c>
      <c r="W1842" s="1">
        <f t="shared" si="150"/>
        <v>101</v>
      </c>
      <c r="X1842" s="1">
        <f t="shared" si="152"/>
        <v>29</v>
      </c>
      <c r="Y1842" s="1"/>
      <c r="Z1842" s="1"/>
      <c r="AA1842" s="1"/>
      <c r="AB1842" s="1"/>
      <c r="AC1842">
        <f t="shared" si="151"/>
        <v>101</v>
      </c>
      <c r="AD1842">
        <f t="shared" si="153"/>
        <v>29</v>
      </c>
      <c r="AI1842">
        <f t="shared" si="154"/>
        <v>0</v>
      </c>
      <c r="AN1842">
        <f t="shared" si="155"/>
        <v>31</v>
      </c>
    </row>
    <row r="1843" spans="1:40" x14ac:dyDescent="0.35">
      <c r="A1843" s="1">
        <v>1842</v>
      </c>
      <c r="B1843" s="1">
        <v>1748385772291</v>
      </c>
      <c r="C1843" s="1">
        <v>1748385772794</v>
      </c>
      <c r="D1843" s="1">
        <v>1748385772811</v>
      </c>
      <c r="E1843" s="1">
        <v>1748385772842</v>
      </c>
      <c r="F1843" s="1">
        <v>100</v>
      </c>
      <c r="G1843" s="1">
        <v>118</v>
      </c>
      <c r="H1843" s="1">
        <v>118</v>
      </c>
      <c r="I1843" s="1">
        <v>551</v>
      </c>
      <c r="N1843" s="1">
        <v>17</v>
      </c>
      <c r="W1843" s="1">
        <f t="shared" si="150"/>
        <v>104</v>
      </c>
      <c r="X1843" s="1">
        <f t="shared" si="152"/>
        <v>3</v>
      </c>
      <c r="Y1843" s="1"/>
      <c r="Z1843" s="1"/>
      <c r="AA1843" s="1"/>
      <c r="AB1843" s="1"/>
      <c r="AC1843">
        <f t="shared" si="151"/>
        <v>103</v>
      </c>
      <c r="AD1843">
        <f t="shared" si="153"/>
        <v>2</v>
      </c>
      <c r="AI1843">
        <f t="shared" si="154"/>
        <v>0</v>
      </c>
      <c r="AN1843">
        <f t="shared" si="155"/>
        <v>2</v>
      </c>
    </row>
    <row r="1844" spans="1:40" x14ac:dyDescent="0.35">
      <c r="A1844" s="1">
        <v>1843</v>
      </c>
      <c r="B1844" s="1">
        <v>1748385772391</v>
      </c>
      <c r="C1844" s="1">
        <v>1748385772898</v>
      </c>
      <c r="D1844" s="1">
        <v>1748385772914</v>
      </c>
      <c r="E1844" s="1">
        <v>1748385772944</v>
      </c>
      <c r="F1844" s="1">
        <v>100</v>
      </c>
      <c r="G1844" s="1">
        <v>117</v>
      </c>
      <c r="H1844" s="1">
        <v>117</v>
      </c>
      <c r="I1844" s="1">
        <v>553</v>
      </c>
      <c r="N1844" s="1">
        <v>16</v>
      </c>
      <c r="W1844" s="1">
        <f t="shared" si="150"/>
        <v>101</v>
      </c>
      <c r="X1844" s="1">
        <f t="shared" si="152"/>
        <v>3</v>
      </c>
      <c r="Y1844" s="1"/>
      <c r="Z1844" s="1"/>
      <c r="AA1844" s="1"/>
      <c r="AB1844" s="1"/>
      <c r="AC1844">
        <f t="shared" si="151"/>
        <v>102</v>
      </c>
      <c r="AD1844">
        <f t="shared" si="153"/>
        <v>1</v>
      </c>
      <c r="AI1844">
        <f t="shared" si="154"/>
        <v>1</v>
      </c>
      <c r="AN1844">
        <f t="shared" si="155"/>
        <v>2</v>
      </c>
    </row>
    <row r="1845" spans="1:40" x14ac:dyDescent="0.35">
      <c r="A1845" s="1">
        <v>1844</v>
      </c>
      <c r="B1845" s="1">
        <v>1748385772491</v>
      </c>
      <c r="C1845" s="1">
        <v>1748385772999</v>
      </c>
      <c r="D1845" s="1">
        <v>1748385773016</v>
      </c>
      <c r="E1845" s="1">
        <v>1748385773050</v>
      </c>
      <c r="F1845" s="1">
        <v>100</v>
      </c>
      <c r="G1845" s="1">
        <v>116</v>
      </c>
      <c r="H1845" s="1">
        <v>116</v>
      </c>
      <c r="I1845" s="1">
        <v>559</v>
      </c>
      <c r="N1845" s="1">
        <v>17</v>
      </c>
      <c r="W1845" s="1">
        <f t="shared" si="150"/>
        <v>107</v>
      </c>
      <c r="X1845" s="1">
        <f t="shared" si="152"/>
        <v>6</v>
      </c>
      <c r="Y1845" s="1"/>
      <c r="Z1845" s="1"/>
      <c r="AA1845" s="1"/>
      <c r="AB1845" s="1"/>
      <c r="AC1845">
        <f t="shared" si="151"/>
        <v>107</v>
      </c>
      <c r="AD1845">
        <f t="shared" si="153"/>
        <v>5</v>
      </c>
      <c r="AI1845">
        <f t="shared" si="154"/>
        <v>1</v>
      </c>
      <c r="AN1845">
        <f t="shared" si="155"/>
        <v>6</v>
      </c>
    </row>
    <row r="1846" spans="1:40" x14ac:dyDescent="0.35">
      <c r="A1846" s="1">
        <v>1845</v>
      </c>
      <c r="B1846" s="1">
        <v>1748385772591</v>
      </c>
      <c r="C1846" s="1">
        <v>1748385773106</v>
      </c>
      <c r="D1846" s="1">
        <v>1748385773123</v>
      </c>
      <c r="E1846" s="1">
        <v>1748385773155</v>
      </c>
      <c r="F1846" s="1">
        <v>100</v>
      </c>
      <c r="G1846" s="1">
        <v>116</v>
      </c>
      <c r="H1846" s="1">
        <v>116</v>
      </c>
      <c r="I1846" s="1">
        <v>564</v>
      </c>
      <c r="N1846" s="1">
        <v>17</v>
      </c>
      <c r="W1846" s="1">
        <f t="shared" si="150"/>
        <v>136</v>
      </c>
      <c r="X1846" s="1">
        <f t="shared" si="152"/>
        <v>29</v>
      </c>
      <c r="Y1846" s="1"/>
      <c r="Z1846" s="1"/>
      <c r="AA1846" s="1"/>
      <c r="AB1846" s="1"/>
      <c r="AC1846">
        <f t="shared" si="151"/>
        <v>135</v>
      </c>
      <c r="AD1846">
        <f t="shared" si="153"/>
        <v>28</v>
      </c>
      <c r="AI1846">
        <f t="shared" si="154"/>
        <v>0</v>
      </c>
      <c r="AN1846">
        <f t="shared" si="155"/>
        <v>5</v>
      </c>
    </row>
    <row r="1847" spans="1:40" x14ac:dyDescent="0.35">
      <c r="A1847" s="1">
        <v>1846</v>
      </c>
      <c r="B1847" s="1">
        <v>1748385772692</v>
      </c>
      <c r="C1847" s="1">
        <v>1748385773242</v>
      </c>
      <c r="D1847" s="1">
        <v>1748385773258</v>
      </c>
      <c r="E1847" s="1">
        <v>1748385773290</v>
      </c>
      <c r="F1847" s="1">
        <v>101</v>
      </c>
      <c r="G1847" s="1">
        <v>117</v>
      </c>
      <c r="H1847" s="1">
        <v>117</v>
      </c>
      <c r="I1847" s="1">
        <v>598</v>
      </c>
      <c r="N1847" s="1">
        <v>16</v>
      </c>
      <c r="W1847" s="1">
        <f t="shared" si="150"/>
        <v>140</v>
      </c>
      <c r="X1847" s="1">
        <f t="shared" si="152"/>
        <v>4</v>
      </c>
      <c r="Y1847" s="1"/>
      <c r="Z1847" s="1"/>
      <c r="AA1847" s="1"/>
      <c r="AB1847" s="1"/>
      <c r="AC1847">
        <f t="shared" si="151"/>
        <v>143</v>
      </c>
      <c r="AD1847">
        <f t="shared" si="153"/>
        <v>8</v>
      </c>
      <c r="AI1847">
        <f t="shared" si="154"/>
        <v>1</v>
      </c>
      <c r="AN1847">
        <f t="shared" si="155"/>
        <v>34</v>
      </c>
    </row>
    <row r="1848" spans="1:40" x14ac:dyDescent="0.35">
      <c r="A1848" s="1">
        <v>1847</v>
      </c>
      <c r="B1848" s="1">
        <v>1748385772791</v>
      </c>
      <c r="C1848" s="1">
        <v>1748385773382</v>
      </c>
      <c r="D1848" s="1">
        <v>1748385773401</v>
      </c>
      <c r="E1848" s="1">
        <v>1748385773432</v>
      </c>
      <c r="F1848" s="1">
        <v>99</v>
      </c>
      <c r="G1848" s="1">
        <v>118</v>
      </c>
      <c r="H1848" s="1">
        <v>118</v>
      </c>
      <c r="I1848" s="1">
        <v>641</v>
      </c>
      <c r="N1848" s="1">
        <v>19</v>
      </c>
      <c r="W1848" s="1">
        <f t="shared" si="150"/>
        <v>134</v>
      </c>
      <c r="X1848" s="1">
        <f t="shared" si="152"/>
        <v>6</v>
      </c>
      <c r="Y1848" s="1"/>
      <c r="Z1848" s="1"/>
      <c r="AA1848" s="1"/>
      <c r="AB1848" s="1"/>
      <c r="AC1848">
        <f t="shared" si="151"/>
        <v>131</v>
      </c>
      <c r="AD1848">
        <f t="shared" si="153"/>
        <v>12</v>
      </c>
      <c r="AI1848">
        <f t="shared" si="154"/>
        <v>3</v>
      </c>
      <c r="AN1848">
        <f t="shared" si="155"/>
        <v>43</v>
      </c>
    </row>
    <row r="1849" spans="1:40" x14ac:dyDescent="0.35">
      <c r="A1849" s="1">
        <v>1848</v>
      </c>
      <c r="B1849" s="1">
        <v>1748385772891</v>
      </c>
      <c r="C1849" s="1">
        <v>1748385773516</v>
      </c>
      <c r="D1849" s="1">
        <v>1748385773532</v>
      </c>
      <c r="E1849" s="1">
        <v>1748385773564</v>
      </c>
      <c r="F1849" s="1">
        <v>100</v>
      </c>
      <c r="G1849" s="1">
        <v>119</v>
      </c>
      <c r="H1849" s="1">
        <v>119</v>
      </c>
      <c r="I1849" s="1">
        <v>673</v>
      </c>
      <c r="N1849" s="1">
        <v>16</v>
      </c>
      <c r="W1849" s="1">
        <f t="shared" si="150"/>
        <v>104</v>
      </c>
      <c r="X1849" s="1">
        <f t="shared" si="152"/>
        <v>30</v>
      </c>
      <c r="Y1849" s="1"/>
      <c r="Z1849" s="1"/>
      <c r="AA1849" s="1"/>
      <c r="AB1849" s="1"/>
      <c r="AC1849">
        <f t="shared" si="151"/>
        <v>106</v>
      </c>
      <c r="AD1849">
        <f t="shared" si="153"/>
        <v>25</v>
      </c>
      <c r="AI1849">
        <f t="shared" si="154"/>
        <v>3</v>
      </c>
      <c r="AN1849">
        <f t="shared" si="155"/>
        <v>32</v>
      </c>
    </row>
    <row r="1850" spans="1:40" x14ac:dyDescent="0.35">
      <c r="A1850" s="1">
        <v>1849</v>
      </c>
      <c r="B1850" s="1">
        <v>1748385772992</v>
      </c>
      <c r="C1850" s="1">
        <v>1748385773620</v>
      </c>
      <c r="D1850" s="1">
        <v>1748385773638</v>
      </c>
      <c r="E1850" s="1">
        <v>1748385773668</v>
      </c>
      <c r="F1850" s="1">
        <v>101</v>
      </c>
      <c r="G1850" s="1">
        <v>118</v>
      </c>
      <c r="H1850" s="1">
        <v>118</v>
      </c>
      <c r="I1850" s="1">
        <v>676</v>
      </c>
      <c r="N1850" s="1">
        <v>18</v>
      </c>
      <c r="W1850" s="1">
        <f t="shared" si="150"/>
        <v>105</v>
      </c>
      <c r="X1850" s="1">
        <f t="shared" si="152"/>
        <v>1</v>
      </c>
      <c r="Y1850" s="1"/>
      <c r="Z1850" s="1"/>
      <c r="AA1850" s="1"/>
      <c r="AB1850" s="1"/>
      <c r="AC1850">
        <f t="shared" si="151"/>
        <v>103</v>
      </c>
      <c r="AD1850">
        <f t="shared" si="153"/>
        <v>3</v>
      </c>
      <c r="AI1850">
        <f t="shared" si="154"/>
        <v>2</v>
      </c>
      <c r="AN1850">
        <f t="shared" si="155"/>
        <v>3</v>
      </c>
    </row>
    <row r="1851" spans="1:40" x14ac:dyDescent="0.35">
      <c r="A1851" s="1">
        <v>1850</v>
      </c>
      <c r="B1851" s="1">
        <v>1748385773091</v>
      </c>
      <c r="C1851" s="1">
        <v>1748385773725</v>
      </c>
      <c r="D1851" s="1">
        <v>1748385773741</v>
      </c>
      <c r="E1851" s="1">
        <v>1748385773773</v>
      </c>
      <c r="F1851" s="1">
        <v>99</v>
      </c>
      <c r="G1851" s="1">
        <v>117</v>
      </c>
      <c r="H1851" s="1">
        <v>117</v>
      </c>
      <c r="I1851" s="1">
        <v>682</v>
      </c>
      <c r="N1851" s="1">
        <v>16</v>
      </c>
      <c r="W1851" s="1">
        <f t="shared" si="150"/>
        <v>104</v>
      </c>
      <c r="X1851" s="1">
        <f t="shared" si="152"/>
        <v>1</v>
      </c>
      <c r="Y1851" s="1"/>
      <c r="Z1851" s="1"/>
      <c r="AA1851" s="1"/>
      <c r="AB1851" s="1"/>
      <c r="AC1851">
        <f t="shared" si="151"/>
        <v>106</v>
      </c>
      <c r="AD1851">
        <f t="shared" si="153"/>
        <v>3</v>
      </c>
      <c r="AI1851">
        <f t="shared" si="154"/>
        <v>2</v>
      </c>
      <c r="AN1851">
        <f t="shared" si="155"/>
        <v>6</v>
      </c>
    </row>
    <row r="1852" spans="1:40" x14ac:dyDescent="0.35">
      <c r="A1852" s="1">
        <v>1851</v>
      </c>
      <c r="B1852" s="1">
        <v>1748385773191</v>
      </c>
      <c r="C1852" s="1">
        <v>1748385773829</v>
      </c>
      <c r="D1852" s="1">
        <v>1748385773847</v>
      </c>
      <c r="E1852" s="1">
        <v>1748385773872</v>
      </c>
      <c r="F1852" s="1">
        <v>100</v>
      </c>
      <c r="G1852" s="1">
        <v>116</v>
      </c>
      <c r="H1852" s="1">
        <v>116</v>
      </c>
      <c r="I1852" s="1">
        <v>681</v>
      </c>
      <c r="N1852" s="1">
        <v>18</v>
      </c>
      <c r="W1852" s="1">
        <f t="shared" si="150"/>
        <v>108</v>
      </c>
      <c r="X1852" s="1">
        <f t="shared" si="152"/>
        <v>4</v>
      </c>
      <c r="Y1852" s="1"/>
      <c r="Z1852" s="1"/>
      <c r="AA1852" s="1"/>
      <c r="AB1852" s="1"/>
      <c r="AC1852">
        <f t="shared" si="151"/>
        <v>105</v>
      </c>
      <c r="AD1852">
        <f t="shared" si="153"/>
        <v>1</v>
      </c>
      <c r="AI1852">
        <f t="shared" si="154"/>
        <v>2</v>
      </c>
      <c r="AN1852">
        <f t="shared" si="155"/>
        <v>1</v>
      </c>
    </row>
    <row r="1853" spans="1:40" x14ac:dyDescent="0.35">
      <c r="A1853" s="1">
        <v>1852</v>
      </c>
      <c r="B1853" s="1">
        <v>1748385773291</v>
      </c>
      <c r="C1853" s="1">
        <v>1748385773937</v>
      </c>
      <c r="D1853" s="1">
        <v>1748385773952</v>
      </c>
      <c r="E1853" s="1">
        <v>1748385773980</v>
      </c>
      <c r="F1853" s="1">
        <v>100</v>
      </c>
      <c r="G1853" s="1">
        <v>116</v>
      </c>
      <c r="H1853" s="1">
        <v>116</v>
      </c>
      <c r="I1853" s="1">
        <v>689</v>
      </c>
      <c r="N1853" s="1">
        <v>15</v>
      </c>
      <c r="W1853" s="1">
        <f t="shared" si="150"/>
        <v>108</v>
      </c>
      <c r="X1853" s="1">
        <f t="shared" si="152"/>
        <v>0</v>
      </c>
      <c r="Y1853" s="1"/>
      <c r="Z1853" s="1"/>
      <c r="AA1853" s="1"/>
      <c r="AB1853" s="1"/>
      <c r="AC1853">
        <f t="shared" si="151"/>
        <v>118</v>
      </c>
      <c r="AD1853">
        <f t="shared" si="153"/>
        <v>13</v>
      </c>
      <c r="AI1853">
        <f t="shared" si="154"/>
        <v>3</v>
      </c>
      <c r="AN1853">
        <f t="shared" si="155"/>
        <v>8</v>
      </c>
    </row>
    <row r="1854" spans="1:40" x14ac:dyDescent="0.35">
      <c r="A1854" s="1">
        <v>1853</v>
      </c>
      <c r="B1854" s="1">
        <v>1748385773391</v>
      </c>
      <c r="C1854" s="1">
        <v>1748385774045</v>
      </c>
      <c r="D1854" s="1">
        <v>1748385774070</v>
      </c>
      <c r="E1854" s="1">
        <v>1748385774095</v>
      </c>
      <c r="F1854" s="1">
        <v>100</v>
      </c>
      <c r="G1854" s="1">
        <v>115</v>
      </c>
      <c r="H1854" s="1">
        <v>116</v>
      </c>
      <c r="I1854" s="1">
        <v>704</v>
      </c>
      <c r="N1854" s="1">
        <v>25</v>
      </c>
      <c r="W1854" s="1">
        <f t="shared" si="150"/>
        <v>81</v>
      </c>
      <c r="X1854" s="1">
        <f t="shared" si="152"/>
        <v>27</v>
      </c>
      <c r="Y1854" s="1"/>
      <c r="Z1854" s="1"/>
      <c r="AA1854" s="1"/>
      <c r="AB1854" s="1"/>
      <c r="AC1854">
        <f t="shared" si="151"/>
        <v>74</v>
      </c>
      <c r="AD1854">
        <f t="shared" si="153"/>
        <v>44</v>
      </c>
      <c r="AI1854">
        <f t="shared" si="154"/>
        <v>10</v>
      </c>
      <c r="AN1854">
        <f t="shared" si="155"/>
        <v>15</v>
      </c>
    </row>
    <row r="1855" spans="1:40" x14ac:dyDescent="0.35">
      <c r="A1855" s="1">
        <v>1854</v>
      </c>
      <c r="B1855" s="1">
        <v>1748385773491</v>
      </c>
      <c r="C1855" s="1">
        <v>1748385774126</v>
      </c>
      <c r="D1855" s="1">
        <v>1748385774144</v>
      </c>
      <c r="E1855" s="1">
        <v>1748385774168</v>
      </c>
      <c r="F1855" s="1">
        <v>100</v>
      </c>
      <c r="G1855" s="1">
        <v>113</v>
      </c>
      <c r="H1855" s="1">
        <v>113</v>
      </c>
      <c r="I1855" s="1">
        <v>677</v>
      </c>
      <c r="N1855" s="1">
        <v>18</v>
      </c>
      <c r="W1855" s="1">
        <f t="shared" si="150"/>
        <v>105</v>
      </c>
      <c r="X1855" s="1">
        <f t="shared" si="152"/>
        <v>24</v>
      </c>
      <c r="Y1855" s="1"/>
      <c r="Z1855" s="1"/>
      <c r="AA1855" s="1"/>
      <c r="AB1855" s="1"/>
      <c r="AC1855">
        <f t="shared" si="151"/>
        <v>105</v>
      </c>
      <c r="AD1855">
        <f t="shared" si="153"/>
        <v>31</v>
      </c>
      <c r="AI1855">
        <f t="shared" si="154"/>
        <v>7</v>
      </c>
      <c r="AN1855">
        <f t="shared" si="155"/>
        <v>27</v>
      </c>
    </row>
    <row r="1856" spans="1:40" x14ac:dyDescent="0.35">
      <c r="A1856" s="1">
        <v>1855</v>
      </c>
      <c r="B1856" s="1">
        <v>1748385773591</v>
      </c>
      <c r="C1856" s="1">
        <v>1748385774231</v>
      </c>
      <c r="D1856" s="1">
        <v>1748385774249</v>
      </c>
      <c r="E1856" s="1">
        <v>1748385774273</v>
      </c>
      <c r="F1856" s="1">
        <v>100</v>
      </c>
      <c r="G1856" s="1">
        <v>112</v>
      </c>
      <c r="H1856" s="1">
        <v>112</v>
      </c>
      <c r="I1856" s="1">
        <v>682</v>
      </c>
      <c r="N1856" s="1">
        <v>18</v>
      </c>
      <c r="W1856" s="1">
        <f t="shared" si="150"/>
        <v>78</v>
      </c>
      <c r="X1856" s="1">
        <f t="shared" si="152"/>
        <v>27</v>
      </c>
      <c r="Y1856" s="1"/>
      <c r="Z1856" s="1"/>
      <c r="AA1856" s="1"/>
      <c r="AB1856" s="1"/>
      <c r="AC1856">
        <f t="shared" si="151"/>
        <v>76</v>
      </c>
      <c r="AD1856">
        <f t="shared" si="153"/>
        <v>29</v>
      </c>
      <c r="AI1856">
        <f t="shared" si="154"/>
        <v>0</v>
      </c>
      <c r="AN1856">
        <f t="shared" si="155"/>
        <v>5</v>
      </c>
    </row>
    <row r="1857" spans="1:40" x14ac:dyDescent="0.35">
      <c r="A1857" s="1">
        <v>1856</v>
      </c>
      <c r="B1857" s="1">
        <v>1748385773684</v>
      </c>
      <c r="C1857" s="1">
        <v>1748385774309</v>
      </c>
      <c r="D1857" s="1">
        <v>1748385774325</v>
      </c>
      <c r="E1857" s="1">
        <v>1748385774350</v>
      </c>
      <c r="F1857" s="1">
        <v>93</v>
      </c>
      <c r="G1857" s="1">
        <v>110</v>
      </c>
      <c r="H1857" s="1">
        <v>110</v>
      </c>
      <c r="I1857" s="1">
        <v>666</v>
      </c>
      <c r="N1857" s="1">
        <v>16</v>
      </c>
      <c r="W1857" s="1">
        <f t="shared" si="150"/>
        <v>101</v>
      </c>
      <c r="X1857" s="1">
        <f t="shared" si="152"/>
        <v>23</v>
      </c>
      <c r="Y1857" s="1"/>
      <c r="Z1857" s="1"/>
      <c r="AA1857" s="1"/>
      <c r="AB1857" s="1"/>
      <c r="AC1857">
        <f t="shared" si="151"/>
        <v>102</v>
      </c>
      <c r="AD1857">
        <f t="shared" si="153"/>
        <v>26</v>
      </c>
      <c r="AI1857">
        <f t="shared" si="154"/>
        <v>2</v>
      </c>
      <c r="AN1857">
        <f t="shared" si="155"/>
        <v>16</v>
      </c>
    </row>
    <row r="1858" spans="1:40" x14ac:dyDescent="0.35">
      <c r="A1858" s="1">
        <v>1857</v>
      </c>
      <c r="B1858" s="1">
        <v>1748385773784</v>
      </c>
      <c r="C1858" s="1">
        <v>1748385774410</v>
      </c>
      <c r="D1858" s="1">
        <v>1748385774427</v>
      </c>
      <c r="E1858" s="1">
        <v>1748385774454</v>
      </c>
      <c r="F1858" s="1">
        <v>100</v>
      </c>
      <c r="G1858" s="1">
        <v>110</v>
      </c>
      <c r="H1858" s="1">
        <v>109</v>
      </c>
      <c r="I1858" s="1">
        <v>670</v>
      </c>
      <c r="N1858" s="1">
        <v>17</v>
      </c>
      <c r="W1858" s="1">
        <f t="shared" si="150"/>
        <v>76</v>
      </c>
      <c r="X1858" s="1">
        <f t="shared" si="152"/>
        <v>25</v>
      </c>
      <c r="Y1858" s="1"/>
      <c r="Z1858" s="1"/>
      <c r="AA1858" s="1"/>
      <c r="AB1858" s="1"/>
      <c r="AC1858">
        <f t="shared" si="151"/>
        <v>74</v>
      </c>
      <c r="AD1858">
        <f t="shared" si="153"/>
        <v>28</v>
      </c>
      <c r="AI1858">
        <f t="shared" si="154"/>
        <v>1</v>
      </c>
      <c r="AN1858">
        <f t="shared" si="155"/>
        <v>4</v>
      </c>
    </row>
    <row r="1859" spans="1:40" x14ac:dyDescent="0.35">
      <c r="A1859" s="1">
        <v>1858</v>
      </c>
      <c r="B1859" s="1">
        <v>1748385773884</v>
      </c>
      <c r="C1859" s="1">
        <v>1748385774486</v>
      </c>
      <c r="D1859" s="1">
        <v>1748385774501</v>
      </c>
      <c r="E1859" s="1">
        <v>1748385774526</v>
      </c>
      <c r="F1859" s="1">
        <v>100</v>
      </c>
      <c r="G1859" s="1">
        <v>107</v>
      </c>
      <c r="H1859" s="1">
        <v>107</v>
      </c>
      <c r="I1859" s="1">
        <v>642</v>
      </c>
      <c r="N1859" s="1">
        <v>15</v>
      </c>
      <c r="W1859" s="1">
        <f t="shared" si="150"/>
        <v>72</v>
      </c>
      <c r="X1859" s="1">
        <f t="shared" si="152"/>
        <v>4</v>
      </c>
      <c r="Y1859" s="1"/>
      <c r="Z1859" s="1"/>
      <c r="AA1859" s="1"/>
      <c r="AB1859" s="1"/>
      <c r="AC1859">
        <f t="shared" si="151"/>
        <v>74</v>
      </c>
      <c r="AD1859">
        <f t="shared" si="153"/>
        <v>0</v>
      </c>
      <c r="AI1859">
        <f t="shared" si="154"/>
        <v>2</v>
      </c>
      <c r="AN1859">
        <f t="shared" si="155"/>
        <v>28</v>
      </c>
    </row>
    <row r="1860" spans="1:40" x14ac:dyDescent="0.35">
      <c r="A1860" s="1">
        <v>1859</v>
      </c>
      <c r="B1860" s="1">
        <v>1748385773983</v>
      </c>
      <c r="C1860" s="1">
        <v>1748385774558</v>
      </c>
      <c r="D1860" s="1">
        <v>1748385774575</v>
      </c>
      <c r="E1860" s="1">
        <v>1748385774599</v>
      </c>
      <c r="F1860" s="1">
        <v>99</v>
      </c>
      <c r="G1860" s="1">
        <v>105</v>
      </c>
      <c r="H1860" s="1">
        <v>105</v>
      </c>
      <c r="I1860" s="1">
        <v>616</v>
      </c>
      <c r="N1860" s="1">
        <v>17</v>
      </c>
      <c r="W1860" s="1">
        <f t="shared" si="150"/>
        <v>76</v>
      </c>
      <c r="X1860" s="1">
        <f t="shared" si="152"/>
        <v>4</v>
      </c>
      <c r="Y1860" s="1"/>
      <c r="Z1860" s="1"/>
      <c r="AA1860" s="1"/>
      <c r="AB1860" s="1"/>
      <c r="AC1860">
        <f t="shared" si="151"/>
        <v>75</v>
      </c>
      <c r="AD1860">
        <f t="shared" si="153"/>
        <v>1</v>
      </c>
      <c r="AI1860">
        <f t="shared" si="154"/>
        <v>2</v>
      </c>
      <c r="AN1860">
        <f t="shared" si="155"/>
        <v>26</v>
      </c>
    </row>
    <row r="1861" spans="1:40" x14ac:dyDescent="0.35">
      <c r="A1861" s="1">
        <v>1860</v>
      </c>
      <c r="B1861" s="1">
        <v>1748385774084</v>
      </c>
      <c r="C1861" s="1">
        <v>1748385774634</v>
      </c>
      <c r="D1861" s="1">
        <v>1748385774650</v>
      </c>
      <c r="E1861" s="1">
        <v>1748385774675</v>
      </c>
      <c r="F1861" s="1">
        <v>101</v>
      </c>
      <c r="G1861" s="1">
        <v>103</v>
      </c>
      <c r="H1861" s="1">
        <v>103</v>
      </c>
      <c r="I1861" s="1">
        <v>591</v>
      </c>
      <c r="N1861" s="1">
        <v>16</v>
      </c>
      <c r="W1861" s="1">
        <f t="shared" si="150"/>
        <v>77</v>
      </c>
      <c r="X1861" s="1">
        <f t="shared" si="152"/>
        <v>1</v>
      </c>
      <c r="Y1861" s="1"/>
      <c r="Z1861" s="1"/>
      <c r="AA1861" s="1"/>
      <c r="AB1861" s="1"/>
      <c r="AC1861">
        <f t="shared" si="151"/>
        <v>77</v>
      </c>
      <c r="AD1861">
        <f t="shared" si="153"/>
        <v>2</v>
      </c>
      <c r="AI1861">
        <f t="shared" si="154"/>
        <v>1</v>
      </c>
      <c r="AN1861">
        <f t="shared" si="155"/>
        <v>25</v>
      </c>
    </row>
    <row r="1862" spans="1:40" x14ac:dyDescent="0.35">
      <c r="A1862" s="1">
        <v>1861</v>
      </c>
      <c r="B1862" s="1">
        <v>1748385774184</v>
      </c>
      <c r="C1862" s="1">
        <v>1748385774711</v>
      </c>
      <c r="D1862" s="1">
        <v>1748385774727</v>
      </c>
      <c r="E1862" s="1">
        <v>1748385774752</v>
      </c>
      <c r="F1862" s="1">
        <v>100</v>
      </c>
      <c r="G1862" s="1">
        <v>101</v>
      </c>
      <c r="H1862" s="1">
        <v>101</v>
      </c>
      <c r="I1862" s="1">
        <v>568</v>
      </c>
      <c r="N1862" s="1">
        <v>16</v>
      </c>
      <c r="W1862" s="1">
        <f t="shared" si="150"/>
        <v>77</v>
      </c>
      <c r="X1862" s="1">
        <f t="shared" si="152"/>
        <v>0</v>
      </c>
      <c r="Y1862" s="1"/>
      <c r="Z1862" s="1"/>
      <c r="AA1862" s="1"/>
      <c r="AB1862" s="1"/>
      <c r="AC1862">
        <f t="shared" si="151"/>
        <v>77</v>
      </c>
      <c r="AD1862">
        <f t="shared" si="153"/>
        <v>0</v>
      </c>
      <c r="AI1862">
        <f t="shared" si="154"/>
        <v>0</v>
      </c>
      <c r="AN1862">
        <f t="shared" si="155"/>
        <v>23</v>
      </c>
    </row>
    <row r="1863" spans="1:40" x14ac:dyDescent="0.35">
      <c r="A1863" s="1">
        <v>1862</v>
      </c>
      <c r="B1863" s="1">
        <v>1748385774284</v>
      </c>
      <c r="C1863" s="1">
        <v>1748385774788</v>
      </c>
      <c r="D1863" s="1">
        <v>1748385774804</v>
      </c>
      <c r="E1863" s="1">
        <v>1748385774828</v>
      </c>
      <c r="F1863" s="1">
        <v>100</v>
      </c>
      <c r="G1863" s="1">
        <v>100</v>
      </c>
      <c r="H1863" s="1">
        <v>100</v>
      </c>
      <c r="I1863" s="1">
        <v>544</v>
      </c>
      <c r="N1863" s="1">
        <v>16</v>
      </c>
      <c r="W1863" s="1">
        <f t="shared" si="150"/>
        <v>76</v>
      </c>
      <c r="X1863" s="1">
        <f t="shared" si="152"/>
        <v>1</v>
      </c>
      <c r="Y1863" s="1"/>
      <c r="Z1863" s="1"/>
      <c r="AA1863" s="1"/>
      <c r="AB1863" s="1"/>
      <c r="AC1863">
        <f t="shared" si="151"/>
        <v>76</v>
      </c>
      <c r="AD1863">
        <f t="shared" si="153"/>
        <v>1</v>
      </c>
      <c r="AI1863">
        <f t="shared" si="154"/>
        <v>0</v>
      </c>
      <c r="AN1863">
        <f t="shared" si="155"/>
        <v>24</v>
      </c>
    </row>
    <row r="1864" spans="1:40" x14ac:dyDescent="0.35">
      <c r="A1864" s="1">
        <v>1863</v>
      </c>
      <c r="B1864" s="1">
        <v>1748385774383</v>
      </c>
      <c r="C1864" s="1">
        <v>1748385774864</v>
      </c>
      <c r="D1864" s="1">
        <v>1748385774880</v>
      </c>
      <c r="E1864" s="1">
        <v>1748385774904</v>
      </c>
      <c r="F1864" s="1">
        <v>99</v>
      </c>
      <c r="G1864" s="1">
        <v>98</v>
      </c>
      <c r="H1864" s="1">
        <v>98</v>
      </c>
      <c r="I1864" s="1">
        <v>521</v>
      </c>
      <c r="N1864" s="1">
        <v>16</v>
      </c>
      <c r="W1864" s="1">
        <f t="shared" si="150"/>
        <v>76</v>
      </c>
      <c r="X1864" s="1">
        <f t="shared" si="152"/>
        <v>0</v>
      </c>
      <c r="Y1864" s="1"/>
      <c r="Z1864" s="1"/>
      <c r="AA1864" s="1"/>
      <c r="AB1864" s="1"/>
      <c r="AC1864">
        <f t="shared" si="151"/>
        <v>76</v>
      </c>
      <c r="AD1864">
        <f t="shared" si="153"/>
        <v>0</v>
      </c>
      <c r="AI1864">
        <f t="shared" si="154"/>
        <v>0</v>
      </c>
      <c r="AN1864">
        <f t="shared" si="155"/>
        <v>23</v>
      </c>
    </row>
    <row r="1865" spans="1:40" x14ac:dyDescent="0.35">
      <c r="A1865" s="1">
        <v>1864</v>
      </c>
      <c r="B1865" s="1">
        <v>1748385774483</v>
      </c>
      <c r="C1865" s="1">
        <v>1748385774940</v>
      </c>
      <c r="D1865" s="1">
        <v>1748385774956</v>
      </c>
      <c r="E1865" s="1">
        <v>1748385774982</v>
      </c>
      <c r="F1865" s="1">
        <v>100</v>
      </c>
      <c r="G1865" s="1">
        <v>97</v>
      </c>
      <c r="H1865" s="1">
        <v>97</v>
      </c>
      <c r="I1865" s="1">
        <v>499</v>
      </c>
      <c r="N1865" s="1">
        <v>16</v>
      </c>
      <c r="W1865" s="1">
        <f t="shared" si="150"/>
        <v>78</v>
      </c>
      <c r="X1865" s="1">
        <f t="shared" si="152"/>
        <v>2</v>
      </c>
      <c r="Y1865" s="1"/>
      <c r="Z1865" s="1"/>
      <c r="AA1865" s="1"/>
      <c r="AB1865" s="1"/>
      <c r="AC1865">
        <f t="shared" si="151"/>
        <v>79</v>
      </c>
      <c r="AD1865">
        <f t="shared" si="153"/>
        <v>3</v>
      </c>
      <c r="AI1865">
        <f t="shared" si="154"/>
        <v>0</v>
      </c>
      <c r="AN1865">
        <f t="shared" si="155"/>
        <v>22</v>
      </c>
    </row>
    <row r="1866" spans="1:40" x14ac:dyDescent="0.35">
      <c r="A1866" s="1">
        <v>1865</v>
      </c>
      <c r="B1866" s="1">
        <v>1748385774583</v>
      </c>
      <c r="C1866" s="1">
        <v>1748385775018</v>
      </c>
      <c r="D1866" s="1">
        <v>1748385775035</v>
      </c>
      <c r="E1866" s="1">
        <v>1748385775061</v>
      </c>
      <c r="F1866" s="1">
        <v>100</v>
      </c>
      <c r="G1866" s="1">
        <v>96</v>
      </c>
      <c r="H1866" s="1">
        <v>96</v>
      </c>
      <c r="I1866" s="1">
        <v>478</v>
      </c>
      <c r="N1866" s="1">
        <v>17</v>
      </c>
      <c r="W1866" s="1">
        <f t="shared" si="150"/>
        <v>78</v>
      </c>
      <c r="X1866" s="1">
        <f t="shared" si="152"/>
        <v>0</v>
      </c>
      <c r="Y1866" s="1"/>
      <c r="Z1866" s="1"/>
      <c r="AA1866" s="1"/>
      <c r="AB1866" s="1"/>
      <c r="AC1866">
        <f t="shared" si="151"/>
        <v>78</v>
      </c>
      <c r="AD1866">
        <f t="shared" si="153"/>
        <v>1</v>
      </c>
      <c r="AI1866">
        <f t="shared" si="154"/>
        <v>1</v>
      </c>
      <c r="AN1866">
        <f t="shared" si="155"/>
        <v>21</v>
      </c>
    </row>
    <row r="1867" spans="1:40" x14ac:dyDescent="0.35">
      <c r="A1867" s="1">
        <v>1866</v>
      </c>
      <c r="B1867" s="1">
        <v>1748385774683</v>
      </c>
      <c r="C1867" s="1">
        <v>1748385775096</v>
      </c>
      <c r="D1867" s="1">
        <v>1748385775113</v>
      </c>
      <c r="E1867" s="1">
        <v>1748385775138</v>
      </c>
      <c r="F1867" s="1">
        <v>100</v>
      </c>
      <c r="G1867" s="1">
        <v>94</v>
      </c>
      <c r="H1867" s="1">
        <v>95</v>
      </c>
      <c r="I1867" s="1">
        <v>455</v>
      </c>
      <c r="N1867" s="1">
        <v>17</v>
      </c>
      <c r="W1867" s="1">
        <f t="shared" si="150"/>
        <v>74</v>
      </c>
      <c r="X1867" s="1">
        <f t="shared" si="152"/>
        <v>4</v>
      </c>
      <c r="Y1867" s="1"/>
      <c r="Z1867" s="1"/>
      <c r="AA1867" s="1"/>
      <c r="AB1867" s="1"/>
      <c r="AC1867">
        <f t="shared" si="151"/>
        <v>80</v>
      </c>
      <c r="AD1867">
        <f t="shared" si="153"/>
        <v>2</v>
      </c>
      <c r="AI1867">
        <f t="shared" si="154"/>
        <v>0</v>
      </c>
      <c r="AN1867">
        <f t="shared" si="155"/>
        <v>23</v>
      </c>
    </row>
    <row r="1868" spans="1:40" x14ac:dyDescent="0.35">
      <c r="A1868" s="1">
        <v>1867</v>
      </c>
      <c r="B1868" s="1">
        <v>1748385774782</v>
      </c>
      <c r="C1868" s="1">
        <v>1748385775170</v>
      </c>
      <c r="D1868" s="1">
        <v>1748385775193</v>
      </c>
      <c r="E1868" s="1">
        <v>1748385775219</v>
      </c>
      <c r="F1868" s="1">
        <v>99</v>
      </c>
      <c r="G1868" s="1">
        <v>93</v>
      </c>
      <c r="H1868" s="1">
        <v>94</v>
      </c>
      <c r="I1868" s="1">
        <v>437</v>
      </c>
      <c r="N1868" s="1">
        <v>23</v>
      </c>
      <c r="W1868" s="1">
        <f t="shared" si="150"/>
        <v>82</v>
      </c>
      <c r="X1868" s="1">
        <f t="shared" si="152"/>
        <v>8</v>
      </c>
      <c r="Y1868" s="1"/>
      <c r="Z1868" s="1"/>
      <c r="AA1868" s="1"/>
      <c r="AB1868" s="1"/>
      <c r="AC1868">
        <f t="shared" si="151"/>
        <v>75</v>
      </c>
      <c r="AD1868">
        <f t="shared" si="153"/>
        <v>5</v>
      </c>
      <c r="AI1868">
        <f t="shared" si="154"/>
        <v>6</v>
      </c>
      <c r="AN1868">
        <f t="shared" si="155"/>
        <v>18</v>
      </c>
    </row>
    <row r="1869" spans="1:40" x14ac:dyDescent="0.35">
      <c r="A1869" s="1">
        <v>1868</v>
      </c>
      <c r="B1869" s="1">
        <v>1748385774883</v>
      </c>
      <c r="C1869" s="1">
        <v>1748385775252</v>
      </c>
      <c r="D1869" s="1">
        <v>1748385775268</v>
      </c>
      <c r="E1869" s="1">
        <v>1748385775292</v>
      </c>
      <c r="F1869" s="1">
        <v>101</v>
      </c>
      <c r="G1869" s="1">
        <v>92</v>
      </c>
      <c r="H1869" s="1">
        <v>92</v>
      </c>
      <c r="I1869" s="1">
        <v>409</v>
      </c>
      <c r="N1869" s="1">
        <v>16</v>
      </c>
      <c r="W1869" s="1">
        <f t="shared" si="150"/>
        <v>68</v>
      </c>
      <c r="X1869" s="1">
        <f t="shared" si="152"/>
        <v>14</v>
      </c>
      <c r="Y1869" s="1"/>
      <c r="Z1869" s="1"/>
      <c r="AA1869" s="1"/>
      <c r="AB1869" s="1"/>
      <c r="AC1869">
        <f t="shared" si="151"/>
        <v>69</v>
      </c>
      <c r="AD1869">
        <f t="shared" si="153"/>
        <v>6</v>
      </c>
      <c r="AI1869">
        <f t="shared" si="154"/>
        <v>7</v>
      </c>
      <c r="AN1869">
        <f t="shared" si="155"/>
        <v>28</v>
      </c>
    </row>
    <row r="1870" spans="1:40" x14ac:dyDescent="0.35">
      <c r="A1870" s="1">
        <v>1869</v>
      </c>
      <c r="B1870" s="1">
        <v>1748385774982</v>
      </c>
      <c r="C1870" s="1">
        <v>1748385775320</v>
      </c>
      <c r="D1870" s="1">
        <v>1748385775337</v>
      </c>
      <c r="E1870" s="1">
        <v>1748385775360</v>
      </c>
      <c r="F1870" s="1">
        <v>99</v>
      </c>
      <c r="G1870" s="1">
        <v>91</v>
      </c>
      <c r="H1870" s="1">
        <v>91</v>
      </c>
      <c r="I1870" s="1">
        <v>378</v>
      </c>
      <c r="N1870" s="1">
        <v>17</v>
      </c>
      <c r="W1870" s="1">
        <f t="shared" si="150"/>
        <v>42</v>
      </c>
      <c r="X1870" s="1">
        <f t="shared" si="152"/>
        <v>26</v>
      </c>
      <c r="Y1870" s="1"/>
      <c r="Z1870" s="1"/>
      <c r="AA1870" s="1"/>
      <c r="AB1870" s="1"/>
      <c r="AC1870">
        <f t="shared" si="151"/>
        <v>42</v>
      </c>
      <c r="AD1870">
        <f t="shared" si="153"/>
        <v>27</v>
      </c>
      <c r="AI1870">
        <f t="shared" si="154"/>
        <v>1</v>
      </c>
      <c r="AN1870">
        <f t="shared" si="155"/>
        <v>31</v>
      </c>
    </row>
    <row r="1871" spans="1:40" x14ac:dyDescent="0.35">
      <c r="A1871" s="1">
        <v>1870</v>
      </c>
      <c r="B1871" s="1">
        <v>1748385775083</v>
      </c>
      <c r="C1871" s="1">
        <v>1748385775362</v>
      </c>
      <c r="D1871" s="1">
        <v>1748385775379</v>
      </c>
      <c r="E1871" s="1">
        <v>1748385775403</v>
      </c>
      <c r="F1871" s="1">
        <v>101</v>
      </c>
      <c r="G1871" s="1">
        <v>88</v>
      </c>
      <c r="H1871" s="1">
        <v>88</v>
      </c>
      <c r="I1871" s="1">
        <v>320</v>
      </c>
      <c r="N1871" s="1">
        <v>17</v>
      </c>
      <c r="W1871" s="1">
        <f t="shared" si="150"/>
        <v>101</v>
      </c>
      <c r="X1871" s="1">
        <f t="shared" si="152"/>
        <v>59</v>
      </c>
      <c r="Y1871" s="1"/>
      <c r="Z1871" s="1"/>
      <c r="AA1871" s="1"/>
      <c r="AB1871" s="1"/>
      <c r="AC1871">
        <f t="shared" si="151"/>
        <v>102</v>
      </c>
      <c r="AD1871">
        <f t="shared" si="153"/>
        <v>60</v>
      </c>
      <c r="AI1871">
        <f t="shared" si="154"/>
        <v>0</v>
      </c>
      <c r="AN1871">
        <f t="shared" si="155"/>
        <v>58</v>
      </c>
    </row>
    <row r="1872" spans="1:40" x14ac:dyDescent="0.35">
      <c r="A1872" s="1">
        <v>1871</v>
      </c>
      <c r="B1872" s="1">
        <v>1748385775182</v>
      </c>
      <c r="C1872" s="1">
        <v>1748385775463</v>
      </c>
      <c r="D1872" s="1">
        <v>1748385775481</v>
      </c>
      <c r="E1872" s="1">
        <v>1748385775504</v>
      </c>
      <c r="F1872" s="1">
        <v>99</v>
      </c>
      <c r="G1872" s="1">
        <v>88</v>
      </c>
      <c r="H1872" s="1">
        <v>88</v>
      </c>
      <c r="I1872" s="1">
        <v>322</v>
      </c>
      <c r="N1872" s="1">
        <v>18</v>
      </c>
      <c r="W1872" s="1">
        <f t="shared" si="150"/>
        <v>106</v>
      </c>
      <c r="X1872" s="1">
        <f t="shared" si="152"/>
        <v>5</v>
      </c>
      <c r="Y1872" s="1"/>
      <c r="Z1872" s="1"/>
      <c r="AA1872" s="1"/>
      <c r="AB1872" s="1"/>
      <c r="AC1872">
        <f t="shared" si="151"/>
        <v>104</v>
      </c>
      <c r="AD1872">
        <f t="shared" si="153"/>
        <v>2</v>
      </c>
      <c r="AI1872">
        <f t="shared" si="154"/>
        <v>1</v>
      </c>
      <c r="AN1872">
        <f t="shared" si="155"/>
        <v>2</v>
      </c>
    </row>
    <row r="1873" spans="1:40" x14ac:dyDescent="0.35">
      <c r="A1873" s="1">
        <v>1872</v>
      </c>
      <c r="B1873" s="1">
        <v>1748385775282</v>
      </c>
      <c r="C1873" s="1">
        <v>1748385775569</v>
      </c>
      <c r="D1873" s="1">
        <v>1748385775585</v>
      </c>
      <c r="E1873" s="1">
        <v>1748385775610</v>
      </c>
      <c r="F1873" s="1">
        <v>100</v>
      </c>
      <c r="G1873" s="1">
        <v>89</v>
      </c>
      <c r="H1873" s="1">
        <v>89</v>
      </c>
      <c r="I1873" s="1">
        <v>328</v>
      </c>
      <c r="N1873" s="1">
        <v>16</v>
      </c>
      <c r="W1873" s="1">
        <f t="shared" si="150"/>
        <v>103</v>
      </c>
      <c r="X1873" s="1">
        <f t="shared" si="152"/>
        <v>3</v>
      </c>
      <c r="Y1873" s="1"/>
      <c r="Z1873" s="1"/>
      <c r="AA1873" s="1"/>
      <c r="AB1873" s="1"/>
      <c r="AC1873">
        <f t="shared" si="151"/>
        <v>104</v>
      </c>
      <c r="AD1873">
        <f t="shared" si="153"/>
        <v>0</v>
      </c>
      <c r="AI1873">
        <f t="shared" si="154"/>
        <v>2</v>
      </c>
      <c r="AN1873">
        <f t="shared" si="155"/>
        <v>6</v>
      </c>
    </row>
    <row r="1874" spans="1:40" x14ac:dyDescent="0.35">
      <c r="A1874" s="1">
        <v>1873</v>
      </c>
      <c r="B1874" s="1">
        <v>1748385775382</v>
      </c>
      <c r="C1874" s="1">
        <v>1748385775672</v>
      </c>
      <c r="D1874" s="1">
        <v>1748385775689</v>
      </c>
      <c r="E1874" s="1">
        <v>1748385775712</v>
      </c>
      <c r="F1874" s="1">
        <v>100</v>
      </c>
      <c r="G1874" s="1">
        <v>90</v>
      </c>
      <c r="H1874" s="1">
        <v>90</v>
      </c>
      <c r="I1874" s="1">
        <v>330</v>
      </c>
      <c r="N1874" s="1">
        <v>17</v>
      </c>
      <c r="W1874" s="1">
        <f t="shared" si="150"/>
        <v>103</v>
      </c>
      <c r="X1874" s="1">
        <f t="shared" si="152"/>
        <v>0</v>
      </c>
      <c r="Y1874" s="1"/>
      <c r="Z1874" s="1"/>
      <c r="AA1874" s="1"/>
      <c r="AB1874" s="1"/>
      <c r="AC1874">
        <f t="shared" si="151"/>
        <v>102</v>
      </c>
      <c r="AD1874">
        <f t="shared" si="153"/>
        <v>2</v>
      </c>
      <c r="AI1874">
        <f t="shared" si="154"/>
        <v>1</v>
      </c>
      <c r="AN1874">
        <f t="shared" si="155"/>
        <v>2</v>
      </c>
    </row>
    <row r="1875" spans="1:40" x14ac:dyDescent="0.35">
      <c r="A1875" s="1">
        <v>1874</v>
      </c>
      <c r="B1875" s="1">
        <v>1748385775482</v>
      </c>
      <c r="C1875" s="1">
        <v>1748385775775</v>
      </c>
      <c r="D1875" s="1">
        <v>1748385775791</v>
      </c>
      <c r="E1875" s="1">
        <v>1748385775815</v>
      </c>
      <c r="F1875" s="1">
        <v>100</v>
      </c>
      <c r="G1875" s="1">
        <v>91</v>
      </c>
      <c r="H1875" s="1">
        <v>91</v>
      </c>
      <c r="I1875" s="1">
        <v>333</v>
      </c>
      <c r="N1875" s="1">
        <v>16</v>
      </c>
      <c r="W1875" s="1">
        <f t="shared" si="150"/>
        <v>100</v>
      </c>
      <c r="X1875" s="1">
        <f t="shared" si="152"/>
        <v>3</v>
      </c>
      <c r="Y1875" s="1"/>
      <c r="Z1875" s="1"/>
      <c r="AA1875" s="1"/>
      <c r="AB1875" s="1"/>
      <c r="AC1875">
        <f t="shared" si="151"/>
        <v>99</v>
      </c>
      <c r="AD1875">
        <f t="shared" si="153"/>
        <v>3</v>
      </c>
      <c r="AI1875">
        <f t="shared" si="154"/>
        <v>1</v>
      </c>
      <c r="AN1875">
        <f t="shared" si="155"/>
        <v>3</v>
      </c>
    </row>
    <row r="1876" spans="1:40" x14ac:dyDescent="0.35">
      <c r="A1876" s="1">
        <v>1875</v>
      </c>
      <c r="B1876" s="1">
        <v>1748385775581</v>
      </c>
      <c r="C1876" s="1">
        <v>1748385775875</v>
      </c>
      <c r="D1876" s="1">
        <v>1748385775890</v>
      </c>
      <c r="E1876" s="1">
        <v>1748385775915</v>
      </c>
      <c r="F1876" s="1">
        <v>99</v>
      </c>
      <c r="G1876" s="1">
        <v>91</v>
      </c>
      <c r="H1876" s="1">
        <v>91</v>
      </c>
      <c r="I1876" s="1">
        <v>334</v>
      </c>
      <c r="N1876" s="1">
        <v>15</v>
      </c>
      <c r="W1876" s="1">
        <f t="shared" si="150"/>
        <v>73</v>
      </c>
      <c r="X1876" s="1">
        <f t="shared" si="152"/>
        <v>27</v>
      </c>
      <c r="Y1876" s="1"/>
      <c r="Z1876" s="1"/>
      <c r="AA1876" s="1"/>
      <c r="AB1876" s="1"/>
      <c r="AC1876">
        <f t="shared" si="151"/>
        <v>74</v>
      </c>
      <c r="AD1876">
        <f t="shared" si="153"/>
        <v>25</v>
      </c>
      <c r="AI1876">
        <f t="shared" si="154"/>
        <v>1</v>
      </c>
      <c r="AN1876">
        <f t="shared" si="155"/>
        <v>1</v>
      </c>
    </row>
    <row r="1877" spans="1:40" x14ac:dyDescent="0.35">
      <c r="A1877" s="1">
        <v>1876</v>
      </c>
      <c r="B1877" s="1">
        <v>1748385775681</v>
      </c>
      <c r="C1877" s="1">
        <v>1748385775948</v>
      </c>
      <c r="D1877" s="1">
        <v>1748385775964</v>
      </c>
      <c r="E1877" s="1">
        <v>1748385775989</v>
      </c>
      <c r="F1877" s="1">
        <v>100</v>
      </c>
      <c r="G1877" s="1">
        <v>90</v>
      </c>
      <c r="H1877" s="1">
        <v>90</v>
      </c>
      <c r="I1877" s="1">
        <v>308</v>
      </c>
      <c r="N1877" s="1">
        <v>16</v>
      </c>
      <c r="W1877" s="1">
        <f t="shared" si="150"/>
        <v>104</v>
      </c>
      <c r="X1877" s="1">
        <f t="shared" si="152"/>
        <v>31</v>
      </c>
      <c r="Y1877" s="1"/>
      <c r="Z1877" s="1"/>
      <c r="AA1877" s="1"/>
      <c r="AB1877" s="1"/>
      <c r="AC1877">
        <f t="shared" si="151"/>
        <v>106</v>
      </c>
      <c r="AD1877">
        <f t="shared" si="153"/>
        <v>32</v>
      </c>
      <c r="AI1877">
        <f t="shared" si="154"/>
        <v>1</v>
      </c>
      <c r="AN1877">
        <f t="shared" si="155"/>
        <v>26</v>
      </c>
    </row>
    <row r="1878" spans="1:40" x14ac:dyDescent="0.35">
      <c r="A1878" s="1">
        <v>1877</v>
      </c>
      <c r="B1878" s="1">
        <v>1748385775781</v>
      </c>
      <c r="C1878" s="1">
        <v>1748385776052</v>
      </c>
      <c r="D1878" s="1">
        <v>1748385776070</v>
      </c>
      <c r="E1878" s="1">
        <v>1748385776093</v>
      </c>
      <c r="F1878" s="1">
        <v>100</v>
      </c>
      <c r="G1878" s="1">
        <v>91</v>
      </c>
      <c r="H1878" s="1">
        <v>91</v>
      </c>
      <c r="I1878" s="1">
        <v>312</v>
      </c>
      <c r="N1878" s="1">
        <v>18</v>
      </c>
      <c r="W1878" s="1">
        <f t="shared" si="150"/>
        <v>75</v>
      </c>
      <c r="X1878" s="1">
        <f t="shared" si="152"/>
        <v>29</v>
      </c>
      <c r="Y1878" s="1"/>
      <c r="Z1878" s="1"/>
      <c r="AA1878" s="1"/>
      <c r="AB1878" s="1"/>
      <c r="AC1878">
        <f t="shared" si="151"/>
        <v>74</v>
      </c>
      <c r="AD1878">
        <f t="shared" si="153"/>
        <v>32</v>
      </c>
      <c r="AI1878">
        <f t="shared" si="154"/>
        <v>2</v>
      </c>
      <c r="AN1878">
        <f t="shared" si="155"/>
        <v>4</v>
      </c>
    </row>
    <row r="1879" spans="1:40" x14ac:dyDescent="0.35">
      <c r="A1879" s="1">
        <v>1878</v>
      </c>
      <c r="B1879" s="1">
        <v>1748385775881</v>
      </c>
      <c r="C1879" s="1">
        <v>1748385776127</v>
      </c>
      <c r="D1879" s="1">
        <v>1748385776144</v>
      </c>
      <c r="E1879" s="1">
        <v>1748385776167</v>
      </c>
      <c r="F1879" s="1">
        <v>100</v>
      </c>
      <c r="G1879" s="1">
        <v>90</v>
      </c>
      <c r="H1879" s="1">
        <v>90</v>
      </c>
      <c r="I1879" s="1">
        <v>286</v>
      </c>
      <c r="N1879" s="1">
        <v>17</v>
      </c>
      <c r="W1879" s="1">
        <f t="shared" si="150"/>
        <v>76</v>
      </c>
      <c r="X1879" s="1">
        <f t="shared" si="152"/>
        <v>1</v>
      </c>
      <c r="Y1879" s="1"/>
      <c r="Z1879" s="1"/>
      <c r="AA1879" s="1"/>
      <c r="AB1879" s="1"/>
      <c r="AC1879">
        <f t="shared" si="151"/>
        <v>75</v>
      </c>
      <c r="AD1879">
        <f t="shared" si="153"/>
        <v>1</v>
      </c>
      <c r="AI1879">
        <f t="shared" si="154"/>
        <v>1</v>
      </c>
      <c r="AN1879">
        <f t="shared" si="155"/>
        <v>26</v>
      </c>
    </row>
    <row r="1880" spans="1:40" x14ac:dyDescent="0.35">
      <c r="A1880" s="1">
        <v>1879</v>
      </c>
      <c r="B1880" s="1">
        <v>1748385775981</v>
      </c>
      <c r="C1880" s="1">
        <v>1748385776203</v>
      </c>
      <c r="D1880" s="1">
        <v>1748385776219</v>
      </c>
      <c r="E1880" s="1">
        <v>1748385776247</v>
      </c>
      <c r="F1880" s="1">
        <v>100</v>
      </c>
      <c r="G1880" s="1">
        <v>89</v>
      </c>
      <c r="H1880" s="1">
        <v>89</v>
      </c>
      <c r="I1880" s="1">
        <v>266</v>
      </c>
      <c r="N1880" s="1">
        <v>16</v>
      </c>
      <c r="W1880" s="1">
        <f t="shared" si="150"/>
        <v>199</v>
      </c>
      <c r="X1880" s="1">
        <f t="shared" si="152"/>
        <v>123</v>
      </c>
      <c r="Y1880" s="1"/>
      <c r="Z1880" s="1"/>
      <c r="AA1880" s="1"/>
      <c r="AB1880" s="1"/>
      <c r="AC1880">
        <f t="shared" si="151"/>
        <v>200</v>
      </c>
      <c r="AD1880">
        <f t="shared" si="153"/>
        <v>125</v>
      </c>
      <c r="AI1880">
        <f t="shared" si="154"/>
        <v>1</v>
      </c>
      <c r="AN1880">
        <f t="shared" si="155"/>
        <v>20</v>
      </c>
    </row>
    <row r="1881" spans="1:40" x14ac:dyDescent="0.35">
      <c r="A1881" s="1">
        <v>1880</v>
      </c>
      <c r="B1881" s="1">
        <v>1748385776081</v>
      </c>
      <c r="C1881" s="1">
        <v>1748385776402</v>
      </c>
      <c r="D1881" s="1">
        <v>1748385776419</v>
      </c>
      <c r="E1881" s="1">
        <v>1748385776441</v>
      </c>
      <c r="F1881" s="1">
        <v>100</v>
      </c>
      <c r="G1881" s="1">
        <v>96</v>
      </c>
      <c r="H1881" s="1">
        <v>96</v>
      </c>
      <c r="I1881" s="1">
        <v>360</v>
      </c>
      <c r="N1881" s="1">
        <v>17</v>
      </c>
      <c r="W1881" s="1">
        <f t="shared" si="150"/>
        <v>193</v>
      </c>
      <c r="X1881" s="1">
        <f t="shared" si="152"/>
        <v>6</v>
      </c>
      <c r="Y1881" s="1"/>
      <c r="Z1881" s="1"/>
      <c r="AA1881" s="1"/>
      <c r="AB1881" s="1"/>
      <c r="AC1881">
        <f t="shared" si="151"/>
        <v>191</v>
      </c>
      <c r="AD1881">
        <f t="shared" si="153"/>
        <v>9</v>
      </c>
      <c r="AI1881">
        <f t="shared" si="154"/>
        <v>1</v>
      </c>
      <c r="AN1881">
        <f t="shared" si="155"/>
        <v>94</v>
      </c>
    </row>
    <row r="1882" spans="1:40" x14ac:dyDescent="0.35">
      <c r="A1882" s="1">
        <v>1881</v>
      </c>
      <c r="B1882" s="1">
        <v>1748385776181</v>
      </c>
      <c r="C1882" s="1">
        <v>1748385776595</v>
      </c>
      <c r="D1882" s="1">
        <v>1748385776610</v>
      </c>
      <c r="E1882" s="1">
        <v>1748385776633</v>
      </c>
      <c r="F1882" s="1">
        <v>100</v>
      </c>
      <c r="G1882" s="1">
        <v>102</v>
      </c>
      <c r="H1882" s="1">
        <v>102</v>
      </c>
      <c r="I1882" s="1">
        <v>452</v>
      </c>
      <c r="N1882" s="1">
        <v>15</v>
      </c>
      <c r="W1882" s="1">
        <f t="shared" si="150"/>
        <v>162</v>
      </c>
      <c r="X1882" s="1">
        <f t="shared" si="152"/>
        <v>31</v>
      </c>
      <c r="Y1882" s="1"/>
      <c r="Z1882" s="1"/>
      <c r="AA1882" s="1"/>
      <c r="AB1882" s="1"/>
      <c r="AC1882">
        <f t="shared" si="151"/>
        <v>165</v>
      </c>
      <c r="AD1882">
        <f t="shared" si="153"/>
        <v>26</v>
      </c>
      <c r="AI1882">
        <f t="shared" si="154"/>
        <v>2</v>
      </c>
      <c r="AN1882">
        <f t="shared" si="155"/>
        <v>92</v>
      </c>
    </row>
    <row r="1883" spans="1:40" x14ac:dyDescent="0.35">
      <c r="A1883" s="1">
        <v>1882</v>
      </c>
      <c r="B1883" s="1">
        <v>1748385776280</v>
      </c>
      <c r="C1883" s="1">
        <v>1748385776757</v>
      </c>
      <c r="D1883" s="1">
        <v>1748385776775</v>
      </c>
      <c r="E1883" s="1">
        <v>1748385776797</v>
      </c>
      <c r="F1883" s="1">
        <v>99</v>
      </c>
      <c r="G1883" s="1">
        <v>106</v>
      </c>
      <c r="H1883" s="1">
        <v>106</v>
      </c>
      <c r="I1883" s="1">
        <v>517</v>
      </c>
      <c r="N1883" s="1">
        <v>18</v>
      </c>
      <c r="W1883" s="1">
        <f t="shared" ref="W1883:W1946" si="156">C1884-C1883</f>
        <v>163</v>
      </c>
      <c r="X1883" s="1">
        <f t="shared" si="152"/>
        <v>1</v>
      </c>
      <c r="Y1883" s="1"/>
      <c r="Z1883" s="1"/>
      <c r="AA1883" s="1"/>
      <c r="AB1883" s="1"/>
      <c r="AC1883">
        <f t="shared" ref="AC1883:AC1946" si="157">ABS(D1884-D1883)</f>
        <v>162</v>
      </c>
      <c r="AD1883">
        <f t="shared" si="153"/>
        <v>3</v>
      </c>
      <c r="AI1883">
        <f t="shared" si="154"/>
        <v>3</v>
      </c>
      <c r="AN1883">
        <f t="shared" si="155"/>
        <v>65</v>
      </c>
    </row>
    <row r="1884" spans="1:40" x14ac:dyDescent="0.35">
      <c r="A1884" s="1">
        <v>1883</v>
      </c>
      <c r="B1884" s="1">
        <v>1748385776381</v>
      </c>
      <c r="C1884" s="1">
        <v>1748385776920</v>
      </c>
      <c r="D1884" s="1">
        <v>1748385776937</v>
      </c>
      <c r="E1884" s="1">
        <v>1748385776962</v>
      </c>
      <c r="F1884" s="1">
        <v>101</v>
      </c>
      <c r="G1884" s="1">
        <v>109</v>
      </c>
      <c r="H1884" s="1">
        <v>109</v>
      </c>
      <c r="I1884" s="1">
        <v>581</v>
      </c>
      <c r="N1884" s="1">
        <v>17</v>
      </c>
      <c r="W1884" s="1">
        <f t="shared" si="156"/>
        <v>133</v>
      </c>
      <c r="X1884" s="1">
        <f t="shared" ref="X1884:X1947" si="158">ABS(W1884-W1883)</f>
        <v>30</v>
      </c>
      <c r="Y1884" s="1"/>
      <c r="Z1884" s="1"/>
      <c r="AA1884" s="1"/>
      <c r="AB1884" s="1"/>
      <c r="AC1884">
        <f t="shared" si="157"/>
        <v>137</v>
      </c>
      <c r="AD1884">
        <f t="shared" ref="AD1884:AD1947" si="159">ABS(AC1884-AC1883)</f>
        <v>25</v>
      </c>
      <c r="AI1884">
        <f t="shared" ref="AI1884:AI1947" si="160">ABS(N1884-N1883)</f>
        <v>1</v>
      </c>
      <c r="AN1884">
        <f t="shared" ref="AN1884:AN1947" si="161">ABS(I1884-I1883)</f>
        <v>64</v>
      </c>
    </row>
    <row r="1885" spans="1:40" x14ac:dyDescent="0.35">
      <c r="A1885" s="1">
        <v>1884</v>
      </c>
      <c r="B1885" s="1">
        <v>1748385776480</v>
      </c>
      <c r="C1885" s="1">
        <v>1748385777053</v>
      </c>
      <c r="D1885" s="1">
        <v>1748385777074</v>
      </c>
      <c r="E1885" s="1">
        <v>1748385777096</v>
      </c>
      <c r="F1885" s="1">
        <v>99</v>
      </c>
      <c r="G1885" s="1">
        <v>110</v>
      </c>
      <c r="H1885" s="1">
        <v>111</v>
      </c>
      <c r="I1885" s="1">
        <v>616</v>
      </c>
      <c r="N1885" s="1">
        <v>21</v>
      </c>
      <c r="W1885" s="1">
        <f t="shared" si="156"/>
        <v>111</v>
      </c>
      <c r="X1885" s="1">
        <f t="shared" si="158"/>
        <v>22</v>
      </c>
      <c r="Y1885" s="1"/>
      <c r="Z1885" s="1"/>
      <c r="AA1885" s="1"/>
      <c r="AB1885" s="1"/>
      <c r="AC1885">
        <f t="shared" si="157"/>
        <v>106</v>
      </c>
      <c r="AD1885">
        <f t="shared" si="159"/>
        <v>31</v>
      </c>
      <c r="AI1885">
        <f t="shared" si="160"/>
        <v>4</v>
      </c>
      <c r="AN1885">
        <f t="shared" si="161"/>
        <v>35</v>
      </c>
    </row>
    <row r="1886" spans="1:40" x14ac:dyDescent="0.35">
      <c r="A1886" s="1">
        <v>1885</v>
      </c>
      <c r="B1886" s="1">
        <v>1748385776580</v>
      </c>
      <c r="C1886" s="1">
        <v>1748385777164</v>
      </c>
      <c r="D1886" s="1">
        <v>1748385777180</v>
      </c>
      <c r="E1886" s="1">
        <v>1748385777204</v>
      </c>
      <c r="F1886" s="1">
        <v>100</v>
      </c>
      <c r="G1886" s="1">
        <v>110</v>
      </c>
      <c r="H1886" s="1">
        <v>110</v>
      </c>
      <c r="I1886" s="1">
        <v>624</v>
      </c>
      <c r="N1886" s="1">
        <v>16</v>
      </c>
      <c r="W1886" s="1">
        <f t="shared" si="156"/>
        <v>132</v>
      </c>
      <c r="X1886" s="1">
        <f t="shared" si="158"/>
        <v>21</v>
      </c>
      <c r="Y1886" s="1"/>
      <c r="Z1886" s="1"/>
      <c r="AA1886" s="1"/>
      <c r="AB1886" s="1"/>
      <c r="AC1886">
        <f t="shared" si="157"/>
        <v>134</v>
      </c>
      <c r="AD1886">
        <f t="shared" si="159"/>
        <v>28</v>
      </c>
      <c r="AI1886">
        <f t="shared" si="160"/>
        <v>5</v>
      </c>
      <c r="AN1886">
        <f t="shared" si="161"/>
        <v>8</v>
      </c>
    </row>
    <row r="1887" spans="1:40" x14ac:dyDescent="0.35">
      <c r="A1887" s="1">
        <v>1886</v>
      </c>
      <c r="B1887" s="1">
        <v>1748385776680</v>
      </c>
      <c r="C1887" s="1">
        <v>1748385777296</v>
      </c>
      <c r="D1887" s="1">
        <v>1748385777314</v>
      </c>
      <c r="E1887" s="1">
        <v>1748385777336</v>
      </c>
      <c r="F1887" s="1">
        <v>100</v>
      </c>
      <c r="G1887" s="1">
        <v>112</v>
      </c>
      <c r="H1887" s="1">
        <v>112</v>
      </c>
      <c r="I1887" s="1">
        <v>656</v>
      </c>
      <c r="N1887" s="1">
        <v>18</v>
      </c>
      <c r="W1887" s="1">
        <f t="shared" si="156"/>
        <v>103</v>
      </c>
      <c r="X1887" s="1">
        <f t="shared" si="158"/>
        <v>29</v>
      </c>
      <c r="Y1887" s="1"/>
      <c r="Z1887" s="1"/>
      <c r="AA1887" s="1"/>
      <c r="AB1887" s="1"/>
      <c r="AC1887">
        <f t="shared" si="157"/>
        <v>102</v>
      </c>
      <c r="AD1887">
        <f t="shared" si="159"/>
        <v>32</v>
      </c>
      <c r="AI1887">
        <f t="shared" si="160"/>
        <v>2</v>
      </c>
      <c r="AN1887">
        <f t="shared" si="161"/>
        <v>32</v>
      </c>
    </row>
    <row r="1888" spans="1:40" x14ac:dyDescent="0.35">
      <c r="A1888" s="1">
        <v>1887</v>
      </c>
      <c r="B1888" s="1">
        <v>1748385776780</v>
      </c>
      <c r="C1888" s="1">
        <v>1748385777399</v>
      </c>
      <c r="D1888" s="1">
        <v>1748385777416</v>
      </c>
      <c r="E1888" s="1">
        <v>1748385777438</v>
      </c>
      <c r="F1888" s="1">
        <v>100</v>
      </c>
      <c r="G1888" s="1">
        <v>111</v>
      </c>
      <c r="H1888" s="1">
        <v>111</v>
      </c>
      <c r="I1888" s="1">
        <v>658</v>
      </c>
      <c r="N1888" s="1">
        <v>17</v>
      </c>
      <c r="W1888" s="1">
        <f t="shared" si="156"/>
        <v>103</v>
      </c>
      <c r="X1888" s="1">
        <f t="shared" si="158"/>
        <v>0</v>
      </c>
      <c r="Y1888" s="1"/>
      <c r="Z1888" s="1"/>
      <c r="AA1888" s="1"/>
      <c r="AB1888" s="1"/>
      <c r="AC1888">
        <f t="shared" si="157"/>
        <v>104</v>
      </c>
      <c r="AD1888">
        <f t="shared" si="159"/>
        <v>2</v>
      </c>
      <c r="AI1888">
        <f t="shared" si="160"/>
        <v>1</v>
      </c>
      <c r="AN1888">
        <f t="shared" si="161"/>
        <v>2</v>
      </c>
    </row>
    <row r="1889" spans="1:40" x14ac:dyDescent="0.35">
      <c r="A1889" s="1">
        <v>1888</v>
      </c>
      <c r="B1889" s="1">
        <v>1748385776880</v>
      </c>
      <c r="C1889" s="1">
        <v>1748385777502</v>
      </c>
      <c r="D1889" s="1">
        <v>1748385777520</v>
      </c>
      <c r="E1889" s="1">
        <v>1748385777543</v>
      </c>
      <c r="F1889" s="1">
        <v>100</v>
      </c>
      <c r="G1889" s="1">
        <v>111</v>
      </c>
      <c r="H1889" s="1">
        <v>111</v>
      </c>
      <c r="I1889" s="1">
        <v>663</v>
      </c>
      <c r="N1889" s="1">
        <v>18</v>
      </c>
      <c r="W1889" s="1">
        <f t="shared" si="156"/>
        <v>106</v>
      </c>
      <c r="X1889" s="1">
        <f t="shared" si="158"/>
        <v>3</v>
      </c>
      <c r="Y1889" s="1"/>
      <c r="Z1889" s="1"/>
      <c r="AA1889" s="1"/>
      <c r="AB1889" s="1"/>
      <c r="AC1889">
        <f t="shared" si="157"/>
        <v>105</v>
      </c>
      <c r="AD1889">
        <f t="shared" si="159"/>
        <v>1</v>
      </c>
      <c r="AI1889">
        <f t="shared" si="160"/>
        <v>1</v>
      </c>
      <c r="AN1889">
        <f t="shared" si="161"/>
        <v>5</v>
      </c>
    </row>
    <row r="1890" spans="1:40" x14ac:dyDescent="0.35">
      <c r="A1890" s="1">
        <v>1889</v>
      </c>
      <c r="B1890" s="1">
        <v>1748385776980</v>
      </c>
      <c r="C1890" s="1">
        <v>1748385777608</v>
      </c>
      <c r="D1890" s="1">
        <v>1748385777625</v>
      </c>
      <c r="E1890" s="1">
        <v>1748385777646</v>
      </c>
      <c r="F1890" s="1">
        <v>100</v>
      </c>
      <c r="G1890" s="1">
        <v>110</v>
      </c>
      <c r="H1890" s="1">
        <v>110</v>
      </c>
      <c r="I1890" s="1">
        <v>666</v>
      </c>
      <c r="N1890" s="1">
        <v>17</v>
      </c>
      <c r="W1890" s="1">
        <f t="shared" si="156"/>
        <v>101</v>
      </c>
      <c r="X1890" s="1">
        <f t="shared" si="158"/>
        <v>5</v>
      </c>
      <c r="Y1890" s="1"/>
      <c r="Z1890" s="1"/>
      <c r="AA1890" s="1"/>
      <c r="AB1890" s="1"/>
      <c r="AC1890">
        <f t="shared" si="157"/>
        <v>102</v>
      </c>
      <c r="AD1890">
        <f t="shared" si="159"/>
        <v>3</v>
      </c>
      <c r="AI1890">
        <f t="shared" si="160"/>
        <v>1</v>
      </c>
      <c r="AN1890">
        <f t="shared" si="161"/>
        <v>3</v>
      </c>
    </row>
    <row r="1891" spans="1:40" x14ac:dyDescent="0.35">
      <c r="A1891" s="1">
        <v>1890</v>
      </c>
      <c r="B1891" s="1">
        <v>1748385777080</v>
      </c>
      <c r="C1891" s="1">
        <v>1748385777709</v>
      </c>
      <c r="D1891" s="1">
        <v>1748385777727</v>
      </c>
      <c r="E1891" s="1">
        <v>1748385777749</v>
      </c>
      <c r="F1891" s="1">
        <v>100</v>
      </c>
      <c r="G1891" s="1">
        <v>110</v>
      </c>
      <c r="H1891" s="1">
        <v>110</v>
      </c>
      <c r="I1891" s="1">
        <v>669</v>
      </c>
      <c r="N1891" s="1">
        <v>18</v>
      </c>
      <c r="W1891" s="1">
        <f t="shared" si="156"/>
        <v>100</v>
      </c>
      <c r="X1891" s="1">
        <f t="shared" si="158"/>
        <v>1</v>
      </c>
      <c r="Y1891" s="1"/>
      <c r="Z1891" s="1"/>
      <c r="AA1891" s="1"/>
      <c r="AB1891" s="1"/>
      <c r="AC1891">
        <f t="shared" si="157"/>
        <v>98</v>
      </c>
      <c r="AD1891">
        <f t="shared" si="159"/>
        <v>4</v>
      </c>
      <c r="AI1891">
        <f t="shared" si="160"/>
        <v>1</v>
      </c>
      <c r="AN1891">
        <f t="shared" si="161"/>
        <v>3</v>
      </c>
    </row>
    <row r="1892" spans="1:40" x14ac:dyDescent="0.35">
      <c r="A1892" s="1">
        <v>1891</v>
      </c>
      <c r="B1892" s="1">
        <v>1748385777179</v>
      </c>
      <c r="C1892" s="1">
        <v>1748385777809</v>
      </c>
      <c r="D1892" s="1">
        <v>1748385777825</v>
      </c>
      <c r="E1892" s="1">
        <v>1748385777847</v>
      </c>
      <c r="F1892" s="1">
        <v>99</v>
      </c>
      <c r="G1892" s="1">
        <v>109</v>
      </c>
      <c r="H1892" s="1">
        <v>109</v>
      </c>
      <c r="I1892" s="1">
        <v>668</v>
      </c>
      <c r="N1892" s="1">
        <v>16</v>
      </c>
      <c r="W1892" s="1">
        <f t="shared" si="156"/>
        <v>75</v>
      </c>
      <c r="X1892" s="1">
        <f t="shared" si="158"/>
        <v>25</v>
      </c>
      <c r="Y1892" s="1"/>
      <c r="Z1892" s="1"/>
      <c r="AA1892" s="1"/>
      <c r="AB1892" s="1"/>
      <c r="AC1892">
        <f t="shared" si="157"/>
        <v>77</v>
      </c>
      <c r="AD1892">
        <f t="shared" si="159"/>
        <v>21</v>
      </c>
      <c r="AI1892">
        <f t="shared" si="160"/>
        <v>2</v>
      </c>
      <c r="AN1892">
        <f t="shared" si="161"/>
        <v>1</v>
      </c>
    </row>
    <row r="1893" spans="1:40" x14ac:dyDescent="0.35">
      <c r="A1893" s="1">
        <v>1892</v>
      </c>
      <c r="B1893" s="1">
        <v>1748385777279</v>
      </c>
      <c r="C1893" s="1">
        <v>1748385777884</v>
      </c>
      <c r="D1893" s="1">
        <v>1748385777902</v>
      </c>
      <c r="E1893" s="1">
        <v>1748385777924</v>
      </c>
      <c r="F1893" s="1">
        <v>100</v>
      </c>
      <c r="G1893" s="1">
        <v>107</v>
      </c>
      <c r="H1893" s="1">
        <v>107</v>
      </c>
      <c r="I1893" s="1">
        <v>645</v>
      </c>
      <c r="N1893" s="1">
        <v>18</v>
      </c>
      <c r="W1893" s="1">
        <f t="shared" si="156"/>
        <v>102</v>
      </c>
      <c r="X1893" s="1">
        <f t="shared" si="158"/>
        <v>27</v>
      </c>
      <c r="Y1893" s="1"/>
      <c r="Z1893" s="1"/>
      <c r="AA1893" s="1"/>
      <c r="AB1893" s="1"/>
      <c r="AC1893">
        <f t="shared" si="157"/>
        <v>100</v>
      </c>
      <c r="AD1893">
        <f t="shared" si="159"/>
        <v>23</v>
      </c>
      <c r="AI1893">
        <f t="shared" si="160"/>
        <v>2</v>
      </c>
      <c r="AN1893">
        <f t="shared" si="161"/>
        <v>23</v>
      </c>
    </row>
    <row r="1894" spans="1:40" x14ac:dyDescent="0.35">
      <c r="A1894" s="1">
        <v>1893</v>
      </c>
      <c r="B1894" s="1">
        <v>1748385777379</v>
      </c>
      <c r="C1894" s="1">
        <v>1748385777986</v>
      </c>
      <c r="D1894" s="1">
        <v>1748385778002</v>
      </c>
      <c r="E1894" s="1">
        <v>1748385778023</v>
      </c>
      <c r="F1894" s="1">
        <v>100</v>
      </c>
      <c r="G1894" s="1">
        <v>106</v>
      </c>
      <c r="H1894" s="1">
        <v>106</v>
      </c>
      <c r="I1894" s="1">
        <v>644</v>
      </c>
      <c r="N1894" s="1">
        <v>16</v>
      </c>
      <c r="W1894" s="1">
        <f t="shared" si="156"/>
        <v>71</v>
      </c>
      <c r="X1894" s="1">
        <f t="shared" si="158"/>
        <v>31</v>
      </c>
      <c r="Y1894" s="1"/>
      <c r="Z1894" s="1"/>
      <c r="AA1894" s="1"/>
      <c r="AB1894" s="1"/>
      <c r="AC1894">
        <f t="shared" si="157"/>
        <v>81</v>
      </c>
      <c r="AD1894">
        <f t="shared" si="159"/>
        <v>19</v>
      </c>
      <c r="AI1894">
        <f t="shared" si="160"/>
        <v>2</v>
      </c>
      <c r="AN1894">
        <f t="shared" si="161"/>
        <v>1</v>
      </c>
    </row>
    <row r="1895" spans="1:40" x14ac:dyDescent="0.35">
      <c r="A1895" s="1">
        <v>1894</v>
      </c>
      <c r="B1895" s="1">
        <v>1748385777479</v>
      </c>
      <c r="C1895" s="1">
        <v>1748385778057</v>
      </c>
      <c r="D1895" s="1">
        <v>1748385778083</v>
      </c>
      <c r="E1895" s="1">
        <v>1748385778103</v>
      </c>
      <c r="F1895" s="1">
        <v>100</v>
      </c>
      <c r="G1895" s="1">
        <v>104</v>
      </c>
      <c r="H1895" s="1">
        <v>105</v>
      </c>
      <c r="I1895" s="1">
        <v>624</v>
      </c>
      <c r="N1895" s="1">
        <v>26</v>
      </c>
      <c r="W1895" s="1">
        <f t="shared" si="156"/>
        <v>81</v>
      </c>
      <c r="X1895" s="1">
        <f t="shared" si="158"/>
        <v>10</v>
      </c>
      <c r="Y1895" s="1"/>
      <c r="Z1895" s="1"/>
      <c r="AA1895" s="1"/>
      <c r="AB1895" s="1"/>
      <c r="AC1895">
        <f t="shared" si="157"/>
        <v>75</v>
      </c>
      <c r="AD1895">
        <f t="shared" si="159"/>
        <v>6</v>
      </c>
      <c r="AI1895">
        <f t="shared" si="160"/>
        <v>10</v>
      </c>
      <c r="AN1895">
        <f t="shared" si="161"/>
        <v>20</v>
      </c>
    </row>
    <row r="1896" spans="1:40" x14ac:dyDescent="0.35">
      <c r="A1896" s="1">
        <v>1895</v>
      </c>
      <c r="B1896" s="1">
        <v>1748385777578</v>
      </c>
      <c r="C1896" s="1">
        <v>1748385778138</v>
      </c>
      <c r="D1896" s="1">
        <v>1748385778158</v>
      </c>
      <c r="E1896" s="1">
        <v>1748385778180</v>
      </c>
      <c r="F1896" s="1">
        <v>99</v>
      </c>
      <c r="G1896" s="1">
        <v>103</v>
      </c>
      <c r="H1896" s="1">
        <v>103</v>
      </c>
      <c r="I1896" s="1">
        <v>602</v>
      </c>
      <c r="N1896" s="1">
        <v>20</v>
      </c>
      <c r="W1896" s="1">
        <f t="shared" si="156"/>
        <v>102</v>
      </c>
      <c r="X1896" s="1">
        <f t="shared" si="158"/>
        <v>21</v>
      </c>
      <c r="Y1896" s="1"/>
      <c r="Z1896" s="1"/>
      <c r="AA1896" s="1"/>
      <c r="AB1896" s="1"/>
      <c r="AC1896">
        <f t="shared" si="157"/>
        <v>100</v>
      </c>
      <c r="AD1896">
        <f t="shared" si="159"/>
        <v>25</v>
      </c>
      <c r="AI1896">
        <f t="shared" si="160"/>
        <v>6</v>
      </c>
      <c r="AN1896">
        <f t="shared" si="161"/>
        <v>22</v>
      </c>
    </row>
    <row r="1897" spans="1:40" x14ac:dyDescent="0.35">
      <c r="A1897" s="1">
        <v>1896</v>
      </c>
      <c r="B1897" s="1">
        <v>1748385777679</v>
      </c>
      <c r="C1897" s="1">
        <v>1748385778240</v>
      </c>
      <c r="D1897" s="1">
        <v>1748385778258</v>
      </c>
      <c r="E1897" s="1">
        <v>1748385778280</v>
      </c>
      <c r="F1897" s="1">
        <v>101</v>
      </c>
      <c r="G1897" s="1">
        <v>103</v>
      </c>
      <c r="H1897" s="1">
        <v>103</v>
      </c>
      <c r="I1897" s="1">
        <v>601</v>
      </c>
      <c r="N1897" s="1">
        <v>18</v>
      </c>
      <c r="W1897" s="1">
        <f t="shared" si="156"/>
        <v>72</v>
      </c>
      <c r="X1897" s="1">
        <f t="shared" si="158"/>
        <v>30</v>
      </c>
      <c r="Y1897" s="1"/>
      <c r="Z1897" s="1"/>
      <c r="AA1897" s="1"/>
      <c r="AB1897" s="1"/>
      <c r="AC1897">
        <f t="shared" si="157"/>
        <v>70</v>
      </c>
      <c r="AD1897">
        <f t="shared" si="159"/>
        <v>30</v>
      </c>
      <c r="AI1897">
        <f t="shared" si="160"/>
        <v>2</v>
      </c>
      <c r="AN1897">
        <f t="shared" si="161"/>
        <v>1</v>
      </c>
    </row>
    <row r="1898" spans="1:40" x14ac:dyDescent="0.35">
      <c r="A1898" s="1">
        <v>1897</v>
      </c>
      <c r="B1898" s="1">
        <v>1748385777778</v>
      </c>
      <c r="C1898" s="1">
        <v>1748385778312</v>
      </c>
      <c r="D1898" s="1">
        <v>1748385778328</v>
      </c>
      <c r="E1898" s="1">
        <v>1748385778349</v>
      </c>
      <c r="F1898" s="1">
        <v>99</v>
      </c>
      <c r="G1898" s="1">
        <v>101</v>
      </c>
      <c r="H1898" s="1">
        <v>101</v>
      </c>
      <c r="I1898" s="1">
        <v>571</v>
      </c>
      <c r="N1898" s="1">
        <v>16</v>
      </c>
      <c r="W1898" s="1">
        <f t="shared" si="156"/>
        <v>72</v>
      </c>
      <c r="X1898" s="1">
        <f t="shared" si="158"/>
        <v>0</v>
      </c>
      <c r="Y1898" s="1"/>
      <c r="Z1898" s="1"/>
      <c r="AA1898" s="1"/>
      <c r="AB1898" s="1"/>
      <c r="AC1898">
        <f t="shared" si="157"/>
        <v>75</v>
      </c>
      <c r="AD1898">
        <f t="shared" si="159"/>
        <v>5</v>
      </c>
      <c r="AI1898">
        <f t="shared" si="160"/>
        <v>2</v>
      </c>
      <c r="AN1898">
        <f t="shared" si="161"/>
        <v>30</v>
      </c>
    </row>
    <row r="1899" spans="1:40" x14ac:dyDescent="0.35">
      <c r="A1899" s="1">
        <v>1898</v>
      </c>
      <c r="B1899" s="1">
        <v>1748385777878</v>
      </c>
      <c r="C1899" s="1">
        <v>1748385778384</v>
      </c>
      <c r="D1899" s="1">
        <v>1748385778403</v>
      </c>
      <c r="E1899" s="1">
        <v>1748385778423</v>
      </c>
      <c r="F1899" s="1">
        <v>100</v>
      </c>
      <c r="G1899" s="1">
        <v>99</v>
      </c>
      <c r="H1899" s="1">
        <v>99</v>
      </c>
      <c r="I1899" s="1">
        <v>545</v>
      </c>
      <c r="N1899" s="1">
        <v>19</v>
      </c>
      <c r="W1899" s="1">
        <f t="shared" si="156"/>
        <v>73</v>
      </c>
      <c r="X1899" s="1">
        <f t="shared" si="158"/>
        <v>1</v>
      </c>
      <c r="Y1899" s="1"/>
      <c r="Z1899" s="1"/>
      <c r="AA1899" s="1"/>
      <c r="AB1899" s="1"/>
      <c r="AC1899">
        <f t="shared" si="157"/>
        <v>69</v>
      </c>
      <c r="AD1899">
        <f t="shared" si="159"/>
        <v>6</v>
      </c>
      <c r="AI1899">
        <f t="shared" si="160"/>
        <v>3</v>
      </c>
      <c r="AN1899">
        <f t="shared" si="161"/>
        <v>26</v>
      </c>
    </row>
    <row r="1900" spans="1:40" x14ac:dyDescent="0.35">
      <c r="A1900" s="1">
        <v>1899</v>
      </c>
      <c r="B1900" s="1">
        <v>1748385777978</v>
      </c>
      <c r="C1900" s="1">
        <v>1748385778457</v>
      </c>
      <c r="D1900" s="1">
        <v>1748385778472</v>
      </c>
      <c r="E1900" s="1">
        <v>1748385778493</v>
      </c>
      <c r="F1900" s="1">
        <v>100</v>
      </c>
      <c r="G1900" s="1">
        <v>97</v>
      </c>
      <c r="H1900" s="1">
        <v>97</v>
      </c>
      <c r="I1900" s="1">
        <v>515</v>
      </c>
      <c r="N1900" s="1">
        <v>15</v>
      </c>
      <c r="W1900" s="1">
        <f t="shared" si="156"/>
        <v>130</v>
      </c>
      <c r="X1900" s="1">
        <f t="shared" si="158"/>
        <v>57</v>
      </c>
      <c r="Y1900" s="1"/>
      <c r="Z1900" s="1"/>
      <c r="AA1900" s="1"/>
      <c r="AB1900" s="1"/>
      <c r="AC1900">
        <f t="shared" si="157"/>
        <v>132</v>
      </c>
      <c r="AD1900">
        <f t="shared" si="159"/>
        <v>63</v>
      </c>
      <c r="AI1900">
        <f t="shared" si="160"/>
        <v>4</v>
      </c>
      <c r="AN1900">
        <f t="shared" si="161"/>
        <v>30</v>
      </c>
    </row>
    <row r="1901" spans="1:40" x14ac:dyDescent="0.35">
      <c r="A1901" s="1">
        <v>1900</v>
      </c>
      <c r="B1901" s="1">
        <v>1748385778078</v>
      </c>
      <c r="C1901" s="1">
        <v>1748385778587</v>
      </c>
      <c r="D1901" s="1">
        <v>1748385778604</v>
      </c>
      <c r="E1901" s="1">
        <v>1748385778626</v>
      </c>
      <c r="F1901" s="1">
        <v>100</v>
      </c>
      <c r="G1901" s="1">
        <v>99</v>
      </c>
      <c r="H1901" s="1">
        <v>99</v>
      </c>
      <c r="I1901" s="1">
        <v>548</v>
      </c>
      <c r="N1901" s="1">
        <v>17</v>
      </c>
      <c r="W1901" s="1">
        <f t="shared" si="156"/>
        <v>122</v>
      </c>
      <c r="X1901" s="1">
        <f t="shared" si="158"/>
        <v>8</v>
      </c>
      <c r="Y1901" s="1"/>
      <c r="Z1901" s="1"/>
      <c r="AA1901" s="1"/>
      <c r="AB1901" s="1"/>
      <c r="AC1901">
        <f t="shared" si="157"/>
        <v>121</v>
      </c>
      <c r="AD1901">
        <f t="shared" si="159"/>
        <v>11</v>
      </c>
      <c r="AI1901">
        <f t="shared" si="160"/>
        <v>2</v>
      </c>
      <c r="AN1901">
        <f t="shared" si="161"/>
        <v>33</v>
      </c>
    </row>
    <row r="1902" spans="1:40" x14ac:dyDescent="0.35">
      <c r="A1902" s="1">
        <v>1901</v>
      </c>
      <c r="B1902" s="1">
        <v>1748385778178</v>
      </c>
      <c r="C1902" s="1">
        <v>1748385778709</v>
      </c>
      <c r="D1902" s="1">
        <v>1748385778725</v>
      </c>
      <c r="E1902" s="1">
        <v>1748385778746</v>
      </c>
      <c r="F1902" s="1">
        <v>100</v>
      </c>
      <c r="G1902" s="1">
        <v>100</v>
      </c>
      <c r="H1902" s="1">
        <v>100</v>
      </c>
      <c r="I1902" s="1">
        <v>568</v>
      </c>
      <c r="N1902" s="1">
        <v>16</v>
      </c>
      <c r="W1902" s="1">
        <f t="shared" si="156"/>
        <v>106</v>
      </c>
      <c r="X1902" s="1">
        <f t="shared" si="158"/>
        <v>16</v>
      </c>
      <c r="Y1902" s="1"/>
      <c r="Z1902" s="1"/>
      <c r="AA1902" s="1"/>
      <c r="AB1902" s="1"/>
      <c r="AC1902">
        <f t="shared" si="157"/>
        <v>107</v>
      </c>
      <c r="AD1902">
        <f t="shared" si="159"/>
        <v>14</v>
      </c>
      <c r="AI1902">
        <f t="shared" si="160"/>
        <v>1</v>
      </c>
      <c r="AN1902">
        <f t="shared" si="161"/>
        <v>20</v>
      </c>
    </row>
    <row r="1903" spans="1:40" x14ac:dyDescent="0.35">
      <c r="A1903" s="1">
        <v>1902</v>
      </c>
      <c r="B1903" s="1">
        <v>1748385778277</v>
      </c>
      <c r="C1903" s="1">
        <v>1748385778815</v>
      </c>
      <c r="D1903" s="1">
        <v>1748385778832</v>
      </c>
      <c r="E1903" s="1">
        <v>1748385778853</v>
      </c>
      <c r="F1903" s="1">
        <v>99</v>
      </c>
      <c r="G1903" s="1">
        <v>101</v>
      </c>
      <c r="H1903" s="1">
        <v>101</v>
      </c>
      <c r="I1903" s="1">
        <v>576</v>
      </c>
      <c r="N1903" s="1">
        <v>17</v>
      </c>
      <c r="W1903" s="1">
        <f t="shared" si="156"/>
        <v>132</v>
      </c>
      <c r="X1903" s="1">
        <f t="shared" si="158"/>
        <v>26</v>
      </c>
      <c r="Y1903" s="1"/>
      <c r="Z1903" s="1"/>
      <c r="AA1903" s="1"/>
      <c r="AB1903" s="1"/>
      <c r="AC1903">
        <f t="shared" si="157"/>
        <v>130</v>
      </c>
      <c r="AD1903">
        <f t="shared" si="159"/>
        <v>23</v>
      </c>
      <c r="AI1903">
        <f t="shared" si="160"/>
        <v>1</v>
      </c>
      <c r="AN1903">
        <f t="shared" si="161"/>
        <v>8</v>
      </c>
    </row>
    <row r="1904" spans="1:40" x14ac:dyDescent="0.35">
      <c r="A1904" s="1">
        <v>1903</v>
      </c>
      <c r="B1904" s="1">
        <v>1748385778378</v>
      </c>
      <c r="C1904" s="1">
        <v>1748385778947</v>
      </c>
      <c r="D1904" s="1">
        <v>1748385778962</v>
      </c>
      <c r="E1904" s="1">
        <v>1748385778993</v>
      </c>
      <c r="F1904" s="1">
        <v>101</v>
      </c>
      <c r="G1904" s="1">
        <v>103</v>
      </c>
      <c r="H1904" s="1">
        <v>102</v>
      </c>
      <c r="I1904" s="1">
        <v>615</v>
      </c>
      <c r="N1904" s="1">
        <v>15</v>
      </c>
      <c r="W1904" s="1">
        <f t="shared" si="156"/>
        <v>100</v>
      </c>
      <c r="X1904" s="1">
        <f t="shared" si="158"/>
        <v>32</v>
      </c>
      <c r="Y1904" s="1"/>
      <c r="Z1904" s="1"/>
      <c r="AA1904" s="1"/>
      <c r="AB1904" s="1"/>
      <c r="AC1904">
        <f t="shared" si="157"/>
        <v>103</v>
      </c>
      <c r="AD1904">
        <f t="shared" si="159"/>
        <v>27</v>
      </c>
      <c r="AI1904">
        <f t="shared" si="160"/>
        <v>2</v>
      </c>
      <c r="AN1904">
        <f t="shared" si="161"/>
        <v>39</v>
      </c>
    </row>
    <row r="1905" spans="1:40" x14ac:dyDescent="0.35">
      <c r="A1905" s="1">
        <v>1904</v>
      </c>
      <c r="B1905" s="1">
        <v>1748385778478</v>
      </c>
      <c r="C1905" s="1">
        <v>1748385779047</v>
      </c>
      <c r="D1905" s="1">
        <v>1748385779065</v>
      </c>
      <c r="E1905" s="1">
        <v>1748385779095</v>
      </c>
      <c r="F1905" s="1">
        <v>100</v>
      </c>
      <c r="G1905" s="1">
        <v>102</v>
      </c>
      <c r="H1905" s="1">
        <v>102</v>
      </c>
      <c r="I1905" s="1">
        <v>617</v>
      </c>
      <c r="N1905" s="1">
        <v>18</v>
      </c>
      <c r="W1905" s="1">
        <f t="shared" si="156"/>
        <v>101</v>
      </c>
      <c r="X1905" s="1">
        <f t="shared" si="158"/>
        <v>1</v>
      </c>
      <c r="Y1905" s="1"/>
      <c r="Z1905" s="1"/>
      <c r="AA1905" s="1"/>
      <c r="AB1905" s="1"/>
      <c r="AC1905">
        <f t="shared" si="157"/>
        <v>100</v>
      </c>
      <c r="AD1905">
        <f t="shared" si="159"/>
        <v>3</v>
      </c>
      <c r="AI1905">
        <f t="shared" si="160"/>
        <v>3</v>
      </c>
      <c r="AN1905">
        <f t="shared" si="161"/>
        <v>2</v>
      </c>
    </row>
    <row r="1906" spans="1:40" x14ac:dyDescent="0.35">
      <c r="A1906" s="1">
        <v>1905</v>
      </c>
      <c r="B1906" s="1">
        <v>1748385778577</v>
      </c>
      <c r="C1906" s="1">
        <v>1748385779148</v>
      </c>
      <c r="D1906" s="1">
        <v>1748385779165</v>
      </c>
      <c r="E1906" s="1">
        <v>1748385779197</v>
      </c>
      <c r="F1906" s="1">
        <v>99</v>
      </c>
      <c r="G1906" s="1">
        <v>102</v>
      </c>
      <c r="H1906" s="1">
        <v>102</v>
      </c>
      <c r="I1906" s="1">
        <v>620</v>
      </c>
      <c r="N1906" s="1">
        <v>17</v>
      </c>
      <c r="W1906" s="1">
        <f t="shared" si="156"/>
        <v>75</v>
      </c>
      <c r="X1906" s="1">
        <f t="shared" si="158"/>
        <v>26</v>
      </c>
      <c r="Y1906" s="1"/>
      <c r="Z1906" s="1"/>
      <c r="AA1906" s="1"/>
      <c r="AB1906" s="1"/>
      <c r="AC1906">
        <f t="shared" si="157"/>
        <v>74</v>
      </c>
      <c r="AD1906">
        <f t="shared" si="159"/>
        <v>26</v>
      </c>
      <c r="AI1906">
        <f t="shared" si="160"/>
        <v>1</v>
      </c>
      <c r="AN1906">
        <f t="shared" si="161"/>
        <v>3</v>
      </c>
    </row>
    <row r="1907" spans="1:40" x14ac:dyDescent="0.35">
      <c r="A1907" s="1">
        <v>1906</v>
      </c>
      <c r="B1907" s="1">
        <v>1748385778677</v>
      </c>
      <c r="C1907" s="1">
        <v>1748385779223</v>
      </c>
      <c r="D1907" s="1">
        <v>1748385779239</v>
      </c>
      <c r="E1907" s="1">
        <v>1748385779271</v>
      </c>
      <c r="F1907" s="1">
        <v>100</v>
      </c>
      <c r="G1907" s="1">
        <v>100</v>
      </c>
      <c r="H1907" s="1">
        <v>100</v>
      </c>
      <c r="I1907" s="1">
        <v>594</v>
      </c>
      <c r="N1907" s="1">
        <v>16</v>
      </c>
      <c r="W1907" s="1">
        <f t="shared" si="156"/>
        <v>106</v>
      </c>
      <c r="X1907" s="1">
        <f t="shared" si="158"/>
        <v>31</v>
      </c>
      <c r="Y1907" s="1"/>
      <c r="Z1907" s="1"/>
      <c r="AA1907" s="1"/>
      <c r="AB1907" s="1"/>
      <c r="AC1907">
        <f t="shared" si="157"/>
        <v>106</v>
      </c>
      <c r="AD1907">
        <f t="shared" si="159"/>
        <v>32</v>
      </c>
      <c r="AI1907">
        <f t="shared" si="160"/>
        <v>1</v>
      </c>
      <c r="AN1907">
        <f t="shared" si="161"/>
        <v>26</v>
      </c>
    </row>
    <row r="1908" spans="1:40" x14ac:dyDescent="0.35">
      <c r="A1908" s="1">
        <v>1907</v>
      </c>
      <c r="B1908" s="1">
        <v>1748385778791</v>
      </c>
      <c r="C1908" s="1">
        <v>1748385779329</v>
      </c>
      <c r="D1908" s="1">
        <v>1748385779345</v>
      </c>
      <c r="E1908" s="1">
        <v>1748385779376</v>
      </c>
      <c r="F1908" s="1">
        <v>114</v>
      </c>
      <c r="G1908" s="1">
        <v>101</v>
      </c>
      <c r="H1908" s="1">
        <v>101</v>
      </c>
      <c r="I1908" s="1">
        <v>585</v>
      </c>
      <c r="N1908" s="1">
        <v>16</v>
      </c>
      <c r="W1908" s="1">
        <f t="shared" si="156"/>
        <v>72</v>
      </c>
      <c r="X1908" s="1">
        <f t="shared" si="158"/>
        <v>34</v>
      </c>
      <c r="Y1908" s="1"/>
      <c r="Z1908" s="1"/>
      <c r="AA1908" s="1"/>
      <c r="AB1908" s="1"/>
      <c r="AC1908">
        <f t="shared" si="157"/>
        <v>75</v>
      </c>
      <c r="AD1908">
        <f t="shared" si="159"/>
        <v>31</v>
      </c>
      <c r="AI1908">
        <f t="shared" si="160"/>
        <v>0</v>
      </c>
      <c r="AN1908">
        <f t="shared" si="161"/>
        <v>9</v>
      </c>
    </row>
    <row r="1909" spans="1:40" x14ac:dyDescent="0.35">
      <c r="A1909" s="1">
        <v>1908</v>
      </c>
      <c r="B1909" s="1">
        <v>1748385778892</v>
      </c>
      <c r="C1909" s="1">
        <v>1748385779401</v>
      </c>
      <c r="D1909" s="1">
        <v>1748385779420</v>
      </c>
      <c r="E1909" s="1">
        <v>1748385779453</v>
      </c>
      <c r="F1909" s="1">
        <v>101</v>
      </c>
      <c r="G1909" s="1">
        <v>99</v>
      </c>
      <c r="H1909" s="1">
        <v>99</v>
      </c>
      <c r="I1909" s="1">
        <v>561</v>
      </c>
      <c r="N1909" s="1">
        <v>19</v>
      </c>
      <c r="W1909" s="1">
        <f t="shared" si="156"/>
        <v>105</v>
      </c>
      <c r="X1909" s="1">
        <f t="shared" si="158"/>
        <v>33</v>
      </c>
      <c r="Y1909" s="1"/>
      <c r="Z1909" s="1"/>
      <c r="AA1909" s="1"/>
      <c r="AB1909" s="1"/>
      <c r="AC1909">
        <f t="shared" si="157"/>
        <v>107</v>
      </c>
      <c r="AD1909">
        <f t="shared" si="159"/>
        <v>32</v>
      </c>
      <c r="AI1909">
        <f t="shared" si="160"/>
        <v>3</v>
      </c>
      <c r="AN1909">
        <f t="shared" si="161"/>
        <v>24</v>
      </c>
    </row>
    <row r="1910" spans="1:40" x14ac:dyDescent="0.35">
      <c r="A1910" s="1">
        <v>1909</v>
      </c>
      <c r="B1910" s="1">
        <v>1748385778992</v>
      </c>
      <c r="C1910" s="1">
        <v>1748385779506</v>
      </c>
      <c r="D1910" s="1">
        <v>1748385779527</v>
      </c>
      <c r="E1910" s="1">
        <v>1748385779560</v>
      </c>
      <c r="F1910" s="1">
        <v>100</v>
      </c>
      <c r="G1910" s="1">
        <v>99</v>
      </c>
      <c r="H1910" s="1">
        <v>99</v>
      </c>
      <c r="I1910" s="1">
        <v>568</v>
      </c>
      <c r="N1910" s="1">
        <v>21</v>
      </c>
      <c r="W1910" s="1">
        <f t="shared" si="156"/>
        <v>84</v>
      </c>
      <c r="X1910" s="1">
        <f t="shared" si="158"/>
        <v>21</v>
      </c>
      <c r="Y1910" s="1"/>
      <c r="Z1910" s="1"/>
      <c r="AA1910" s="1"/>
      <c r="AB1910" s="1"/>
      <c r="AC1910">
        <f t="shared" si="157"/>
        <v>80</v>
      </c>
      <c r="AD1910">
        <f t="shared" si="159"/>
        <v>27</v>
      </c>
      <c r="AI1910">
        <f t="shared" si="160"/>
        <v>2</v>
      </c>
      <c r="AN1910">
        <f t="shared" si="161"/>
        <v>7</v>
      </c>
    </row>
    <row r="1911" spans="1:40" x14ac:dyDescent="0.35">
      <c r="A1911" s="1">
        <v>1910</v>
      </c>
      <c r="B1911" s="1">
        <v>1748385779092</v>
      </c>
      <c r="C1911" s="1">
        <v>1748385779590</v>
      </c>
      <c r="D1911" s="1">
        <v>1748385779607</v>
      </c>
      <c r="E1911" s="1">
        <v>1748385779639</v>
      </c>
      <c r="F1911" s="1">
        <v>100</v>
      </c>
      <c r="G1911" s="1">
        <v>98</v>
      </c>
      <c r="H1911" s="1">
        <v>98</v>
      </c>
      <c r="I1911" s="1">
        <v>547</v>
      </c>
      <c r="N1911" s="1">
        <v>17</v>
      </c>
      <c r="W1911" s="1">
        <f t="shared" si="156"/>
        <v>76</v>
      </c>
      <c r="X1911" s="1">
        <f t="shared" si="158"/>
        <v>8</v>
      </c>
      <c r="Y1911" s="1"/>
      <c r="Z1911" s="1"/>
      <c r="AA1911" s="1"/>
      <c r="AB1911" s="1"/>
      <c r="AC1911">
        <f t="shared" si="157"/>
        <v>75</v>
      </c>
      <c r="AD1911">
        <f t="shared" si="159"/>
        <v>5</v>
      </c>
      <c r="AI1911">
        <f t="shared" si="160"/>
        <v>4</v>
      </c>
      <c r="AN1911">
        <f t="shared" si="161"/>
        <v>21</v>
      </c>
    </row>
    <row r="1912" spans="1:40" x14ac:dyDescent="0.35">
      <c r="A1912" s="1">
        <v>1911</v>
      </c>
      <c r="B1912" s="1">
        <v>1748385779192</v>
      </c>
      <c r="C1912" s="1">
        <v>1748385779666</v>
      </c>
      <c r="D1912" s="1">
        <v>1748385779682</v>
      </c>
      <c r="E1912" s="1">
        <v>1748385779713</v>
      </c>
      <c r="F1912" s="1">
        <v>100</v>
      </c>
      <c r="G1912" s="1">
        <v>97</v>
      </c>
      <c r="H1912" s="1">
        <v>97</v>
      </c>
      <c r="I1912" s="1">
        <v>521</v>
      </c>
      <c r="N1912" s="1">
        <v>16</v>
      </c>
      <c r="W1912" s="1">
        <f t="shared" si="156"/>
        <v>98</v>
      </c>
      <c r="X1912" s="1">
        <f t="shared" si="158"/>
        <v>22</v>
      </c>
      <c r="Y1912" s="1"/>
      <c r="Z1912" s="1"/>
      <c r="AA1912" s="1"/>
      <c r="AB1912" s="1"/>
      <c r="AC1912">
        <f t="shared" si="157"/>
        <v>101</v>
      </c>
      <c r="AD1912">
        <f t="shared" si="159"/>
        <v>26</v>
      </c>
      <c r="AI1912">
        <f t="shared" si="160"/>
        <v>1</v>
      </c>
      <c r="AN1912">
        <f t="shared" si="161"/>
        <v>26</v>
      </c>
    </row>
    <row r="1913" spans="1:40" x14ac:dyDescent="0.35">
      <c r="A1913" s="1">
        <v>1912</v>
      </c>
      <c r="B1913" s="1">
        <v>1748385779292</v>
      </c>
      <c r="C1913" s="1">
        <v>1748385779764</v>
      </c>
      <c r="D1913" s="1">
        <v>1748385779783</v>
      </c>
      <c r="E1913" s="1">
        <v>1748385779815</v>
      </c>
      <c r="F1913" s="1">
        <v>100</v>
      </c>
      <c r="G1913" s="1">
        <v>97</v>
      </c>
      <c r="H1913" s="1">
        <v>97</v>
      </c>
      <c r="I1913" s="1">
        <v>523</v>
      </c>
      <c r="N1913" s="1">
        <v>19</v>
      </c>
      <c r="W1913" s="1">
        <f t="shared" si="156"/>
        <v>72</v>
      </c>
      <c r="X1913" s="1">
        <f t="shared" si="158"/>
        <v>26</v>
      </c>
      <c r="Y1913" s="1"/>
      <c r="Z1913" s="1"/>
      <c r="AA1913" s="1"/>
      <c r="AB1913" s="1"/>
      <c r="AC1913">
        <f t="shared" si="157"/>
        <v>70</v>
      </c>
      <c r="AD1913">
        <f t="shared" si="159"/>
        <v>31</v>
      </c>
      <c r="AI1913">
        <f t="shared" si="160"/>
        <v>3</v>
      </c>
      <c r="AN1913">
        <f t="shared" si="161"/>
        <v>2</v>
      </c>
    </row>
    <row r="1914" spans="1:40" x14ac:dyDescent="0.35">
      <c r="A1914" s="1">
        <v>1913</v>
      </c>
      <c r="B1914" s="1">
        <v>1748385779393</v>
      </c>
      <c r="C1914" s="1">
        <v>1748385779836</v>
      </c>
      <c r="D1914" s="1">
        <v>1748385779853</v>
      </c>
      <c r="E1914" s="1">
        <v>1748385779886</v>
      </c>
      <c r="F1914" s="1">
        <v>101</v>
      </c>
      <c r="G1914" s="1">
        <v>95</v>
      </c>
      <c r="H1914" s="1">
        <v>95</v>
      </c>
      <c r="I1914" s="1">
        <v>493</v>
      </c>
      <c r="N1914" s="1">
        <v>17</v>
      </c>
      <c r="W1914" s="1">
        <f t="shared" si="156"/>
        <v>72</v>
      </c>
      <c r="X1914" s="1">
        <f t="shared" si="158"/>
        <v>0</v>
      </c>
      <c r="Y1914" s="1"/>
      <c r="Z1914" s="1"/>
      <c r="AA1914" s="1"/>
      <c r="AB1914" s="1"/>
      <c r="AC1914">
        <f t="shared" si="157"/>
        <v>74</v>
      </c>
      <c r="AD1914">
        <f t="shared" si="159"/>
        <v>4</v>
      </c>
      <c r="AI1914">
        <f t="shared" si="160"/>
        <v>2</v>
      </c>
      <c r="AN1914">
        <f t="shared" si="161"/>
        <v>30</v>
      </c>
    </row>
    <row r="1915" spans="1:40" x14ac:dyDescent="0.35">
      <c r="A1915" s="1">
        <v>1914</v>
      </c>
      <c r="B1915" s="1">
        <v>1748385779492</v>
      </c>
      <c r="C1915" s="1">
        <v>1748385779908</v>
      </c>
      <c r="D1915" s="1">
        <v>1748385779927</v>
      </c>
      <c r="E1915" s="1">
        <v>1748385779959</v>
      </c>
      <c r="F1915" s="1">
        <v>99</v>
      </c>
      <c r="G1915" s="1">
        <v>94</v>
      </c>
      <c r="H1915" s="1">
        <v>94</v>
      </c>
      <c r="I1915" s="1">
        <v>467</v>
      </c>
      <c r="N1915" s="1">
        <v>19</v>
      </c>
      <c r="W1915" s="1">
        <f t="shared" si="156"/>
        <v>75</v>
      </c>
      <c r="X1915" s="1">
        <f t="shared" si="158"/>
        <v>3</v>
      </c>
      <c r="Y1915" s="1"/>
      <c r="Z1915" s="1"/>
      <c r="AA1915" s="1"/>
      <c r="AB1915" s="1"/>
      <c r="AC1915">
        <f t="shared" si="157"/>
        <v>72</v>
      </c>
      <c r="AD1915">
        <f t="shared" si="159"/>
        <v>2</v>
      </c>
      <c r="AI1915">
        <f t="shared" si="160"/>
        <v>2</v>
      </c>
      <c r="AN1915">
        <f t="shared" si="161"/>
        <v>26</v>
      </c>
    </row>
    <row r="1916" spans="1:40" x14ac:dyDescent="0.35">
      <c r="A1916" s="1">
        <v>1915</v>
      </c>
      <c r="B1916" s="1">
        <v>1748385779593</v>
      </c>
      <c r="C1916" s="1">
        <v>1748385779983</v>
      </c>
      <c r="D1916" s="1">
        <v>1748385779999</v>
      </c>
      <c r="E1916" s="1">
        <v>1748385780031</v>
      </c>
      <c r="F1916" s="1">
        <v>101</v>
      </c>
      <c r="G1916" s="1">
        <v>92</v>
      </c>
      <c r="H1916" s="1">
        <v>92</v>
      </c>
      <c r="I1916" s="1">
        <v>438</v>
      </c>
      <c r="N1916" s="1">
        <v>16</v>
      </c>
      <c r="W1916" s="1">
        <f t="shared" si="156"/>
        <v>70</v>
      </c>
      <c r="X1916" s="1">
        <f t="shared" si="158"/>
        <v>5</v>
      </c>
      <c r="Y1916" s="1"/>
      <c r="Z1916" s="1"/>
      <c r="AA1916" s="1"/>
      <c r="AB1916" s="1"/>
      <c r="AC1916">
        <f t="shared" si="157"/>
        <v>71</v>
      </c>
      <c r="AD1916">
        <f t="shared" si="159"/>
        <v>1</v>
      </c>
      <c r="AI1916">
        <f t="shared" si="160"/>
        <v>3</v>
      </c>
      <c r="AN1916">
        <f t="shared" si="161"/>
        <v>29</v>
      </c>
    </row>
    <row r="1917" spans="1:40" x14ac:dyDescent="0.35">
      <c r="A1917" s="1">
        <v>1916</v>
      </c>
      <c r="B1917" s="1">
        <v>1748385779693</v>
      </c>
      <c r="C1917" s="1">
        <v>1748385780053</v>
      </c>
      <c r="D1917" s="1">
        <v>1748385780070</v>
      </c>
      <c r="E1917" s="1">
        <v>1748385780102</v>
      </c>
      <c r="F1917" s="1">
        <v>100</v>
      </c>
      <c r="G1917" s="1">
        <v>91</v>
      </c>
      <c r="H1917" s="1">
        <v>91</v>
      </c>
      <c r="I1917" s="1">
        <v>409</v>
      </c>
      <c r="N1917" s="1">
        <v>17</v>
      </c>
      <c r="W1917" s="1">
        <f t="shared" si="156"/>
        <v>86</v>
      </c>
      <c r="X1917" s="1">
        <f t="shared" si="158"/>
        <v>16</v>
      </c>
      <c r="Y1917" s="1"/>
      <c r="Z1917" s="1"/>
      <c r="AA1917" s="1"/>
      <c r="AB1917" s="1"/>
      <c r="AC1917">
        <f t="shared" si="157"/>
        <v>85</v>
      </c>
      <c r="AD1917">
        <f t="shared" si="159"/>
        <v>14</v>
      </c>
      <c r="AI1917">
        <f t="shared" si="160"/>
        <v>1</v>
      </c>
      <c r="AN1917">
        <f t="shared" si="161"/>
        <v>29</v>
      </c>
    </row>
    <row r="1918" spans="1:40" x14ac:dyDescent="0.35">
      <c r="A1918" s="1">
        <v>1917</v>
      </c>
      <c r="B1918" s="1">
        <v>1748385779794</v>
      </c>
      <c r="C1918" s="1">
        <v>1748385780139</v>
      </c>
      <c r="D1918" s="1">
        <v>1748385780155</v>
      </c>
      <c r="E1918" s="1">
        <v>1748385780186</v>
      </c>
      <c r="F1918" s="1">
        <v>101</v>
      </c>
      <c r="G1918" s="1">
        <v>91</v>
      </c>
      <c r="H1918" s="1">
        <v>90</v>
      </c>
      <c r="I1918" s="1">
        <v>392</v>
      </c>
      <c r="N1918" s="1">
        <v>16</v>
      </c>
      <c r="W1918" s="1">
        <f t="shared" si="156"/>
        <v>70</v>
      </c>
      <c r="X1918" s="1">
        <f t="shared" si="158"/>
        <v>16</v>
      </c>
      <c r="Y1918" s="1"/>
      <c r="Z1918" s="1"/>
      <c r="AA1918" s="1"/>
      <c r="AB1918" s="1"/>
      <c r="AC1918">
        <f t="shared" si="157"/>
        <v>75</v>
      </c>
      <c r="AD1918">
        <f t="shared" si="159"/>
        <v>10</v>
      </c>
      <c r="AI1918">
        <f t="shared" si="160"/>
        <v>1</v>
      </c>
      <c r="AN1918">
        <f t="shared" si="161"/>
        <v>17</v>
      </c>
    </row>
    <row r="1919" spans="1:40" x14ac:dyDescent="0.35">
      <c r="A1919" s="1">
        <v>1918</v>
      </c>
      <c r="B1919" s="1">
        <v>1748385779893</v>
      </c>
      <c r="C1919" s="1">
        <v>1748385780209</v>
      </c>
      <c r="D1919" s="1">
        <v>1748385780230</v>
      </c>
      <c r="E1919" s="1">
        <v>1748385780262</v>
      </c>
      <c r="F1919" s="1">
        <v>99</v>
      </c>
      <c r="G1919" s="1">
        <v>89</v>
      </c>
      <c r="H1919" s="1">
        <v>89</v>
      </c>
      <c r="I1919" s="1">
        <v>369</v>
      </c>
      <c r="N1919" s="1">
        <v>21</v>
      </c>
      <c r="W1919" s="1">
        <f t="shared" si="156"/>
        <v>74</v>
      </c>
      <c r="X1919" s="1">
        <f t="shared" si="158"/>
        <v>4</v>
      </c>
      <c r="Y1919" s="1"/>
      <c r="Z1919" s="1"/>
      <c r="AA1919" s="1"/>
      <c r="AB1919" s="1"/>
      <c r="AC1919">
        <f t="shared" si="157"/>
        <v>69</v>
      </c>
      <c r="AD1919">
        <f t="shared" si="159"/>
        <v>6</v>
      </c>
      <c r="AI1919">
        <f t="shared" si="160"/>
        <v>5</v>
      </c>
      <c r="AN1919">
        <f t="shared" si="161"/>
        <v>23</v>
      </c>
    </row>
    <row r="1920" spans="1:40" x14ac:dyDescent="0.35">
      <c r="A1920" s="1">
        <v>1919</v>
      </c>
      <c r="B1920" s="1">
        <v>1748385779993</v>
      </c>
      <c r="C1920" s="1">
        <v>1748385780283</v>
      </c>
      <c r="D1920" s="1">
        <v>1748385780299</v>
      </c>
      <c r="E1920" s="1">
        <v>1748385780332</v>
      </c>
      <c r="F1920" s="1">
        <v>100</v>
      </c>
      <c r="G1920" s="1">
        <v>88</v>
      </c>
      <c r="H1920" s="1">
        <v>88</v>
      </c>
      <c r="I1920" s="1">
        <v>339</v>
      </c>
      <c r="N1920" s="1">
        <v>16</v>
      </c>
      <c r="W1920" s="1">
        <f t="shared" si="156"/>
        <v>68</v>
      </c>
      <c r="X1920" s="1">
        <f t="shared" si="158"/>
        <v>6</v>
      </c>
      <c r="Y1920" s="1"/>
      <c r="Z1920" s="1"/>
      <c r="AA1920" s="1"/>
      <c r="AB1920" s="1"/>
      <c r="AC1920">
        <f t="shared" si="157"/>
        <v>68</v>
      </c>
      <c r="AD1920">
        <f t="shared" si="159"/>
        <v>1</v>
      </c>
      <c r="AI1920">
        <f t="shared" si="160"/>
        <v>5</v>
      </c>
      <c r="AN1920">
        <f t="shared" si="161"/>
        <v>30</v>
      </c>
    </row>
    <row r="1921" spans="1:40" x14ac:dyDescent="0.35">
      <c r="A1921" s="1">
        <v>1920</v>
      </c>
      <c r="B1921" s="1">
        <v>1748385780094</v>
      </c>
      <c r="C1921" s="1">
        <v>1748385780351</v>
      </c>
      <c r="D1921" s="1">
        <v>1748385780367</v>
      </c>
      <c r="E1921" s="1">
        <v>1748385780400</v>
      </c>
      <c r="F1921" s="1">
        <v>101</v>
      </c>
      <c r="G1921" s="1">
        <v>87</v>
      </c>
      <c r="H1921" s="1">
        <v>87</v>
      </c>
      <c r="I1921" s="1">
        <v>306</v>
      </c>
      <c r="N1921" s="1">
        <v>16</v>
      </c>
      <c r="W1921" s="1">
        <f t="shared" si="156"/>
        <v>53</v>
      </c>
      <c r="X1921" s="1">
        <f t="shared" si="158"/>
        <v>15</v>
      </c>
      <c r="Y1921" s="1"/>
      <c r="Z1921" s="1"/>
      <c r="AA1921" s="1"/>
      <c r="AB1921" s="1"/>
      <c r="AC1921">
        <f t="shared" si="157"/>
        <v>53</v>
      </c>
      <c r="AD1921">
        <f t="shared" si="159"/>
        <v>15</v>
      </c>
      <c r="AI1921">
        <f t="shared" si="160"/>
        <v>0</v>
      </c>
      <c r="AN1921">
        <f t="shared" si="161"/>
        <v>33</v>
      </c>
    </row>
    <row r="1922" spans="1:40" x14ac:dyDescent="0.35">
      <c r="A1922" s="1">
        <v>1921</v>
      </c>
      <c r="B1922" s="1">
        <v>1748385780193</v>
      </c>
      <c r="C1922" s="1">
        <v>1748385780404</v>
      </c>
      <c r="D1922" s="1">
        <v>1748385780420</v>
      </c>
      <c r="E1922" s="1">
        <v>1748385780452</v>
      </c>
      <c r="F1922" s="1">
        <v>99</v>
      </c>
      <c r="G1922" s="1">
        <v>85</v>
      </c>
      <c r="H1922" s="1">
        <v>85</v>
      </c>
      <c r="I1922" s="1">
        <v>259</v>
      </c>
      <c r="N1922" s="1">
        <v>16</v>
      </c>
      <c r="W1922" s="1">
        <f t="shared" si="156"/>
        <v>71</v>
      </c>
      <c r="X1922" s="1">
        <f t="shared" si="158"/>
        <v>18</v>
      </c>
      <c r="Y1922" s="1"/>
      <c r="Z1922" s="1"/>
      <c r="AA1922" s="1"/>
      <c r="AB1922" s="1"/>
      <c r="AC1922">
        <f t="shared" si="157"/>
        <v>74</v>
      </c>
      <c r="AD1922">
        <f t="shared" si="159"/>
        <v>21</v>
      </c>
      <c r="AI1922">
        <f t="shared" si="160"/>
        <v>0</v>
      </c>
      <c r="AN1922">
        <f t="shared" si="161"/>
        <v>47</v>
      </c>
    </row>
    <row r="1923" spans="1:40" x14ac:dyDescent="0.35">
      <c r="A1923" s="1">
        <v>1922</v>
      </c>
      <c r="B1923" s="1">
        <v>1748385780293</v>
      </c>
      <c r="C1923" s="1">
        <v>1748385780475</v>
      </c>
      <c r="D1923" s="1">
        <v>1748385780494</v>
      </c>
      <c r="E1923" s="1">
        <v>1748385780527</v>
      </c>
      <c r="F1923" s="1">
        <v>100</v>
      </c>
      <c r="G1923" s="1">
        <v>84</v>
      </c>
      <c r="H1923" s="1">
        <v>84</v>
      </c>
      <c r="I1923" s="1">
        <v>234</v>
      </c>
      <c r="N1923" s="1">
        <v>19</v>
      </c>
      <c r="W1923" s="1">
        <f t="shared" si="156"/>
        <v>73</v>
      </c>
      <c r="X1923" s="1">
        <f t="shared" si="158"/>
        <v>2</v>
      </c>
      <c r="Y1923" s="1"/>
      <c r="Z1923" s="1"/>
      <c r="AA1923" s="1"/>
      <c r="AB1923" s="1"/>
      <c r="AC1923">
        <f t="shared" si="157"/>
        <v>71</v>
      </c>
      <c r="AD1923">
        <f t="shared" si="159"/>
        <v>3</v>
      </c>
      <c r="AI1923">
        <f t="shared" si="160"/>
        <v>3</v>
      </c>
      <c r="AN1923">
        <f t="shared" si="161"/>
        <v>25</v>
      </c>
    </row>
    <row r="1924" spans="1:40" x14ac:dyDescent="0.35">
      <c r="A1924" s="1">
        <v>1923</v>
      </c>
      <c r="B1924" s="1">
        <v>1748385780394</v>
      </c>
      <c r="C1924" s="1">
        <v>1748385780548</v>
      </c>
      <c r="D1924" s="1">
        <v>1748385780565</v>
      </c>
      <c r="E1924" s="1">
        <v>1748385780596</v>
      </c>
      <c r="F1924" s="1">
        <v>101</v>
      </c>
      <c r="G1924" s="1">
        <v>83</v>
      </c>
      <c r="H1924" s="1">
        <v>83</v>
      </c>
      <c r="I1924" s="1">
        <v>202</v>
      </c>
      <c r="N1924" s="1">
        <v>17</v>
      </c>
      <c r="W1924" s="1">
        <f t="shared" si="156"/>
        <v>41</v>
      </c>
      <c r="X1924" s="1">
        <f t="shared" si="158"/>
        <v>32</v>
      </c>
      <c r="Y1924" s="1"/>
      <c r="Z1924" s="1"/>
      <c r="AA1924" s="1"/>
      <c r="AB1924" s="1"/>
      <c r="AC1924">
        <f t="shared" si="157"/>
        <v>42</v>
      </c>
      <c r="AD1924">
        <f t="shared" si="159"/>
        <v>29</v>
      </c>
      <c r="AI1924">
        <f t="shared" si="160"/>
        <v>2</v>
      </c>
      <c r="AN1924">
        <f t="shared" si="161"/>
        <v>32</v>
      </c>
    </row>
    <row r="1925" spans="1:40" x14ac:dyDescent="0.35">
      <c r="A1925" s="1">
        <v>1924</v>
      </c>
      <c r="B1925" s="1">
        <v>1748385780494</v>
      </c>
      <c r="C1925" s="1">
        <v>1748385780589</v>
      </c>
      <c r="D1925" s="1">
        <v>1748385780607</v>
      </c>
      <c r="E1925" s="1">
        <v>1748385780640</v>
      </c>
      <c r="F1925" s="1">
        <v>100</v>
      </c>
      <c r="G1925" s="1">
        <v>80</v>
      </c>
      <c r="H1925" s="1">
        <v>80</v>
      </c>
      <c r="I1925" s="1">
        <v>146</v>
      </c>
      <c r="N1925" s="1">
        <v>18</v>
      </c>
      <c r="W1925" s="1">
        <f t="shared" si="156"/>
        <v>75</v>
      </c>
      <c r="X1925" s="1">
        <f t="shared" si="158"/>
        <v>34</v>
      </c>
      <c r="Y1925" s="1"/>
      <c r="Z1925" s="1"/>
      <c r="AA1925" s="1"/>
      <c r="AB1925" s="1"/>
      <c r="AC1925">
        <f t="shared" si="157"/>
        <v>72</v>
      </c>
      <c r="AD1925">
        <f t="shared" si="159"/>
        <v>30</v>
      </c>
      <c r="AI1925">
        <f t="shared" si="160"/>
        <v>1</v>
      </c>
      <c r="AN1925">
        <f t="shared" si="161"/>
        <v>56</v>
      </c>
    </row>
    <row r="1926" spans="1:40" x14ac:dyDescent="0.35">
      <c r="A1926" s="1">
        <v>1925</v>
      </c>
      <c r="B1926" s="1">
        <v>1748385780595</v>
      </c>
      <c r="C1926" s="1">
        <v>1748385780664</v>
      </c>
      <c r="D1926" s="1">
        <v>1748385780679</v>
      </c>
      <c r="E1926" s="1">
        <v>1748385780711</v>
      </c>
      <c r="F1926" s="1">
        <v>101</v>
      </c>
      <c r="G1926" s="1">
        <v>80</v>
      </c>
      <c r="H1926" s="1">
        <v>80</v>
      </c>
      <c r="I1926" s="1">
        <v>116</v>
      </c>
      <c r="N1926" s="1">
        <v>15</v>
      </c>
      <c r="W1926" s="1">
        <f t="shared" si="156"/>
        <v>88</v>
      </c>
      <c r="X1926" s="1">
        <f t="shared" si="158"/>
        <v>13</v>
      </c>
      <c r="Y1926" s="1"/>
      <c r="Z1926" s="1"/>
      <c r="AA1926" s="1"/>
      <c r="AB1926" s="1"/>
      <c r="AC1926">
        <f t="shared" si="157"/>
        <v>90</v>
      </c>
      <c r="AD1926">
        <f t="shared" si="159"/>
        <v>18</v>
      </c>
      <c r="AI1926">
        <f t="shared" si="160"/>
        <v>3</v>
      </c>
      <c r="AN1926">
        <f t="shared" si="161"/>
        <v>30</v>
      </c>
    </row>
    <row r="1927" spans="1:40" x14ac:dyDescent="0.35">
      <c r="A1927" s="1">
        <v>1926</v>
      </c>
      <c r="B1927" s="1">
        <v>1748385780695</v>
      </c>
      <c r="C1927" s="1">
        <v>1748385780752</v>
      </c>
      <c r="D1927" s="1">
        <v>1748385780769</v>
      </c>
      <c r="E1927" s="1">
        <v>1748385780802</v>
      </c>
      <c r="F1927" s="1">
        <v>100</v>
      </c>
      <c r="G1927" s="1">
        <v>80</v>
      </c>
      <c r="H1927" s="1">
        <v>80</v>
      </c>
      <c r="I1927" s="1">
        <v>107</v>
      </c>
      <c r="N1927" s="1">
        <v>17</v>
      </c>
      <c r="W1927" s="1">
        <f t="shared" si="156"/>
        <v>100</v>
      </c>
      <c r="X1927" s="1">
        <f t="shared" si="158"/>
        <v>12</v>
      </c>
      <c r="Y1927" s="1"/>
      <c r="Z1927" s="1"/>
      <c r="AA1927" s="1"/>
      <c r="AB1927" s="1"/>
      <c r="AC1927">
        <f t="shared" si="157"/>
        <v>98</v>
      </c>
      <c r="AD1927">
        <f t="shared" si="159"/>
        <v>8</v>
      </c>
      <c r="AI1927">
        <f t="shared" si="160"/>
        <v>2</v>
      </c>
      <c r="AN1927">
        <f t="shared" si="161"/>
        <v>9</v>
      </c>
    </row>
    <row r="1928" spans="1:40" x14ac:dyDescent="0.35">
      <c r="A1928" s="1">
        <v>1927</v>
      </c>
      <c r="B1928" s="1">
        <v>1748385780795</v>
      </c>
      <c r="C1928" s="1">
        <v>1748385780852</v>
      </c>
      <c r="D1928" s="1">
        <v>1748385780867</v>
      </c>
      <c r="E1928" s="1">
        <v>1748385780900</v>
      </c>
      <c r="F1928" s="1">
        <v>100</v>
      </c>
      <c r="G1928" s="1">
        <v>82</v>
      </c>
      <c r="H1928" s="1">
        <v>81</v>
      </c>
      <c r="I1928" s="1">
        <v>105</v>
      </c>
      <c r="N1928" s="1">
        <v>15</v>
      </c>
      <c r="W1928" s="1">
        <f t="shared" si="156"/>
        <v>101</v>
      </c>
      <c r="X1928" s="1">
        <f t="shared" si="158"/>
        <v>1</v>
      </c>
      <c r="Y1928" s="1"/>
      <c r="Z1928" s="1"/>
      <c r="AA1928" s="1"/>
      <c r="AB1928" s="1"/>
      <c r="AC1928">
        <f t="shared" si="157"/>
        <v>102</v>
      </c>
      <c r="AD1928">
        <f t="shared" si="159"/>
        <v>4</v>
      </c>
      <c r="AI1928">
        <f t="shared" si="160"/>
        <v>2</v>
      </c>
      <c r="AN1928">
        <f t="shared" si="161"/>
        <v>2</v>
      </c>
    </row>
    <row r="1929" spans="1:40" x14ac:dyDescent="0.35">
      <c r="A1929" s="1">
        <v>1928</v>
      </c>
      <c r="B1929" s="1">
        <v>1748385780895</v>
      </c>
      <c r="C1929" s="1">
        <v>1748385780953</v>
      </c>
      <c r="D1929" s="1">
        <v>1748385780969</v>
      </c>
      <c r="E1929" s="1">
        <v>1748385781002</v>
      </c>
      <c r="F1929" s="1">
        <v>100</v>
      </c>
      <c r="G1929" s="1">
        <v>83</v>
      </c>
      <c r="H1929" s="1">
        <v>83</v>
      </c>
      <c r="I1929" s="1">
        <v>107</v>
      </c>
      <c r="N1929" s="1">
        <v>16</v>
      </c>
      <c r="W1929" s="1">
        <f t="shared" si="156"/>
        <v>100</v>
      </c>
      <c r="X1929" s="1">
        <f t="shared" si="158"/>
        <v>1</v>
      </c>
      <c r="Y1929" s="1"/>
      <c r="Z1929" s="1"/>
      <c r="AA1929" s="1"/>
      <c r="AB1929" s="1"/>
      <c r="AC1929">
        <f t="shared" si="157"/>
        <v>100</v>
      </c>
      <c r="AD1929">
        <f t="shared" si="159"/>
        <v>2</v>
      </c>
      <c r="AI1929">
        <f t="shared" si="160"/>
        <v>1</v>
      </c>
      <c r="AN1929">
        <f t="shared" si="161"/>
        <v>2</v>
      </c>
    </row>
    <row r="1930" spans="1:40" x14ac:dyDescent="0.35">
      <c r="A1930" s="1">
        <v>1929</v>
      </c>
      <c r="B1930" s="1">
        <v>1748385780995</v>
      </c>
      <c r="C1930" s="1">
        <v>1748385781053</v>
      </c>
      <c r="D1930" s="1">
        <v>1748385781069</v>
      </c>
      <c r="E1930" s="1">
        <v>1748385781104</v>
      </c>
      <c r="F1930" s="1">
        <v>100</v>
      </c>
      <c r="G1930" s="1">
        <v>84</v>
      </c>
      <c r="H1930" s="1">
        <v>84</v>
      </c>
      <c r="I1930" s="1">
        <v>109</v>
      </c>
      <c r="N1930" s="1">
        <v>16</v>
      </c>
      <c r="W1930" s="1">
        <f t="shared" si="156"/>
        <v>103</v>
      </c>
      <c r="X1930" s="1">
        <f t="shared" si="158"/>
        <v>3</v>
      </c>
      <c r="Y1930" s="1"/>
      <c r="Z1930" s="1"/>
      <c r="AA1930" s="1"/>
      <c r="AB1930" s="1"/>
      <c r="AC1930">
        <f t="shared" si="157"/>
        <v>106</v>
      </c>
      <c r="AD1930">
        <f t="shared" si="159"/>
        <v>6</v>
      </c>
      <c r="AI1930">
        <f t="shared" si="160"/>
        <v>0</v>
      </c>
      <c r="AN1930">
        <f t="shared" si="161"/>
        <v>2</v>
      </c>
    </row>
    <row r="1931" spans="1:40" x14ac:dyDescent="0.35">
      <c r="A1931" s="1">
        <v>1930</v>
      </c>
      <c r="B1931" s="1">
        <v>1748385781095</v>
      </c>
      <c r="C1931" s="1">
        <v>1748385781156</v>
      </c>
      <c r="D1931" s="1">
        <v>1748385781175</v>
      </c>
      <c r="E1931" s="1">
        <v>1748385781209</v>
      </c>
      <c r="F1931" s="1">
        <v>100</v>
      </c>
      <c r="G1931" s="1">
        <v>85</v>
      </c>
      <c r="H1931" s="1">
        <v>85</v>
      </c>
      <c r="I1931" s="1">
        <v>114</v>
      </c>
      <c r="N1931" s="1">
        <v>19</v>
      </c>
      <c r="W1931" s="1">
        <f t="shared" si="156"/>
        <v>97</v>
      </c>
      <c r="X1931" s="1">
        <f t="shared" si="158"/>
        <v>6</v>
      </c>
      <c r="Y1931" s="1"/>
      <c r="Z1931" s="1"/>
      <c r="AA1931" s="1"/>
      <c r="AB1931" s="1"/>
      <c r="AC1931">
        <f t="shared" si="157"/>
        <v>93</v>
      </c>
      <c r="AD1931">
        <f t="shared" si="159"/>
        <v>13</v>
      </c>
      <c r="AI1931">
        <f t="shared" si="160"/>
        <v>3</v>
      </c>
      <c r="AN1931">
        <f t="shared" si="161"/>
        <v>5</v>
      </c>
    </row>
    <row r="1932" spans="1:40" x14ac:dyDescent="0.35">
      <c r="A1932" s="1">
        <v>1931</v>
      </c>
      <c r="B1932" s="1">
        <v>1748385781195</v>
      </c>
      <c r="C1932" s="1">
        <v>1748385781253</v>
      </c>
      <c r="D1932" s="1">
        <v>1748385781268</v>
      </c>
      <c r="E1932" s="1">
        <v>1748385781302</v>
      </c>
      <c r="F1932" s="1">
        <v>100</v>
      </c>
      <c r="G1932" s="1">
        <v>86</v>
      </c>
      <c r="H1932" s="1">
        <v>86</v>
      </c>
      <c r="I1932" s="1">
        <v>107</v>
      </c>
      <c r="N1932" s="1">
        <v>15</v>
      </c>
      <c r="W1932" s="1">
        <f t="shared" si="156"/>
        <v>98</v>
      </c>
      <c r="X1932" s="1">
        <f t="shared" si="158"/>
        <v>1</v>
      </c>
      <c r="Y1932" s="1"/>
      <c r="Z1932" s="1"/>
      <c r="AA1932" s="1"/>
      <c r="AB1932" s="1"/>
      <c r="AC1932">
        <f t="shared" si="157"/>
        <v>99</v>
      </c>
      <c r="AD1932">
        <f t="shared" si="159"/>
        <v>6</v>
      </c>
      <c r="AI1932">
        <f t="shared" si="160"/>
        <v>4</v>
      </c>
      <c r="AN1932">
        <f t="shared" si="161"/>
        <v>7</v>
      </c>
    </row>
    <row r="1933" spans="1:40" x14ac:dyDescent="0.35">
      <c r="A1933" s="1">
        <v>1932</v>
      </c>
      <c r="B1933" s="1">
        <v>1748385781295</v>
      </c>
      <c r="C1933" s="1">
        <v>1748385781351</v>
      </c>
      <c r="D1933" s="1">
        <v>1748385781367</v>
      </c>
      <c r="E1933" s="1">
        <v>1748385781401</v>
      </c>
      <c r="F1933" s="1">
        <v>100</v>
      </c>
      <c r="G1933" s="1">
        <v>86</v>
      </c>
      <c r="H1933" s="1">
        <v>86</v>
      </c>
      <c r="I1933" s="1">
        <v>106</v>
      </c>
      <c r="N1933" s="1">
        <v>16</v>
      </c>
      <c r="W1933" s="1">
        <f t="shared" si="156"/>
        <v>99</v>
      </c>
      <c r="X1933" s="1">
        <f t="shared" si="158"/>
        <v>1</v>
      </c>
      <c r="Y1933" s="1"/>
      <c r="Z1933" s="1"/>
      <c r="AA1933" s="1"/>
      <c r="AB1933" s="1"/>
      <c r="AC1933">
        <f t="shared" si="157"/>
        <v>99</v>
      </c>
      <c r="AD1933">
        <f t="shared" si="159"/>
        <v>0</v>
      </c>
      <c r="AI1933">
        <f t="shared" si="160"/>
        <v>1</v>
      </c>
      <c r="AN1933">
        <f t="shared" si="161"/>
        <v>1</v>
      </c>
    </row>
    <row r="1934" spans="1:40" x14ac:dyDescent="0.35">
      <c r="A1934" s="1">
        <v>1933</v>
      </c>
      <c r="B1934" s="1">
        <v>1748385781396</v>
      </c>
      <c r="C1934" s="1">
        <v>1748385781450</v>
      </c>
      <c r="D1934" s="1">
        <v>1748385781466</v>
      </c>
      <c r="E1934" s="1">
        <v>1748385781501</v>
      </c>
      <c r="F1934" s="1">
        <v>101</v>
      </c>
      <c r="G1934" s="1">
        <v>87</v>
      </c>
      <c r="H1934" s="1">
        <v>87</v>
      </c>
      <c r="I1934" s="1">
        <v>105</v>
      </c>
      <c r="N1934" s="1">
        <v>16</v>
      </c>
      <c r="W1934" s="1">
        <f t="shared" si="156"/>
        <v>100</v>
      </c>
      <c r="X1934" s="1">
        <f t="shared" si="158"/>
        <v>1</v>
      </c>
      <c r="Y1934" s="1"/>
      <c r="Z1934" s="1"/>
      <c r="AA1934" s="1"/>
      <c r="AB1934" s="1"/>
      <c r="AC1934">
        <f t="shared" si="157"/>
        <v>102</v>
      </c>
      <c r="AD1934">
        <f t="shared" si="159"/>
        <v>3</v>
      </c>
      <c r="AI1934">
        <f t="shared" si="160"/>
        <v>0</v>
      </c>
      <c r="AN1934">
        <f t="shared" si="161"/>
        <v>1</v>
      </c>
    </row>
    <row r="1935" spans="1:40" x14ac:dyDescent="0.35">
      <c r="A1935" s="1">
        <v>1934</v>
      </c>
      <c r="B1935" s="1">
        <v>1748385781496</v>
      </c>
      <c r="C1935" s="1">
        <v>1748385781550</v>
      </c>
      <c r="D1935" s="1">
        <v>1748385781568</v>
      </c>
      <c r="E1935" s="1">
        <v>1748385781602</v>
      </c>
      <c r="F1935" s="1">
        <v>100</v>
      </c>
      <c r="G1935" s="1">
        <v>88</v>
      </c>
      <c r="H1935" s="1">
        <v>88</v>
      </c>
      <c r="I1935" s="1">
        <v>106</v>
      </c>
      <c r="N1935" s="1">
        <v>18</v>
      </c>
      <c r="W1935" s="1">
        <f t="shared" si="156"/>
        <v>102</v>
      </c>
      <c r="X1935" s="1">
        <f t="shared" si="158"/>
        <v>2</v>
      </c>
      <c r="Y1935" s="1"/>
      <c r="Z1935" s="1"/>
      <c r="AA1935" s="1"/>
      <c r="AB1935" s="1"/>
      <c r="AC1935">
        <f t="shared" si="157"/>
        <v>99</v>
      </c>
      <c r="AD1935">
        <f t="shared" si="159"/>
        <v>3</v>
      </c>
      <c r="AI1935">
        <f t="shared" si="160"/>
        <v>2</v>
      </c>
      <c r="AN1935">
        <f t="shared" si="161"/>
        <v>1</v>
      </c>
    </row>
    <row r="1936" spans="1:40" x14ac:dyDescent="0.35">
      <c r="A1936" s="1">
        <v>1935</v>
      </c>
      <c r="B1936" s="1">
        <v>1748385781596</v>
      </c>
      <c r="C1936" s="1">
        <v>1748385781652</v>
      </c>
      <c r="D1936" s="1">
        <v>1748385781667</v>
      </c>
      <c r="E1936" s="1">
        <v>1748385781702</v>
      </c>
      <c r="F1936" s="1">
        <v>100</v>
      </c>
      <c r="G1936" s="1">
        <v>89</v>
      </c>
      <c r="H1936" s="1">
        <v>89</v>
      </c>
      <c r="I1936" s="1">
        <v>106</v>
      </c>
      <c r="N1936" s="1">
        <v>15</v>
      </c>
      <c r="W1936" s="1">
        <f t="shared" si="156"/>
        <v>98</v>
      </c>
      <c r="X1936" s="1">
        <f t="shared" si="158"/>
        <v>4</v>
      </c>
      <c r="Y1936" s="1"/>
      <c r="Z1936" s="1"/>
      <c r="AA1936" s="1"/>
      <c r="AB1936" s="1"/>
      <c r="AC1936">
        <f t="shared" si="157"/>
        <v>100</v>
      </c>
      <c r="AD1936">
        <f t="shared" si="159"/>
        <v>1</v>
      </c>
      <c r="AI1936">
        <f t="shared" si="160"/>
        <v>3</v>
      </c>
      <c r="AN1936">
        <f t="shared" si="161"/>
        <v>0</v>
      </c>
    </row>
    <row r="1937" spans="1:40" x14ac:dyDescent="0.35">
      <c r="A1937" s="1">
        <v>1936</v>
      </c>
      <c r="B1937" s="1">
        <v>1748385781696</v>
      </c>
      <c r="C1937" s="1">
        <v>1748385781750</v>
      </c>
      <c r="D1937" s="1">
        <v>1748385781767</v>
      </c>
      <c r="E1937" s="1">
        <v>1748385781802</v>
      </c>
      <c r="F1937" s="1">
        <v>100</v>
      </c>
      <c r="G1937" s="1">
        <v>89</v>
      </c>
      <c r="H1937" s="1">
        <v>89</v>
      </c>
      <c r="I1937" s="1">
        <v>106</v>
      </c>
      <c r="N1937" s="1">
        <v>17</v>
      </c>
      <c r="W1937" s="1">
        <f t="shared" si="156"/>
        <v>100</v>
      </c>
      <c r="X1937" s="1">
        <f t="shared" si="158"/>
        <v>2</v>
      </c>
      <c r="Y1937" s="1"/>
      <c r="Z1937" s="1"/>
      <c r="AA1937" s="1"/>
      <c r="AB1937" s="1"/>
      <c r="AC1937">
        <f t="shared" si="157"/>
        <v>108</v>
      </c>
      <c r="AD1937">
        <f t="shared" si="159"/>
        <v>8</v>
      </c>
      <c r="AI1937">
        <f t="shared" si="160"/>
        <v>2</v>
      </c>
      <c r="AN1937">
        <f t="shared" si="161"/>
        <v>0</v>
      </c>
    </row>
    <row r="1938" spans="1:40" x14ac:dyDescent="0.35">
      <c r="A1938" s="1">
        <v>1937</v>
      </c>
      <c r="B1938" s="1">
        <v>1748385781796</v>
      </c>
      <c r="C1938" s="1">
        <v>1748385781850</v>
      </c>
      <c r="D1938" s="1">
        <v>1748385781875</v>
      </c>
      <c r="E1938" s="1">
        <v>1748385781913</v>
      </c>
      <c r="F1938" s="1">
        <v>100</v>
      </c>
      <c r="G1938" s="1">
        <v>90</v>
      </c>
      <c r="H1938" s="1">
        <v>90</v>
      </c>
      <c r="I1938" s="1">
        <v>117</v>
      </c>
      <c r="N1938" s="1">
        <v>25</v>
      </c>
      <c r="W1938" s="1">
        <f t="shared" si="156"/>
        <v>103</v>
      </c>
      <c r="X1938" s="1">
        <f t="shared" si="158"/>
        <v>3</v>
      </c>
      <c r="Y1938" s="1"/>
      <c r="Z1938" s="1"/>
      <c r="AA1938" s="1"/>
      <c r="AB1938" s="1"/>
      <c r="AC1938">
        <f t="shared" si="157"/>
        <v>94</v>
      </c>
      <c r="AD1938">
        <f t="shared" si="159"/>
        <v>14</v>
      </c>
      <c r="AI1938">
        <f t="shared" si="160"/>
        <v>8</v>
      </c>
      <c r="AN1938">
        <f t="shared" si="161"/>
        <v>11</v>
      </c>
    </row>
    <row r="1939" spans="1:40" x14ac:dyDescent="0.35">
      <c r="A1939" s="1">
        <v>1938</v>
      </c>
      <c r="B1939" s="1">
        <v>1748385781897</v>
      </c>
      <c r="C1939" s="1">
        <v>1748385781953</v>
      </c>
      <c r="D1939" s="1">
        <v>1748385781969</v>
      </c>
      <c r="E1939" s="1">
        <v>1748385782003</v>
      </c>
      <c r="F1939" s="1">
        <v>101</v>
      </c>
      <c r="G1939" s="1">
        <v>90</v>
      </c>
      <c r="H1939" s="1">
        <v>91</v>
      </c>
      <c r="I1939" s="1">
        <v>106</v>
      </c>
      <c r="N1939" s="1">
        <v>16</v>
      </c>
      <c r="W1939" s="1">
        <f t="shared" si="156"/>
        <v>98</v>
      </c>
      <c r="X1939" s="1">
        <f t="shared" si="158"/>
        <v>5</v>
      </c>
      <c r="Y1939" s="1"/>
      <c r="Z1939" s="1"/>
      <c r="AA1939" s="1"/>
      <c r="AB1939" s="1"/>
      <c r="AC1939">
        <f t="shared" si="157"/>
        <v>98</v>
      </c>
      <c r="AD1939">
        <f t="shared" si="159"/>
        <v>4</v>
      </c>
      <c r="AI1939">
        <f t="shared" si="160"/>
        <v>9</v>
      </c>
      <c r="AN1939">
        <f t="shared" si="161"/>
        <v>11</v>
      </c>
    </row>
    <row r="1940" spans="1:40" x14ac:dyDescent="0.35">
      <c r="A1940" s="1">
        <v>1939</v>
      </c>
      <c r="B1940" s="1">
        <v>1748385781996</v>
      </c>
      <c r="C1940" s="1">
        <v>1748385782051</v>
      </c>
      <c r="D1940" s="1">
        <v>1748385782067</v>
      </c>
      <c r="E1940" s="1">
        <v>1748385782102</v>
      </c>
      <c r="F1940" s="1">
        <v>99</v>
      </c>
      <c r="G1940" s="1">
        <v>91</v>
      </c>
      <c r="H1940" s="1">
        <v>91</v>
      </c>
      <c r="I1940" s="1">
        <v>106</v>
      </c>
      <c r="N1940" s="1">
        <v>16</v>
      </c>
      <c r="W1940" s="1">
        <f t="shared" si="156"/>
        <v>98</v>
      </c>
      <c r="X1940" s="1">
        <f t="shared" si="158"/>
        <v>0</v>
      </c>
      <c r="Y1940" s="1"/>
      <c r="Z1940" s="1"/>
      <c r="AA1940" s="1"/>
      <c r="AB1940" s="1"/>
      <c r="AC1940">
        <f t="shared" si="157"/>
        <v>99</v>
      </c>
      <c r="AD1940">
        <f t="shared" si="159"/>
        <v>1</v>
      </c>
      <c r="AI1940">
        <f t="shared" si="160"/>
        <v>0</v>
      </c>
      <c r="AN1940">
        <f t="shared" si="161"/>
        <v>0</v>
      </c>
    </row>
    <row r="1941" spans="1:40" x14ac:dyDescent="0.35">
      <c r="A1941" s="1">
        <v>1940</v>
      </c>
      <c r="B1941" s="1">
        <v>1748385782097</v>
      </c>
      <c r="C1941" s="1">
        <v>1748385782149</v>
      </c>
      <c r="D1941" s="1">
        <v>1748385782166</v>
      </c>
      <c r="E1941" s="1">
        <v>1748385782202</v>
      </c>
      <c r="F1941" s="1">
        <v>101</v>
      </c>
      <c r="G1941" s="1">
        <v>91</v>
      </c>
      <c r="H1941" s="1">
        <v>91</v>
      </c>
      <c r="I1941" s="1">
        <v>105</v>
      </c>
      <c r="N1941" s="1">
        <v>17</v>
      </c>
      <c r="W1941" s="1">
        <f t="shared" si="156"/>
        <v>102</v>
      </c>
      <c r="X1941" s="1">
        <f t="shared" si="158"/>
        <v>4</v>
      </c>
      <c r="Y1941" s="1"/>
      <c r="Z1941" s="1"/>
      <c r="AA1941" s="1"/>
      <c r="AB1941" s="1"/>
      <c r="AC1941">
        <f t="shared" si="157"/>
        <v>107</v>
      </c>
      <c r="AD1941">
        <f t="shared" si="159"/>
        <v>8</v>
      </c>
      <c r="AI1941">
        <f t="shared" si="160"/>
        <v>1</v>
      </c>
      <c r="AN1941">
        <f t="shared" si="161"/>
        <v>1</v>
      </c>
    </row>
    <row r="1942" spans="1:40" x14ac:dyDescent="0.35">
      <c r="A1942" s="1">
        <v>1941</v>
      </c>
      <c r="B1942" s="1">
        <v>1748385782197</v>
      </c>
      <c r="C1942" s="1">
        <v>1748385782251</v>
      </c>
      <c r="D1942" s="1">
        <v>1748385782273</v>
      </c>
      <c r="E1942" s="1">
        <v>1748385782307</v>
      </c>
      <c r="F1942" s="1">
        <v>100</v>
      </c>
      <c r="G1942" s="1">
        <v>92</v>
      </c>
      <c r="H1942" s="1">
        <v>92</v>
      </c>
      <c r="I1942" s="1">
        <v>110</v>
      </c>
      <c r="N1942" s="1">
        <v>22</v>
      </c>
      <c r="W1942" s="1">
        <f t="shared" si="156"/>
        <v>97</v>
      </c>
      <c r="X1942" s="1">
        <f t="shared" si="158"/>
        <v>5</v>
      </c>
      <c r="Y1942" s="1"/>
      <c r="Z1942" s="1"/>
      <c r="AA1942" s="1"/>
      <c r="AB1942" s="1"/>
      <c r="AC1942">
        <f t="shared" si="157"/>
        <v>92</v>
      </c>
      <c r="AD1942">
        <f t="shared" si="159"/>
        <v>15</v>
      </c>
      <c r="AI1942">
        <f t="shared" si="160"/>
        <v>5</v>
      </c>
      <c r="AN1942">
        <f t="shared" si="161"/>
        <v>5</v>
      </c>
    </row>
    <row r="1943" spans="1:40" x14ac:dyDescent="0.35">
      <c r="A1943" s="1">
        <v>1942</v>
      </c>
      <c r="B1943" s="1">
        <v>1748385782297</v>
      </c>
      <c r="C1943" s="1">
        <v>1748385782348</v>
      </c>
      <c r="D1943" s="1">
        <v>1748385782365</v>
      </c>
      <c r="E1943" s="1">
        <v>1748385782401</v>
      </c>
      <c r="F1943" s="1">
        <v>100</v>
      </c>
      <c r="G1943" s="1">
        <v>92</v>
      </c>
      <c r="H1943" s="1">
        <v>92</v>
      </c>
      <c r="I1943" s="1">
        <v>104</v>
      </c>
      <c r="N1943" s="1">
        <v>17</v>
      </c>
      <c r="W1943" s="1">
        <f t="shared" si="156"/>
        <v>102</v>
      </c>
      <c r="X1943" s="1">
        <f t="shared" si="158"/>
        <v>5</v>
      </c>
      <c r="Y1943" s="1"/>
      <c r="Z1943" s="1"/>
      <c r="AA1943" s="1"/>
      <c r="AB1943" s="1"/>
      <c r="AC1943">
        <f t="shared" si="157"/>
        <v>101</v>
      </c>
      <c r="AD1943">
        <f t="shared" si="159"/>
        <v>9</v>
      </c>
      <c r="AI1943">
        <f t="shared" si="160"/>
        <v>5</v>
      </c>
      <c r="AN1943">
        <f t="shared" si="161"/>
        <v>6</v>
      </c>
    </row>
    <row r="1944" spans="1:40" x14ac:dyDescent="0.35">
      <c r="A1944" s="1">
        <v>1943</v>
      </c>
      <c r="B1944" s="1">
        <v>1748385782397</v>
      </c>
      <c r="C1944" s="1">
        <v>1748385782450</v>
      </c>
      <c r="D1944" s="1">
        <v>1748385782466</v>
      </c>
      <c r="E1944" s="1">
        <v>1748385782502</v>
      </c>
      <c r="F1944" s="1">
        <v>100</v>
      </c>
      <c r="G1944" s="1">
        <v>93</v>
      </c>
      <c r="H1944" s="1">
        <v>93</v>
      </c>
      <c r="I1944" s="1">
        <v>105</v>
      </c>
      <c r="N1944" s="1">
        <v>16</v>
      </c>
      <c r="W1944" s="1">
        <f t="shared" si="156"/>
        <v>102</v>
      </c>
      <c r="X1944" s="1">
        <f t="shared" si="158"/>
        <v>0</v>
      </c>
      <c r="Y1944" s="1"/>
      <c r="Z1944" s="1"/>
      <c r="AA1944" s="1"/>
      <c r="AB1944" s="1"/>
      <c r="AC1944">
        <f t="shared" si="157"/>
        <v>106</v>
      </c>
      <c r="AD1944">
        <f t="shared" si="159"/>
        <v>5</v>
      </c>
      <c r="AI1944">
        <f t="shared" si="160"/>
        <v>1</v>
      </c>
      <c r="AN1944">
        <f t="shared" si="161"/>
        <v>1</v>
      </c>
    </row>
    <row r="1945" spans="1:40" x14ac:dyDescent="0.35">
      <c r="A1945" s="1">
        <v>1944</v>
      </c>
      <c r="B1945" s="1">
        <v>1748385782497</v>
      </c>
      <c r="C1945" s="1">
        <v>1748385782552</v>
      </c>
      <c r="D1945" s="1">
        <v>1748385782572</v>
      </c>
      <c r="E1945" s="1">
        <v>1748385782607</v>
      </c>
      <c r="F1945" s="1">
        <v>100</v>
      </c>
      <c r="G1945" s="1">
        <v>93</v>
      </c>
      <c r="H1945" s="1">
        <v>93</v>
      </c>
      <c r="I1945" s="1">
        <v>110</v>
      </c>
      <c r="N1945" s="1">
        <v>20</v>
      </c>
      <c r="W1945" s="1">
        <f t="shared" si="156"/>
        <v>100</v>
      </c>
      <c r="X1945" s="1">
        <f t="shared" si="158"/>
        <v>2</v>
      </c>
      <c r="Y1945" s="1"/>
      <c r="Z1945" s="1"/>
      <c r="AA1945" s="1"/>
      <c r="AB1945" s="1"/>
      <c r="AC1945">
        <f t="shared" si="157"/>
        <v>96</v>
      </c>
      <c r="AD1945">
        <f t="shared" si="159"/>
        <v>10</v>
      </c>
      <c r="AI1945">
        <f t="shared" si="160"/>
        <v>4</v>
      </c>
      <c r="AN1945">
        <f t="shared" si="161"/>
        <v>5</v>
      </c>
    </row>
    <row r="1946" spans="1:40" x14ac:dyDescent="0.35">
      <c r="A1946" s="1">
        <v>1945</v>
      </c>
      <c r="B1946" s="1">
        <v>1748385782597</v>
      </c>
      <c r="C1946" s="1">
        <v>1748385782652</v>
      </c>
      <c r="D1946" s="1">
        <v>1748385782668</v>
      </c>
      <c r="E1946" s="1">
        <v>1748385782704</v>
      </c>
      <c r="F1946" s="1">
        <v>100</v>
      </c>
      <c r="G1946" s="1">
        <v>94</v>
      </c>
      <c r="H1946" s="1">
        <v>94</v>
      </c>
      <c r="I1946" s="1">
        <v>107</v>
      </c>
      <c r="N1946" s="1">
        <v>16</v>
      </c>
      <c r="W1946" s="1">
        <f t="shared" si="156"/>
        <v>108</v>
      </c>
      <c r="X1946" s="1">
        <f t="shared" si="158"/>
        <v>8</v>
      </c>
      <c r="Y1946" s="1"/>
      <c r="Z1946" s="1"/>
      <c r="AA1946" s="1"/>
      <c r="AB1946" s="1"/>
      <c r="AC1946">
        <f t="shared" si="157"/>
        <v>108</v>
      </c>
      <c r="AD1946">
        <f t="shared" si="159"/>
        <v>12</v>
      </c>
      <c r="AI1946">
        <f t="shared" si="160"/>
        <v>4</v>
      </c>
      <c r="AN1946">
        <f t="shared" si="161"/>
        <v>3</v>
      </c>
    </row>
    <row r="1947" spans="1:40" x14ac:dyDescent="0.35">
      <c r="A1947" s="1">
        <v>1946</v>
      </c>
      <c r="B1947" s="1">
        <v>1748385782697</v>
      </c>
      <c r="C1947" s="1">
        <v>1748385782760</v>
      </c>
      <c r="D1947" s="1">
        <v>1748385782776</v>
      </c>
      <c r="E1947" s="1">
        <v>1748385782811</v>
      </c>
      <c r="F1947" s="1">
        <v>100</v>
      </c>
      <c r="G1947" s="1">
        <v>94</v>
      </c>
      <c r="H1947" s="1">
        <v>94</v>
      </c>
      <c r="I1947" s="1">
        <v>114</v>
      </c>
      <c r="N1947" s="1">
        <v>16</v>
      </c>
      <c r="W1947" s="1">
        <f t="shared" ref="W1947:W2010" si="162">C1948-C1947</f>
        <v>94</v>
      </c>
      <c r="X1947" s="1">
        <f t="shared" si="158"/>
        <v>14</v>
      </c>
      <c r="Y1947" s="1"/>
      <c r="Z1947" s="1"/>
      <c r="AA1947" s="1"/>
      <c r="AB1947" s="1"/>
      <c r="AC1947">
        <f t="shared" ref="AC1947:AC2010" si="163">ABS(D1948-D1947)</f>
        <v>95</v>
      </c>
      <c r="AD1947">
        <f t="shared" si="159"/>
        <v>13</v>
      </c>
      <c r="AI1947">
        <f t="shared" si="160"/>
        <v>0</v>
      </c>
      <c r="AN1947">
        <f t="shared" si="161"/>
        <v>7</v>
      </c>
    </row>
    <row r="1948" spans="1:40" x14ac:dyDescent="0.35">
      <c r="A1948" s="1">
        <v>1947</v>
      </c>
      <c r="B1948" s="1">
        <v>1748385782798</v>
      </c>
      <c r="C1948" s="1">
        <v>1748385782854</v>
      </c>
      <c r="D1948" s="1">
        <v>1748385782871</v>
      </c>
      <c r="E1948" s="1">
        <v>1748385782906</v>
      </c>
      <c r="F1948" s="1">
        <v>101</v>
      </c>
      <c r="G1948" s="1">
        <v>94</v>
      </c>
      <c r="H1948" s="1">
        <v>94</v>
      </c>
      <c r="I1948" s="1">
        <v>108</v>
      </c>
      <c r="N1948" s="1">
        <v>17</v>
      </c>
      <c r="W1948" s="1">
        <f t="shared" si="162"/>
        <v>97</v>
      </c>
      <c r="X1948" s="1">
        <f t="shared" ref="X1948:X2011" si="164">ABS(W1948-W1947)</f>
        <v>3</v>
      </c>
      <c r="Y1948" s="1"/>
      <c r="Z1948" s="1"/>
      <c r="AA1948" s="1"/>
      <c r="AB1948" s="1"/>
      <c r="AC1948">
        <f t="shared" si="163"/>
        <v>96</v>
      </c>
      <c r="AD1948">
        <f t="shared" ref="AD1948:AD2011" si="165">ABS(AC1948-AC1947)</f>
        <v>1</v>
      </c>
      <c r="AI1948">
        <f t="shared" ref="AI1948:AI2011" si="166">ABS(N1948-N1947)</f>
        <v>1</v>
      </c>
      <c r="AN1948">
        <f t="shared" ref="AN1948:AN2011" si="167">ABS(I1948-I1947)</f>
        <v>6</v>
      </c>
    </row>
    <row r="1949" spans="1:40" x14ac:dyDescent="0.35">
      <c r="A1949" s="1">
        <v>1948</v>
      </c>
      <c r="B1949" s="1">
        <v>1748385782897</v>
      </c>
      <c r="C1949" s="1">
        <v>1748385782951</v>
      </c>
      <c r="D1949" s="1">
        <v>1748385782967</v>
      </c>
      <c r="E1949" s="1">
        <v>1748385783005</v>
      </c>
      <c r="F1949" s="1">
        <v>99</v>
      </c>
      <c r="G1949" s="1">
        <v>94</v>
      </c>
      <c r="H1949" s="1">
        <v>94</v>
      </c>
      <c r="I1949" s="1">
        <v>108</v>
      </c>
      <c r="N1949" s="1">
        <v>16</v>
      </c>
      <c r="W1949" s="1">
        <f t="shared" si="162"/>
        <v>100</v>
      </c>
      <c r="X1949" s="1">
        <f t="shared" si="164"/>
        <v>3</v>
      </c>
      <c r="Y1949" s="1"/>
      <c r="Z1949" s="1"/>
      <c r="AA1949" s="1"/>
      <c r="AB1949" s="1"/>
      <c r="AC1949">
        <f t="shared" si="163"/>
        <v>101</v>
      </c>
      <c r="AD1949">
        <f t="shared" si="165"/>
        <v>5</v>
      </c>
      <c r="AI1949">
        <f t="shared" si="166"/>
        <v>1</v>
      </c>
      <c r="AN1949">
        <f t="shared" si="167"/>
        <v>0</v>
      </c>
    </row>
    <row r="1950" spans="1:40" x14ac:dyDescent="0.35">
      <c r="A1950" s="1">
        <v>1949</v>
      </c>
      <c r="B1950" s="1">
        <v>1748385782998</v>
      </c>
      <c r="C1950" s="1">
        <v>1748385783051</v>
      </c>
      <c r="D1950" s="1">
        <v>1748385783068</v>
      </c>
      <c r="E1950" s="1">
        <v>1748385783104</v>
      </c>
      <c r="F1950" s="1">
        <v>101</v>
      </c>
      <c r="G1950" s="1">
        <v>95</v>
      </c>
      <c r="H1950" s="1">
        <v>95</v>
      </c>
      <c r="I1950" s="1">
        <v>106</v>
      </c>
      <c r="N1950" s="1">
        <v>17</v>
      </c>
      <c r="W1950" s="1">
        <f t="shared" si="162"/>
        <v>97</v>
      </c>
      <c r="X1950" s="1">
        <f t="shared" si="164"/>
        <v>3</v>
      </c>
      <c r="Y1950" s="1"/>
      <c r="Z1950" s="1"/>
      <c r="AA1950" s="1"/>
      <c r="AB1950" s="1"/>
      <c r="AC1950">
        <f t="shared" si="163"/>
        <v>96</v>
      </c>
      <c r="AD1950">
        <f t="shared" si="165"/>
        <v>5</v>
      </c>
      <c r="AI1950">
        <f t="shared" si="166"/>
        <v>1</v>
      </c>
      <c r="AN1950">
        <f t="shared" si="167"/>
        <v>2</v>
      </c>
    </row>
    <row r="1951" spans="1:40" x14ac:dyDescent="0.35">
      <c r="A1951" s="1">
        <v>1950</v>
      </c>
      <c r="B1951" s="1">
        <v>1748385783098</v>
      </c>
      <c r="C1951" s="1">
        <v>1748385783148</v>
      </c>
      <c r="D1951" s="1">
        <v>1748385783164</v>
      </c>
      <c r="E1951" s="1">
        <v>1748385783200</v>
      </c>
      <c r="F1951" s="1">
        <v>100</v>
      </c>
      <c r="G1951" s="1">
        <v>95</v>
      </c>
      <c r="H1951" s="1">
        <v>95</v>
      </c>
      <c r="I1951" s="1">
        <v>102</v>
      </c>
      <c r="N1951" s="1">
        <v>16</v>
      </c>
      <c r="W1951" s="1">
        <f t="shared" si="162"/>
        <v>102</v>
      </c>
      <c r="X1951" s="1">
        <f t="shared" si="164"/>
        <v>5</v>
      </c>
      <c r="Y1951" s="1"/>
      <c r="Z1951" s="1"/>
      <c r="AA1951" s="1"/>
      <c r="AB1951" s="1"/>
      <c r="AC1951">
        <f t="shared" si="163"/>
        <v>103</v>
      </c>
      <c r="AD1951">
        <f t="shared" si="165"/>
        <v>7</v>
      </c>
      <c r="AI1951">
        <f t="shared" si="166"/>
        <v>1</v>
      </c>
      <c r="AN1951">
        <f t="shared" si="167"/>
        <v>4</v>
      </c>
    </row>
    <row r="1952" spans="1:40" x14ac:dyDescent="0.35">
      <c r="A1952" s="1">
        <v>1951</v>
      </c>
      <c r="B1952" s="1">
        <v>1748385783198</v>
      </c>
      <c r="C1952" s="1">
        <v>1748385783250</v>
      </c>
      <c r="D1952" s="1">
        <v>1748385783267</v>
      </c>
      <c r="E1952" s="1">
        <v>1748385783304</v>
      </c>
      <c r="F1952" s="1">
        <v>100</v>
      </c>
      <c r="G1952" s="1">
        <v>95</v>
      </c>
      <c r="H1952" s="1">
        <v>95</v>
      </c>
      <c r="I1952" s="1">
        <v>106</v>
      </c>
      <c r="N1952" s="1">
        <v>17</v>
      </c>
      <c r="W1952" s="1">
        <f t="shared" si="162"/>
        <v>104</v>
      </c>
      <c r="X1952" s="1">
        <f t="shared" si="164"/>
        <v>2</v>
      </c>
      <c r="Y1952" s="1"/>
      <c r="Z1952" s="1"/>
      <c r="AA1952" s="1"/>
      <c r="AB1952" s="1"/>
      <c r="AC1952">
        <f t="shared" si="163"/>
        <v>104</v>
      </c>
      <c r="AD1952">
        <f t="shared" si="165"/>
        <v>1</v>
      </c>
      <c r="AI1952">
        <f t="shared" si="166"/>
        <v>1</v>
      </c>
      <c r="AN1952">
        <f t="shared" si="167"/>
        <v>4</v>
      </c>
    </row>
    <row r="1953" spans="1:40" x14ac:dyDescent="0.35">
      <c r="A1953" s="1">
        <v>1952</v>
      </c>
      <c r="B1953" s="1">
        <v>1748385783298</v>
      </c>
      <c r="C1953" s="1">
        <v>1748385783354</v>
      </c>
      <c r="D1953" s="1">
        <v>1748385783371</v>
      </c>
      <c r="E1953" s="1">
        <v>1748385783407</v>
      </c>
      <c r="F1953" s="1">
        <v>100</v>
      </c>
      <c r="G1953" s="1">
        <v>96</v>
      </c>
      <c r="H1953" s="1">
        <v>96</v>
      </c>
      <c r="I1953" s="1">
        <v>109</v>
      </c>
      <c r="N1953" s="1">
        <v>17</v>
      </c>
      <c r="W1953" s="1">
        <f t="shared" si="162"/>
        <v>95</v>
      </c>
      <c r="X1953" s="1">
        <f t="shared" si="164"/>
        <v>9</v>
      </c>
      <c r="Y1953" s="1"/>
      <c r="Z1953" s="1"/>
      <c r="AA1953" s="1"/>
      <c r="AB1953" s="1"/>
      <c r="AC1953">
        <f t="shared" si="163"/>
        <v>95</v>
      </c>
      <c r="AD1953">
        <f t="shared" si="165"/>
        <v>9</v>
      </c>
      <c r="AI1953">
        <f t="shared" si="166"/>
        <v>0</v>
      </c>
      <c r="AN1953">
        <f t="shared" si="167"/>
        <v>3</v>
      </c>
    </row>
    <row r="1954" spans="1:40" x14ac:dyDescent="0.35">
      <c r="A1954" s="1">
        <v>1953</v>
      </c>
      <c r="B1954" s="1">
        <v>1748385783399</v>
      </c>
      <c r="C1954" s="1">
        <v>1748385783449</v>
      </c>
      <c r="D1954" s="1">
        <v>1748385783466</v>
      </c>
      <c r="E1954" s="1">
        <v>1748385783503</v>
      </c>
      <c r="F1954" s="1">
        <v>101</v>
      </c>
      <c r="G1954" s="1">
        <v>96</v>
      </c>
      <c r="H1954" s="1">
        <v>96</v>
      </c>
      <c r="I1954" s="1">
        <v>104</v>
      </c>
      <c r="N1954" s="1">
        <v>17</v>
      </c>
      <c r="W1954" s="1">
        <f t="shared" si="162"/>
        <v>99</v>
      </c>
      <c r="X1954" s="1">
        <f t="shared" si="164"/>
        <v>4</v>
      </c>
      <c r="Y1954" s="1"/>
      <c r="Z1954" s="1"/>
      <c r="AA1954" s="1"/>
      <c r="AB1954" s="1"/>
      <c r="AC1954">
        <f t="shared" si="163"/>
        <v>98</v>
      </c>
      <c r="AD1954">
        <f t="shared" si="165"/>
        <v>3</v>
      </c>
      <c r="AI1954">
        <f t="shared" si="166"/>
        <v>0</v>
      </c>
      <c r="AN1954">
        <f t="shared" si="167"/>
        <v>5</v>
      </c>
    </row>
    <row r="1955" spans="1:40" x14ac:dyDescent="0.35">
      <c r="A1955" s="1">
        <v>1954</v>
      </c>
      <c r="B1955" s="1">
        <v>1748385783499</v>
      </c>
      <c r="C1955" s="1">
        <v>1748385783548</v>
      </c>
      <c r="D1955" s="1">
        <v>1748385783564</v>
      </c>
      <c r="E1955" s="1">
        <v>1748385783601</v>
      </c>
      <c r="F1955" s="1">
        <v>100</v>
      </c>
      <c r="G1955" s="1">
        <v>96</v>
      </c>
      <c r="H1955" s="1">
        <v>96</v>
      </c>
      <c r="I1955" s="1">
        <v>102</v>
      </c>
      <c r="N1955" s="1">
        <v>16</v>
      </c>
      <c r="W1955" s="1">
        <f t="shared" si="162"/>
        <v>131</v>
      </c>
      <c r="X1955" s="1">
        <f t="shared" si="164"/>
        <v>32</v>
      </c>
      <c r="Y1955" s="1"/>
      <c r="Z1955" s="1"/>
      <c r="AA1955" s="1"/>
      <c r="AB1955" s="1"/>
      <c r="AC1955">
        <f t="shared" si="163"/>
        <v>132</v>
      </c>
      <c r="AD1955">
        <f t="shared" si="165"/>
        <v>34</v>
      </c>
      <c r="AI1955">
        <f t="shared" si="166"/>
        <v>1</v>
      </c>
      <c r="AN1955">
        <f t="shared" si="167"/>
        <v>2</v>
      </c>
    </row>
    <row r="1956" spans="1:40" x14ac:dyDescent="0.35">
      <c r="A1956" s="1">
        <v>1955</v>
      </c>
      <c r="B1956" s="1">
        <v>1748385783599</v>
      </c>
      <c r="C1956" s="1">
        <v>1748385783679</v>
      </c>
      <c r="D1956" s="1">
        <v>1748385783696</v>
      </c>
      <c r="E1956" s="1">
        <v>1748385783733</v>
      </c>
      <c r="F1956" s="1">
        <v>100</v>
      </c>
      <c r="G1956" s="1">
        <v>98</v>
      </c>
      <c r="H1956" s="1">
        <v>98</v>
      </c>
      <c r="I1956" s="1">
        <v>134</v>
      </c>
      <c r="N1956" s="1">
        <v>17</v>
      </c>
      <c r="W1956" s="1">
        <f t="shared" si="162"/>
        <v>102</v>
      </c>
      <c r="X1956" s="1">
        <f t="shared" si="164"/>
        <v>29</v>
      </c>
      <c r="Y1956" s="1"/>
      <c r="Z1956" s="1"/>
      <c r="AA1956" s="1"/>
      <c r="AB1956" s="1"/>
      <c r="AC1956">
        <f t="shared" si="163"/>
        <v>101</v>
      </c>
      <c r="AD1956">
        <f t="shared" si="165"/>
        <v>31</v>
      </c>
      <c r="AI1956">
        <f t="shared" si="166"/>
        <v>1</v>
      </c>
      <c r="AN1956">
        <f t="shared" si="167"/>
        <v>32</v>
      </c>
    </row>
    <row r="1957" spans="1:40" x14ac:dyDescent="0.35">
      <c r="A1957" s="1">
        <v>1956</v>
      </c>
      <c r="B1957" s="1">
        <v>1748385783698</v>
      </c>
      <c r="C1957" s="1">
        <v>1748385783781</v>
      </c>
      <c r="D1957" s="1">
        <v>1748385783797</v>
      </c>
      <c r="E1957" s="1">
        <v>1748385783832</v>
      </c>
      <c r="F1957" s="1">
        <v>99</v>
      </c>
      <c r="G1957" s="1">
        <v>98</v>
      </c>
      <c r="H1957" s="1">
        <v>98</v>
      </c>
      <c r="I1957" s="1">
        <v>134</v>
      </c>
      <c r="N1957" s="1">
        <v>16</v>
      </c>
      <c r="W1957" s="1">
        <f t="shared" si="162"/>
        <v>100</v>
      </c>
      <c r="X1957" s="1">
        <f t="shared" si="164"/>
        <v>2</v>
      </c>
      <c r="Y1957" s="1"/>
      <c r="Z1957" s="1"/>
      <c r="AA1957" s="1"/>
      <c r="AB1957" s="1"/>
      <c r="AC1957">
        <f t="shared" si="163"/>
        <v>101</v>
      </c>
      <c r="AD1957">
        <f t="shared" si="165"/>
        <v>0</v>
      </c>
      <c r="AI1957">
        <f t="shared" si="166"/>
        <v>1</v>
      </c>
      <c r="AN1957">
        <f t="shared" si="167"/>
        <v>0</v>
      </c>
    </row>
    <row r="1958" spans="1:40" x14ac:dyDescent="0.35">
      <c r="A1958" s="1">
        <v>1957</v>
      </c>
      <c r="B1958" s="1">
        <v>1748385783786</v>
      </c>
      <c r="C1958" s="1">
        <v>1748385783881</v>
      </c>
      <c r="D1958" s="1">
        <v>1748385783898</v>
      </c>
      <c r="E1958" s="1">
        <v>1748385783928</v>
      </c>
      <c r="F1958" s="1">
        <v>88</v>
      </c>
      <c r="G1958" s="1">
        <v>98</v>
      </c>
      <c r="H1958" s="1">
        <v>98</v>
      </c>
      <c r="I1958" s="1">
        <v>142</v>
      </c>
      <c r="N1958" s="1">
        <v>17</v>
      </c>
      <c r="W1958" s="1">
        <f t="shared" si="162"/>
        <v>99</v>
      </c>
      <c r="X1958" s="1">
        <f t="shared" si="164"/>
        <v>1</v>
      </c>
      <c r="Y1958" s="1"/>
      <c r="Z1958" s="1"/>
      <c r="AA1958" s="1"/>
      <c r="AB1958" s="1"/>
      <c r="AC1958">
        <f t="shared" si="163"/>
        <v>100</v>
      </c>
      <c r="AD1958">
        <f t="shared" si="165"/>
        <v>1</v>
      </c>
      <c r="AI1958">
        <f t="shared" si="166"/>
        <v>1</v>
      </c>
      <c r="AN1958">
        <f t="shared" si="167"/>
        <v>8</v>
      </c>
    </row>
    <row r="1959" spans="1:40" x14ac:dyDescent="0.35">
      <c r="A1959" s="1">
        <v>1958</v>
      </c>
      <c r="B1959" s="1">
        <v>1748385783886</v>
      </c>
      <c r="C1959" s="1">
        <v>1748385783980</v>
      </c>
      <c r="D1959" s="1">
        <v>1748385783998</v>
      </c>
      <c r="E1959" s="1">
        <v>1748385784030</v>
      </c>
      <c r="F1959" s="1">
        <v>100</v>
      </c>
      <c r="G1959" s="1">
        <v>98</v>
      </c>
      <c r="H1959" s="1">
        <v>98</v>
      </c>
      <c r="I1959" s="1">
        <v>144</v>
      </c>
      <c r="N1959" s="1">
        <v>18</v>
      </c>
      <c r="W1959" s="1">
        <f t="shared" si="162"/>
        <v>102</v>
      </c>
      <c r="X1959" s="1">
        <f t="shared" si="164"/>
        <v>3</v>
      </c>
      <c r="Y1959" s="1"/>
      <c r="Z1959" s="1"/>
      <c r="AA1959" s="1"/>
      <c r="AB1959" s="1"/>
      <c r="AC1959">
        <f t="shared" si="163"/>
        <v>101</v>
      </c>
      <c r="AD1959">
        <f t="shared" si="165"/>
        <v>1</v>
      </c>
      <c r="AI1959">
        <f t="shared" si="166"/>
        <v>1</v>
      </c>
      <c r="AN1959">
        <f t="shared" si="167"/>
        <v>2</v>
      </c>
    </row>
    <row r="1960" spans="1:40" x14ac:dyDescent="0.35">
      <c r="A1960" s="1">
        <v>1959</v>
      </c>
      <c r="B1960" s="1">
        <v>1748385783986</v>
      </c>
      <c r="C1960" s="1">
        <v>1748385784082</v>
      </c>
      <c r="D1960" s="1">
        <v>1748385784099</v>
      </c>
      <c r="E1960" s="1">
        <v>1748385784130</v>
      </c>
      <c r="F1960" s="1">
        <v>100</v>
      </c>
      <c r="G1960" s="1">
        <v>98</v>
      </c>
      <c r="H1960" s="1">
        <v>98</v>
      </c>
      <c r="I1960" s="1">
        <v>144</v>
      </c>
      <c r="N1960" s="1">
        <v>17</v>
      </c>
      <c r="W1960" s="1">
        <f t="shared" si="162"/>
        <v>101</v>
      </c>
      <c r="X1960" s="1">
        <f t="shared" si="164"/>
        <v>1</v>
      </c>
      <c r="Y1960" s="1"/>
      <c r="Z1960" s="1"/>
      <c r="AA1960" s="1"/>
      <c r="AB1960" s="1"/>
      <c r="AC1960">
        <f t="shared" si="163"/>
        <v>99</v>
      </c>
      <c r="AD1960">
        <f t="shared" si="165"/>
        <v>2</v>
      </c>
      <c r="AI1960">
        <f t="shared" si="166"/>
        <v>1</v>
      </c>
      <c r="AN1960">
        <f t="shared" si="167"/>
        <v>0</v>
      </c>
    </row>
    <row r="1961" spans="1:40" x14ac:dyDescent="0.35">
      <c r="A1961" s="1">
        <v>1960</v>
      </c>
      <c r="B1961" s="1">
        <v>1748385784086</v>
      </c>
      <c r="C1961" s="1">
        <v>1748385784183</v>
      </c>
      <c r="D1961" s="1">
        <v>1748385784198</v>
      </c>
      <c r="E1961" s="1">
        <v>1748385784229</v>
      </c>
      <c r="F1961" s="1">
        <v>100</v>
      </c>
      <c r="G1961" s="1">
        <v>98</v>
      </c>
      <c r="H1961" s="1">
        <v>98</v>
      </c>
      <c r="I1961" s="1">
        <v>143</v>
      </c>
      <c r="N1961" s="1">
        <v>15</v>
      </c>
      <c r="W1961" s="1">
        <f t="shared" si="162"/>
        <v>97</v>
      </c>
      <c r="X1961" s="1">
        <f t="shared" si="164"/>
        <v>4</v>
      </c>
      <c r="Y1961" s="1"/>
      <c r="Z1961" s="1"/>
      <c r="AA1961" s="1"/>
      <c r="AB1961" s="1"/>
      <c r="AC1961">
        <f t="shared" si="163"/>
        <v>101</v>
      </c>
      <c r="AD1961">
        <f t="shared" si="165"/>
        <v>2</v>
      </c>
      <c r="AI1961">
        <f t="shared" si="166"/>
        <v>2</v>
      </c>
      <c r="AN1961">
        <f t="shared" si="167"/>
        <v>1</v>
      </c>
    </row>
    <row r="1962" spans="1:40" x14ac:dyDescent="0.35">
      <c r="A1962" s="1">
        <v>1961</v>
      </c>
      <c r="B1962" s="1">
        <v>1748385784186</v>
      </c>
      <c r="C1962" s="1">
        <v>1748385784280</v>
      </c>
      <c r="D1962" s="1">
        <v>1748385784299</v>
      </c>
      <c r="E1962" s="1">
        <v>1748385784329</v>
      </c>
      <c r="F1962" s="1">
        <v>100</v>
      </c>
      <c r="G1962" s="1">
        <v>98</v>
      </c>
      <c r="H1962" s="1">
        <v>98</v>
      </c>
      <c r="I1962" s="1">
        <v>143</v>
      </c>
      <c r="N1962" s="1">
        <v>19</v>
      </c>
      <c r="W1962" s="1">
        <f t="shared" si="162"/>
        <v>78</v>
      </c>
      <c r="X1962" s="1">
        <f t="shared" si="164"/>
        <v>19</v>
      </c>
      <c r="Y1962" s="1"/>
      <c r="Z1962" s="1"/>
      <c r="AA1962" s="1"/>
      <c r="AB1962" s="1"/>
      <c r="AC1962">
        <f t="shared" si="163"/>
        <v>81</v>
      </c>
      <c r="AD1962">
        <f t="shared" si="165"/>
        <v>20</v>
      </c>
      <c r="AI1962">
        <f t="shared" si="166"/>
        <v>4</v>
      </c>
      <c r="AN1962">
        <f t="shared" si="167"/>
        <v>0</v>
      </c>
    </row>
    <row r="1963" spans="1:40" x14ac:dyDescent="0.35">
      <c r="A1963" s="1">
        <v>1962</v>
      </c>
      <c r="B1963" s="1">
        <v>1748385784286</v>
      </c>
      <c r="C1963" s="1">
        <v>1748385784358</v>
      </c>
      <c r="D1963" s="1">
        <v>1748385784380</v>
      </c>
      <c r="E1963" s="1">
        <v>1748385784411</v>
      </c>
      <c r="F1963" s="1">
        <v>100</v>
      </c>
      <c r="G1963" s="1">
        <v>97</v>
      </c>
      <c r="H1963" s="1">
        <v>97</v>
      </c>
      <c r="I1963" s="1">
        <v>125</v>
      </c>
      <c r="N1963" s="1">
        <v>22</v>
      </c>
      <c r="W1963" s="1">
        <f t="shared" si="162"/>
        <v>97</v>
      </c>
      <c r="X1963" s="1">
        <f t="shared" si="164"/>
        <v>19</v>
      </c>
      <c r="Y1963" s="1"/>
      <c r="Z1963" s="1"/>
      <c r="AA1963" s="1"/>
      <c r="AB1963" s="1"/>
      <c r="AC1963">
        <f t="shared" si="163"/>
        <v>93</v>
      </c>
      <c r="AD1963">
        <f t="shared" si="165"/>
        <v>12</v>
      </c>
      <c r="AI1963">
        <f t="shared" si="166"/>
        <v>3</v>
      </c>
      <c r="AN1963">
        <f t="shared" si="167"/>
        <v>18</v>
      </c>
    </row>
    <row r="1964" spans="1:40" x14ac:dyDescent="0.35">
      <c r="A1964" s="1">
        <v>1963</v>
      </c>
      <c r="B1964" s="1">
        <v>1748385784386</v>
      </c>
      <c r="C1964" s="1">
        <v>1748385784455</v>
      </c>
      <c r="D1964" s="1">
        <v>1748385784473</v>
      </c>
      <c r="E1964" s="1">
        <v>1748385784503</v>
      </c>
      <c r="F1964" s="1">
        <v>100</v>
      </c>
      <c r="G1964" s="1">
        <v>97</v>
      </c>
      <c r="H1964" s="1">
        <v>97</v>
      </c>
      <c r="I1964" s="1">
        <v>117</v>
      </c>
      <c r="N1964" s="1">
        <v>18</v>
      </c>
      <c r="W1964" s="1">
        <f t="shared" si="162"/>
        <v>98</v>
      </c>
      <c r="X1964" s="1">
        <f t="shared" si="164"/>
        <v>1</v>
      </c>
      <c r="Y1964" s="1"/>
      <c r="Z1964" s="1"/>
      <c r="AA1964" s="1"/>
      <c r="AB1964" s="1"/>
      <c r="AC1964">
        <f t="shared" si="163"/>
        <v>96</v>
      </c>
      <c r="AD1964">
        <f t="shared" si="165"/>
        <v>3</v>
      </c>
      <c r="AI1964">
        <f t="shared" si="166"/>
        <v>4</v>
      </c>
      <c r="AN1964">
        <f t="shared" si="167"/>
        <v>8</v>
      </c>
    </row>
    <row r="1965" spans="1:40" x14ac:dyDescent="0.35">
      <c r="A1965" s="1">
        <v>1964</v>
      </c>
      <c r="B1965" s="1">
        <v>1748385784486</v>
      </c>
      <c r="C1965" s="1">
        <v>1748385784553</v>
      </c>
      <c r="D1965" s="1">
        <v>1748385784569</v>
      </c>
      <c r="E1965" s="1">
        <v>1748385784598</v>
      </c>
      <c r="F1965" s="1">
        <v>100</v>
      </c>
      <c r="G1965" s="1">
        <v>97</v>
      </c>
      <c r="H1965" s="1">
        <v>97</v>
      </c>
      <c r="I1965" s="1">
        <v>112</v>
      </c>
      <c r="N1965" s="1">
        <v>16</v>
      </c>
      <c r="W1965" s="1">
        <f t="shared" si="162"/>
        <v>100</v>
      </c>
      <c r="X1965" s="1">
        <f t="shared" si="164"/>
        <v>2</v>
      </c>
      <c r="Y1965" s="1"/>
      <c r="Z1965" s="1"/>
      <c r="AA1965" s="1"/>
      <c r="AB1965" s="1"/>
      <c r="AC1965">
        <f t="shared" si="163"/>
        <v>101</v>
      </c>
      <c r="AD1965">
        <f t="shared" si="165"/>
        <v>5</v>
      </c>
      <c r="AI1965">
        <f t="shared" si="166"/>
        <v>2</v>
      </c>
      <c r="AN1965">
        <f t="shared" si="167"/>
        <v>5</v>
      </c>
    </row>
    <row r="1966" spans="1:40" x14ac:dyDescent="0.35">
      <c r="A1966" s="1">
        <v>1965</v>
      </c>
      <c r="B1966" s="1">
        <v>1748385784586</v>
      </c>
      <c r="C1966" s="1">
        <v>1748385784653</v>
      </c>
      <c r="D1966" s="1">
        <v>1748385784670</v>
      </c>
      <c r="E1966" s="1">
        <v>1748385784701</v>
      </c>
      <c r="F1966" s="1">
        <v>100</v>
      </c>
      <c r="G1966" s="1">
        <v>97</v>
      </c>
      <c r="H1966" s="1">
        <v>97</v>
      </c>
      <c r="I1966" s="1">
        <v>115</v>
      </c>
      <c r="N1966" s="1">
        <v>17</v>
      </c>
      <c r="W1966" s="1">
        <f t="shared" si="162"/>
        <v>109</v>
      </c>
      <c r="X1966" s="1">
        <f t="shared" si="164"/>
        <v>9</v>
      </c>
      <c r="Y1966" s="1"/>
      <c r="Z1966" s="1"/>
      <c r="AA1966" s="1"/>
      <c r="AB1966" s="1"/>
      <c r="AC1966">
        <f t="shared" si="163"/>
        <v>108</v>
      </c>
      <c r="AD1966">
        <f t="shared" si="165"/>
        <v>7</v>
      </c>
      <c r="AI1966">
        <f t="shared" si="166"/>
        <v>1</v>
      </c>
      <c r="AN1966">
        <f t="shared" si="167"/>
        <v>3</v>
      </c>
    </row>
    <row r="1967" spans="1:40" x14ac:dyDescent="0.35">
      <c r="A1967" s="1">
        <v>1966</v>
      </c>
      <c r="B1967" s="1">
        <v>1748385784685</v>
      </c>
      <c r="C1967" s="1">
        <v>1748385784762</v>
      </c>
      <c r="D1967" s="1">
        <v>1748385784778</v>
      </c>
      <c r="E1967" s="1">
        <v>1748385784816</v>
      </c>
      <c r="F1967" s="1">
        <v>99</v>
      </c>
      <c r="G1967" s="1">
        <v>98</v>
      </c>
      <c r="H1967" s="1">
        <v>98</v>
      </c>
      <c r="I1967" s="1">
        <v>131</v>
      </c>
      <c r="N1967" s="1">
        <v>16</v>
      </c>
      <c r="W1967" s="1">
        <f t="shared" si="162"/>
        <v>97</v>
      </c>
      <c r="X1967" s="1">
        <f t="shared" si="164"/>
        <v>12</v>
      </c>
      <c r="Y1967" s="1"/>
      <c r="Z1967" s="1"/>
      <c r="AA1967" s="1"/>
      <c r="AB1967" s="1"/>
      <c r="AC1967">
        <f t="shared" si="163"/>
        <v>99</v>
      </c>
      <c r="AD1967">
        <f t="shared" si="165"/>
        <v>9</v>
      </c>
      <c r="AI1967">
        <f t="shared" si="166"/>
        <v>1</v>
      </c>
      <c r="AN1967">
        <f t="shared" si="167"/>
        <v>16</v>
      </c>
    </row>
    <row r="1968" spans="1:40" x14ac:dyDescent="0.35">
      <c r="A1968" s="1">
        <v>1967</v>
      </c>
      <c r="B1968" s="1">
        <v>1748385784785</v>
      </c>
      <c r="C1968" s="1">
        <v>1748385784859</v>
      </c>
      <c r="D1968" s="1">
        <v>1748385784877</v>
      </c>
      <c r="E1968" s="1">
        <v>1748385784908</v>
      </c>
      <c r="F1968" s="1">
        <v>100</v>
      </c>
      <c r="G1968" s="1">
        <v>98</v>
      </c>
      <c r="H1968" s="1">
        <v>98</v>
      </c>
      <c r="I1968" s="1">
        <v>123</v>
      </c>
      <c r="N1968" s="1">
        <v>18</v>
      </c>
      <c r="W1968" s="1">
        <f t="shared" si="162"/>
        <v>94</v>
      </c>
      <c r="X1968" s="1">
        <f t="shared" si="164"/>
        <v>3</v>
      </c>
      <c r="Y1968" s="1"/>
      <c r="Z1968" s="1"/>
      <c r="AA1968" s="1"/>
      <c r="AB1968" s="1"/>
      <c r="AC1968">
        <f t="shared" si="163"/>
        <v>92</v>
      </c>
      <c r="AD1968">
        <f t="shared" si="165"/>
        <v>7</v>
      </c>
      <c r="AI1968">
        <f t="shared" si="166"/>
        <v>2</v>
      </c>
      <c r="AN1968">
        <f t="shared" si="167"/>
        <v>8</v>
      </c>
    </row>
    <row r="1969" spans="1:40" x14ac:dyDescent="0.35">
      <c r="A1969" s="1">
        <v>1968</v>
      </c>
      <c r="B1969" s="1">
        <v>1748385784885</v>
      </c>
      <c r="C1969" s="1">
        <v>1748385784953</v>
      </c>
      <c r="D1969" s="1">
        <v>1748385784969</v>
      </c>
      <c r="E1969" s="1">
        <v>1748385785002</v>
      </c>
      <c r="F1969" s="1">
        <v>100</v>
      </c>
      <c r="G1969" s="1">
        <v>97</v>
      </c>
      <c r="H1969" s="1">
        <v>97</v>
      </c>
      <c r="I1969" s="1">
        <v>117</v>
      </c>
      <c r="N1969" s="1">
        <v>16</v>
      </c>
      <c r="W1969" s="1">
        <f t="shared" si="162"/>
        <v>99</v>
      </c>
      <c r="X1969" s="1">
        <f t="shared" si="164"/>
        <v>5</v>
      </c>
      <c r="Y1969" s="1"/>
      <c r="Z1969" s="1"/>
      <c r="AA1969" s="1"/>
      <c r="AB1969" s="1"/>
      <c r="AC1969">
        <f t="shared" si="163"/>
        <v>102</v>
      </c>
      <c r="AD1969">
        <f t="shared" si="165"/>
        <v>10</v>
      </c>
      <c r="AI1969">
        <f t="shared" si="166"/>
        <v>2</v>
      </c>
      <c r="AN1969">
        <f t="shared" si="167"/>
        <v>6</v>
      </c>
    </row>
    <row r="1970" spans="1:40" x14ac:dyDescent="0.35">
      <c r="A1970" s="1">
        <v>1969</v>
      </c>
      <c r="B1970" s="1">
        <v>1748385784985</v>
      </c>
      <c r="C1970" s="1">
        <v>1748385785052</v>
      </c>
      <c r="D1970" s="1">
        <v>1748385785071</v>
      </c>
      <c r="E1970" s="1">
        <v>1748385785101</v>
      </c>
      <c r="F1970" s="1">
        <v>100</v>
      </c>
      <c r="G1970" s="1">
        <v>97</v>
      </c>
      <c r="H1970" s="1">
        <v>97</v>
      </c>
      <c r="I1970" s="1">
        <v>116</v>
      </c>
      <c r="N1970" s="1">
        <v>19</v>
      </c>
      <c r="W1970" s="1">
        <f t="shared" si="162"/>
        <v>103</v>
      </c>
      <c r="X1970" s="1">
        <f t="shared" si="164"/>
        <v>4</v>
      </c>
      <c r="Y1970" s="1"/>
      <c r="Z1970" s="1"/>
      <c r="AA1970" s="1"/>
      <c r="AB1970" s="1"/>
      <c r="AC1970">
        <f t="shared" si="163"/>
        <v>101</v>
      </c>
      <c r="AD1970">
        <f t="shared" si="165"/>
        <v>1</v>
      </c>
      <c r="AI1970">
        <f t="shared" si="166"/>
        <v>3</v>
      </c>
      <c r="AN1970">
        <f t="shared" si="167"/>
        <v>1</v>
      </c>
    </row>
    <row r="1971" spans="1:40" x14ac:dyDescent="0.35">
      <c r="A1971" s="1">
        <v>1970</v>
      </c>
      <c r="B1971" s="1">
        <v>1748385785085</v>
      </c>
      <c r="C1971" s="1">
        <v>1748385785155</v>
      </c>
      <c r="D1971" s="1">
        <v>1748385785172</v>
      </c>
      <c r="E1971" s="1">
        <v>1748385785202</v>
      </c>
      <c r="F1971" s="1">
        <v>100</v>
      </c>
      <c r="G1971" s="1">
        <v>98</v>
      </c>
      <c r="H1971" s="1">
        <v>98</v>
      </c>
      <c r="I1971" s="1">
        <v>117</v>
      </c>
      <c r="N1971" s="1">
        <v>17</v>
      </c>
      <c r="W1971" s="1">
        <f t="shared" si="162"/>
        <v>98</v>
      </c>
      <c r="X1971" s="1">
        <f t="shared" si="164"/>
        <v>5</v>
      </c>
      <c r="Y1971" s="1"/>
      <c r="Z1971" s="1"/>
      <c r="AA1971" s="1"/>
      <c r="AB1971" s="1"/>
      <c r="AC1971">
        <f t="shared" si="163"/>
        <v>99</v>
      </c>
      <c r="AD1971">
        <f t="shared" si="165"/>
        <v>2</v>
      </c>
      <c r="AI1971">
        <f t="shared" si="166"/>
        <v>2</v>
      </c>
      <c r="AN1971">
        <f t="shared" si="167"/>
        <v>1</v>
      </c>
    </row>
    <row r="1972" spans="1:40" x14ac:dyDescent="0.35">
      <c r="A1972" s="1">
        <v>1971</v>
      </c>
      <c r="B1972" s="1">
        <v>1748385785185</v>
      </c>
      <c r="C1972" s="1">
        <v>1748385785253</v>
      </c>
      <c r="D1972" s="1">
        <v>1748385785271</v>
      </c>
      <c r="E1972" s="1">
        <v>1748385785301</v>
      </c>
      <c r="F1972" s="1">
        <v>100</v>
      </c>
      <c r="G1972" s="1">
        <v>98</v>
      </c>
      <c r="H1972" s="1">
        <v>98</v>
      </c>
      <c r="I1972" s="1">
        <v>116</v>
      </c>
      <c r="N1972" s="1">
        <v>18</v>
      </c>
      <c r="W1972" s="1">
        <f t="shared" si="162"/>
        <v>98</v>
      </c>
      <c r="X1972" s="1">
        <f t="shared" si="164"/>
        <v>0</v>
      </c>
      <c r="Y1972" s="1"/>
      <c r="Z1972" s="1"/>
      <c r="AA1972" s="1"/>
      <c r="AB1972" s="1"/>
      <c r="AC1972">
        <f t="shared" si="163"/>
        <v>96</v>
      </c>
      <c r="AD1972">
        <f t="shared" si="165"/>
        <v>3</v>
      </c>
      <c r="AI1972">
        <f t="shared" si="166"/>
        <v>1</v>
      </c>
      <c r="AN1972">
        <f t="shared" si="167"/>
        <v>1</v>
      </c>
    </row>
    <row r="1973" spans="1:40" x14ac:dyDescent="0.35">
      <c r="A1973" s="1">
        <v>1972</v>
      </c>
      <c r="B1973" s="1">
        <v>1748385785285</v>
      </c>
      <c r="C1973" s="1">
        <v>1748385785351</v>
      </c>
      <c r="D1973" s="1">
        <v>1748385785367</v>
      </c>
      <c r="E1973" s="1">
        <v>1748385785400</v>
      </c>
      <c r="F1973" s="1">
        <v>100</v>
      </c>
      <c r="G1973" s="1">
        <v>97</v>
      </c>
      <c r="H1973" s="1">
        <v>97</v>
      </c>
      <c r="I1973" s="1">
        <v>115</v>
      </c>
      <c r="N1973" s="1">
        <v>16</v>
      </c>
      <c r="W1973" s="1">
        <f t="shared" si="162"/>
        <v>99</v>
      </c>
      <c r="X1973" s="1">
        <f t="shared" si="164"/>
        <v>1</v>
      </c>
      <c r="Y1973" s="1"/>
      <c r="Z1973" s="1"/>
      <c r="AA1973" s="1"/>
      <c r="AB1973" s="1"/>
      <c r="AC1973">
        <f t="shared" si="163"/>
        <v>101</v>
      </c>
      <c r="AD1973">
        <f t="shared" si="165"/>
        <v>5</v>
      </c>
      <c r="AI1973">
        <f t="shared" si="166"/>
        <v>2</v>
      </c>
      <c r="AN1973">
        <f t="shared" si="167"/>
        <v>1</v>
      </c>
    </row>
    <row r="1974" spans="1:40" x14ac:dyDescent="0.35">
      <c r="A1974" s="1">
        <v>1973</v>
      </c>
      <c r="B1974" s="1">
        <v>1748385785384</v>
      </c>
      <c r="C1974" s="1">
        <v>1748385785450</v>
      </c>
      <c r="D1974" s="1">
        <v>1748385785468</v>
      </c>
      <c r="E1974" s="1">
        <v>1748385785499</v>
      </c>
      <c r="F1974" s="1">
        <v>99</v>
      </c>
      <c r="G1974" s="1">
        <v>97</v>
      </c>
      <c r="H1974" s="1">
        <v>98</v>
      </c>
      <c r="I1974" s="1">
        <v>115</v>
      </c>
      <c r="N1974" s="1">
        <v>18</v>
      </c>
      <c r="W1974" s="1">
        <f t="shared" si="162"/>
        <v>100</v>
      </c>
      <c r="X1974" s="1">
        <f t="shared" si="164"/>
        <v>1</v>
      </c>
      <c r="Y1974" s="1"/>
      <c r="Z1974" s="1"/>
      <c r="AA1974" s="1"/>
      <c r="AB1974" s="1"/>
      <c r="AC1974">
        <f t="shared" si="163"/>
        <v>99</v>
      </c>
      <c r="AD1974">
        <f t="shared" si="165"/>
        <v>2</v>
      </c>
      <c r="AI1974">
        <f t="shared" si="166"/>
        <v>2</v>
      </c>
      <c r="AN1974">
        <f t="shared" si="167"/>
        <v>0</v>
      </c>
    </row>
    <row r="1975" spans="1:40" x14ac:dyDescent="0.35">
      <c r="A1975" s="1">
        <v>1974</v>
      </c>
      <c r="B1975" s="1">
        <v>1748385785484</v>
      </c>
      <c r="C1975" s="1">
        <v>1748385785550</v>
      </c>
      <c r="D1975" s="1">
        <v>1748385785567</v>
      </c>
      <c r="E1975" s="1">
        <v>1748385785597</v>
      </c>
      <c r="F1975" s="1">
        <v>100</v>
      </c>
      <c r="G1975" s="1">
        <v>98</v>
      </c>
      <c r="H1975" s="1">
        <v>98</v>
      </c>
      <c r="I1975" s="1">
        <v>113</v>
      </c>
      <c r="N1975" s="1">
        <v>17</v>
      </c>
      <c r="W1975" s="1">
        <f t="shared" si="162"/>
        <v>100</v>
      </c>
      <c r="X1975" s="1">
        <f t="shared" si="164"/>
        <v>0</v>
      </c>
      <c r="Y1975" s="1"/>
      <c r="Z1975" s="1"/>
      <c r="AA1975" s="1"/>
      <c r="AB1975" s="1"/>
      <c r="AC1975">
        <f t="shared" si="163"/>
        <v>102</v>
      </c>
      <c r="AD1975">
        <f t="shared" si="165"/>
        <v>3</v>
      </c>
      <c r="AI1975">
        <f t="shared" si="166"/>
        <v>1</v>
      </c>
      <c r="AN1975">
        <f t="shared" si="167"/>
        <v>2</v>
      </c>
    </row>
    <row r="1976" spans="1:40" x14ac:dyDescent="0.35">
      <c r="A1976" s="1">
        <v>1975</v>
      </c>
      <c r="B1976" s="1">
        <v>1748385785584</v>
      </c>
      <c r="C1976" s="1">
        <v>1748385785650</v>
      </c>
      <c r="D1976" s="1">
        <v>1748385785669</v>
      </c>
      <c r="E1976" s="1">
        <v>1748385785700</v>
      </c>
      <c r="F1976" s="1">
        <v>100</v>
      </c>
      <c r="G1976" s="1">
        <v>98</v>
      </c>
      <c r="H1976" s="1">
        <v>98</v>
      </c>
      <c r="I1976" s="1">
        <v>116</v>
      </c>
      <c r="N1976" s="1">
        <v>19</v>
      </c>
      <c r="W1976" s="1">
        <f t="shared" si="162"/>
        <v>101</v>
      </c>
      <c r="X1976" s="1">
        <f t="shared" si="164"/>
        <v>1</v>
      </c>
      <c r="Y1976" s="1"/>
      <c r="Z1976" s="1"/>
      <c r="AA1976" s="1"/>
      <c r="AB1976" s="1"/>
      <c r="AC1976">
        <f t="shared" si="163"/>
        <v>97</v>
      </c>
      <c r="AD1976">
        <f t="shared" si="165"/>
        <v>5</v>
      </c>
      <c r="AI1976">
        <f t="shared" si="166"/>
        <v>2</v>
      </c>
      <c r="AN1976">
        <f t="shared" si="167"/>
        <v>3</v>
      </c>
    </row>
    <row r="1977" spans="1:40" x14ac:dyDescent="0.35">
      <c r="A1977" s="1">
        <v>1976</v>
      </c>
      <c r="B1977" s="1">
        <v>1748385785684</v>
      </c>
      <c r="C1977" s="1">
        <v>1748385785751</v>
      </c>
      <c r="D1977" s="1">
        <v>1748385785766</v>
      </c>
      <c r="E1977" s="1">
        <v>1748385785797</v>
      </c>
      <c r="F1977" s="1">
        <v>100</v>
      </c>
      <c r="G1977" s="1">
        <v>98</v>
      </c>
      <c r="H1977" s="1">
        <v>98</v>
      </c>
      <c r="I1977" s="1">
        <v>113</v>
      </c>
      <c r="N1977" s="1">
        <v>15</v>
      </c>
      <c r="W1977" s="1">
        <f t="shared" si="162"/>
        <v>99</v>
      </c>
      <c r="X1977" s="1">
        <f t="shared" si="164"/>
        <v>2</v>
      </c>
      <c r="Y1977" s="1"/>
      <c r="Z1977" s="1"/>
      <c r="AA1977" s="1"/>
      <c r="AB1977" s="1"/>
      <c r="AC1977">
        <f t="shared" si="163"/>
        <v>101</v>
      </c>
      <c r="AD1977">
        <f t="shared" si="165"/>
        <v>4</v>
      </c>
      <c r="AI1977">
        <f t="shared" si="166"/>
        <v>4</v>
      </c>
      <c r="AN1977">
        <f t="shared" si="167"/>
        <v>3</v>
      </c>
    </row>
    <row r="1978" spans="1:40" x14ac:dyDescent="0.35">
      <c r="A1978" s="1">
        <v>1977</v>
      </c>
      <c r="B1978" s="1">
        <v>1748385785784</v>
      </c>
      <c r="C1978" s="1">
        <v>1748385785850</v>
      </c>
      <c r="D1978" s="1">
        <v>1748385785867</v>
      </c>
      <c r="E1978" s="1">
        <v>1748385785898</v>
      </c>
      <c r="F1978" s="1">
        <v>100</v>
      </c>
      <c r="G1978" s="1">
        <v>98</v>
      </c>
      <c r="H1978" s="1">
        <v>98</v>
      </c>
      <c r="I1978" s="1">
        <v>114</v>
      </c>
      <c r="N1978" s="1">
        <v>17</v>
      </c>
      <c r="W1978" s="1">
        <f t="shared" si="162"/>
        <v>101</v>
      </c>
      <c r="X1978" s="1">
        <f t="shared" si="164"/>
        <v>2</v>
      </c>
      <c r="Y1978" s="1"/>
      <c r="Z1978" s="1"/>
      <c r="AA1978" s="1"/>
      <c r="AB1978" s="1"/>
      <c r="AC1978">
        <f t="shared" si="163"/>
        <v>99</v>
      </c>
      <c r="AD1978">
        <f t="shared" si="165"/>
        <v>2</v>
      </c>
      <c r="AI1978">
        <f t="shared" si="166"/>
        <v>2</v>
      </c>
      <c r="AN1978">
        <f t="shared" si="167"/>
        <v>1</v>
      </c>
    </row>
    <row r="1979" spans="1:40" x14ac:dyDescent="0.35">
      <c r="A1979" s="1">
        <v>1978</v>
      </c>
      <c r="B1979" s="1">
        <v>1748385785884</v>
      </c>
      <c r="C1979" s="1">
        <v>1748385785951</v>
      </c>
      <c r="D1979" s="1">
        <v>1748385785966</v>
      </c>
      <c r="E1979" s="1">
        <v>1748385785998</v>
      </c>
      <c r="F1979" s="1">
        <v>100</v>
      </c>
      <c r="G1979" s="1">
        <v>98</v>
      </c>
      <c r="H1979" s="1">
        <v>98</v>
      </c>
      <c r="I1979" s="1">
        <v>114</v>
      </c>
      <c r="N1979" s="1">
        <v>15</v>
      </c>
      <c r="W1979" s="1">
        <f t="shared" si="162"/>
        <v>104</v>
      </c>
      <c r="X1979" s="1">
        <f t="shared" si="164"/>
        <v>3</v>
      </c>
      <c r="Y1979" s="1"/>
      <c r="Z1979" s="1"/>
      <c r="AA1979" s="1"/>
      <c r="AB1979" s="1"/>
      <c r="AC1979">
        <f t="shared" si="163"/>
        <v>105</v>
      </c>
      <c r="AD1979">
        <f t="shared" si="165"/>
        <v>6</v>
      </c>
      <c r="AI1979">
        <f t="shared" si="166"/>
        <v>2</v>
      </c>
      <c r="AN1979">
        <f t="shared" si="167"/>
        <v>0</v>
      </c>
    </row>
    <row r="1980" spans="1:40" x14ac:dyDescent="0.35">
      <c r="A1980" s="1">
        <v>1979</v>
      </c>
      <c r="B1980" s="1">
        <v>1748385785984</v>
      </c>
      <c r="C1980" s="1">
        <v>1748385786055</v>
      </c>
      <c r="D1980" s="1">
        <v>1748385786071</v>
      </c>
      <c r="E1980" s="1">
        <v>1748385786102</v>
      </c>
      <c r="F1980" s="1">
        <v>100</v>
      </c>
      <c r="G1980" s="1">
        <v>98</v>
      </c>
      <c r="H1980" s="1">
        <v>98</v>
      </c>
      <c r="I1980" s="1">
        <v>118</v>
      </c>
      <c r="N1980" s="1">
        <v>16</v>
      </c>
      <c r="W1980" s="1">
        <f t="shared" si="162"/>
        <v>95</v>
      </c>
      <c r="X1980" s="1">
        <f t="shared" si="164"/>
        <v>9</v>
      </c>
      <c r="Y1980" s="1"/>
      <c r="Z1980" s="1"/>
      <c r="AA1980" s="1"/>
      <c r="AB1980" s="1"/>
      <c r="AC1980">
        <f t="shared" si="163"/>
        <v>95</v>
      </c>
      <c r="AD1980">
        <f t="shared" si="165"/>
        <v>10</v>
      </c>
      <c r="AI1980">
        <f t="shared" si="166"/>
        <v>1</v>
      </c>
      <c r="AN1980">
        <f t="shared" si="167"/>
        <v>4</v>
      </c>
    </row>
    <row r="1981" spans="1:40" x14ac:dyDescent="0.35">
      <c r="A1981" s="1">
        <v>1980</v>
      </c>
      <c r="B1981" s="1">
        <v>1748385786083</v>
      </c>
      <c r="C1981" s="1">
        <v>1748385786150</v>
      </c>
      <c r="D1981" s="1">
        <v>1748385786166</v>
      </c>
      <c r="E1981" s="1">
        <v>1748385786197</v>
      </c>
      <c r="F1981" s="1">
        <v>99</v>
      </c>
      <c r="G1981" s="1">
        <v>98</v>
      </c>
      <c r="H1981" s="1">
        <v>98</v>
      </c>
      <c r="I1981" s="1">
        <v>114</v>
      </c>
      <c r="N1981" s="1">
        <v>16</v>
      </c>
      <c r="W1981" s="1">
        <f t="shared" si="162"/>
        <v>99</v>
      </c>
      <c r="X1981" s="1">
        <f t="shared" si="164"/>
        <v>4</v>
      </c>
      <c r="Y1981" s="1"/>
      <c r="Z1981" s="1"/>
      <c r="AA1981" s="1"/>
      <c r="AB1981" s="1"/>
      <c r="AC1981">
        <f t="shared" si="163"/>
        <v>100</v>
      </c>
      <c r="AD1981">
        <f t="shared" si="165"/>
        <v>5</v>
      </c>
      <c r="AI1981">
        <f t="shared" si="166"/>
        <v>0</v>
      </c>
      <c r="AN1981">
        <f t="shared" si="167"/>
        <v>4</v>
      </c>
    </row>
    <row r="1982" spans="1:40" x14ac:dyDescent="0.35">
      <c r="A1982" s="1">
        <v>1981</v>
      </c>
      <c r="B1982" s="1">
        <v>1748385786184</v>
      </c>
      <c r="C1982" s="1">
        <v>1748385786249</v>
      </c>
      <c r="D1982" s="1">
        <v>1748385786266</v>
      </c>
      <c r="E1982" s="1">
        <v>1748385786297</v>
      </c>
      <c r="F1982" s="1">
        <v>101</v>
      </c>
      <c r="G1982" s="1">
        <v>98</v>
      </c>
      <c r="H1982" s="1">
        <v>98</v>
      </c>
      <c r="I1982" s="1">
        <v>113</v>
      </c>
      <c r="N1982" s="1">
        <v>17</v>
      </c>
      <c r="W1982" s="1">
        <f t="shared" si="162"/>
        <v>134</v>
      </c>
      <c r="X1982" s="1">
        <f t="shared" si="164"/>
        <v>35</v>
      </c>
      <c r="Y1982" s="1"/>
      <c r="Z1982" s="1"/>
      <c r="AA1982" s="1"/>
      <c r="AB1982" s="1"/>
      <c r="AC1982">
        <f t="shared" si="163"/>
        <v>134</v>
      </c>
      <c r="AD1982">
        <f t="shared" si="165"/>
        <v>34</v>
      </c>
      <c r="AI1982">
        <f t="shared" si="166"/>
        <v>1</v>
      </c>
      <c r="AN1982">
        <f t="shared" si="167"/>
        <v>1</v>
      </c>
    </row>
    <row r="1983" spans="1:40" x14ac:dyDescent="0.35">
      <c r="A1983" s="1">
        <v>1982</v>
      </c>
      <c r="B1983" s="1">
        <v>1748385786284</v>
      </c>
      <c r="C1983" s="1">
        <v>1748385786383</v>
      </c>
      <c r="D1983" s="1">
        <v>1748385786400</v>
      </c>
      <c r="E1983" s="1">
        <v>1748385786431</v>
      </c>
      <c r="F1983" s="1">
        <v>100</v>
      </c>
      <c r="G1983" s="1">
        <v>100</v>
      </c>
      <c r="H1983" s="1">
        <v>100</v>
      </c>
      <c r="I1983" s="1">
        <v>147</v>
      </c>
      <c r="N1983" s="1">
        <v>17</v>
      </c>
      <c r="W1983" s="1">
        <f t="shared" si="162"/>
        <v>106</v>
      </c>
      <c r="X1983" s="1">
        <f t="shared" si="164"/>
        <v>28</v>
      </c>
      <c r="Y1983" s="1"/>
      <c r="Z1983" s="1"/>
      <c r="AA1983" s="1"/>
      <c r="AB1983" s="1"/>
      <c r="AC1983">
        <f t="shared" si="163"/>
        <v>106</v>
      </c>
      <c r="AD1983">
        <f t="shared" si="165"/>
        <v>28</v>
      </c>
      <c r="AI1983">
        <f t="shared" si="166"/>
        <v>0</v>
      </c>
      <c r="AN1983">
        <f t="shared" si="167"/>
        <v>34</v>
      </c>
    </row>
    <row r="1984" spans="1:40" x14ac:dyDescent="0.35">
      <c r="A1984" s="1">
        <v>1983</v>
      </c>
      <c r="B1984" s="1">
        <v>1748385786383</v>
      </c>
      <c r="C1984" s="1">
        <v>1748385786489</v>
      </c>
      <c r="D1984" s="1">
        <v>1748385786506</v>
      </c>
      <c r="E1984" s="1">
        <v>1748385786537</v>
      </c>
      <c r="F1984" s="1">
        <v>99</v>
      </c>
      <c r="G1984" s="1">
        <v>101</v>
      </c>
      <c r="H1984" s="1">
        <v>101</v>
      </c>
      <c r="I1984" s="1">
        <v>154</v>
      </c>
      <c r="N1984" s="1">
        <v>17</v>
      </c>
      <c r="W1984" s="1">
        <f t="shared" si="162"/>
        <v>105</v>
      </c>
      <c r="X1984" s="1">
        <f t="shared" si="164"/>
        <v>1</v>
      </c>
      <c r="Y1984" s="1"/>
      <c r="Z1984" s="1"/>
      <c r="AA1984" s="1"/>
      <c r="AB1984" s="1"/>
      <c r="AC1984">
        <f t="shared" si="163"/>
        <v>105</v>
      </c>
      <c r="AD1984">
        <f t="shared" si="165"/>
        <v>1</v>
      </c>
      <c r="AI1984">
        <f t="shared" si="166"/>
        <v>0</v>
      </c>
      <c r="AN1984">
        <f t="shared" si="167"/>
        <v>7</v>
      </c>
    </row>
    <row r="1985" spans="1:40" x14ac:dyDescent="0.35">
      <c r="A1985" s="1">
        <v>1984</v>
      </c>
      <c r="B1985" s="1">
        <v>1748385786483</v>
      </c>
      <c r="C1985" s="1">
        <v>1748385786594</v>
      </c>
      <c r="D1985" s="1">
        <v>1748385786611</v>
      </c>
      <c r="E1985" s="1">
        <v>1748385786640</v>
      </c>
      <c r="F1985" s="1">
        <v>100</v>
      </c>
      <c r="G1985" s="1">
        <v>101</v>
      </c>
      <c r="H1985" s="1">
        <v>101</v>
      </c>
      <c r="I1985" s="1">
        <v>157</v>
      </c>
      <c r="N1985" s="1">
        <v>17</v>
      </c>
      <c r="W1985" s="1">
        <f t="shared" si="162"/>
        <v>101</v>
      </c>
      <c r="X1985" s="1">
        <f t="shared" si="164"/>
        <v>4</v>
      </c>
      <c r="Y1985" s="1"/>
      <c r="Z1985" s="1"/>
      <c r="AA1985" s="1"/>
      <c r="AB1985" s="1"/>
      <c r="AC1985">
        <f t="shared" si="163"/>
        <v>100</v>
      </c>
      <c r="AD1985">
        <f t="shared" si="165"/>
        <v>5</v>
      </c>
      <c r="AI1985">
        <f t="shared" si="166"/>
        <v>0</v>
      </c>
      <c r="AN1985">
        <f t="shared" si="167"/>
        <v>3</v>
      </c>
    </row>
    <row r="1986" spans="1:40" x14ac:dyDescent="0.35">
      <c r="A1986" s="1">
        <v>1985</v>
      </c>
      <c r="B1986" s="1">
        <v>1748385786583</v>
      </c>
      <c r="C1986" s="1">
        <v>1748385786695</v>
      </c>
      <c r="D1986" s="1">
        <v>1748385786711</v>
      </c>
      <c r="E1986" s="1">
        <v>1748385786741</v>
      </c>
      <c r="F1986" s="1">
        <v>100</v>
      </c>
      <c r="G1986" s="1">
        <v>101</v>
      </c>
      <c r="H1986" s="1">
        <v>101</v>
      </c>
      <c r="I1986" s="1">
        <v>158</v>
      </c>
      <c r="N1986" s="1">
        <v>16</v>
      </c>
      <c r="W1986" s="1">
        <f t="shared" si="162"/>
        <v>98</v>
      </c>
      <c r="X1986" s="1">
        <f t="shared" si="164"/>
        <v>3</v>
      </c>
      <c r="Y1986" s="1"/>
      <c r="Z1986" s="1"/>
      <c r="AA1986" s="1"/>
      <c r="AB1986" s="1"/>
      <c r="AC1986">
        <f t="shared" si="163"/>
        <v>100</v>
      </c>
      <c r="AD1986">
        <f t="shared" si="165"/>
        <v>0</v>
      </c>
      <c r="AI1986">
        <f t="shared" si="166"/>
        <v>1</v>
      </c>
      <c r="AN1986">
        <f t="shared" si="167"/>
        <v>1</v>
      </c>
    </row>
    <row r="1987" spans="1:40" x14ac:dyDescent="0.35">
      <c r="A1987" s="1">
        <v>1986</v>
      </c>
      <c r="B1987" s="1">
        <v>1748385786683</v>
      </c>
      <c r="C1987" s="1">
        <v>1748385786793</v>
      </c>
      <c r="D1987" s="1">
        <v>1748385786811</v>
      </c>
      <c r="E1987" s="1">
        <v>1748385786840</v>
      </c>
      <c r="F1987" s="1">
        <v>100</v>
      </c>
      <c r="G1987" s="1">
        <v>101</v>
      </c>
      <c r="H1987" s="1">
        <v>101</v>
      </c>
      <c r="I1987" s="1">
        <v>157</v>
      </c>
      <c r="N1987" s="1">
        <v>18</v>
      </c>
      <c r="W1987" s="1">
        <f t="shared" si="162"/>
        <v>100</v>
      </c>
      <c r="X1987" s="1">
        <f t="shared" si="164"/>
        <v>2</v>
      </c>
      <c r="Y1987" s="1"/>
      <c r="Z1987" s="1"/>
      <c r="AA1987" s="1"/>
      <c r="AB1987" s="1"/>
      <c r="AC1987">
        <f t="shared" si="163"/>
        <v>100</v>
      </c>
      <c r="AD1987">
        <f t="shared" si="165"/>
        <v>0</v>
      </c>
      <c r="AI1987">
        <f t="shared" si="166"/>
        <v>2</v>
      </c>
      <c r="AN1987">
        <f t="shared" si="167"/>
        <v>1</v>
      </c>
    </row>
    <row r="1988" spans="1:40" x14ac:dyDescent="0.35">
      <c r="A1988" s="1">
        <v>1987</v>
      </c>
      <c r="B1988" s="1">
        <v>1748385786783</v>
      </c>
      <c r="C1988" s="1">
        <v>1748385786893</v>
      </c>
      <c r="D1988" s="1">
        <v>1748385786911</v>
      </c>
      <c r="E1988" s="1">
        <v>1748385786941</v>
      </c>
      <c r="F1988" s="1">
        <v>100</v>
      </c>
      <c r="G1988" s="1">
        <v>100</v>
      </c>
      <c r="H1988" s="1">
        <v>100</v>
      </c>
      <c r="I1988" s="1">
        <v>158</v>
      </c>
      <c r="N1988" s="1">
        <v>18</v>
      </c>
      <c r="W1988" s="1">
        <f t="shared" si="162"/>
        <v>93</v>
      </c>
      <c r="X1988" s="1">
        <f t="shared" si="164"/>
        <v>7</v>
      </c>
      <c r="Y1988" s="1"/>
      <c r="Z1988" s="1"/>
      <c r="AA1988" s="1"/>
      <c r="AB1988" s="1"/>
      <c r="AC1988">
        <f t="shared" si="163"/>
        <v>92</v>
      </c>
      <c r="AD1988">
        <f t="shared" si="165"/>
        <v>8</v>
      </c>
      <c r="AI1988">
        <f t="shared" si="166"/>
        <v>0</v>
      </c>
      <c r="AN1988">
        <f t="shared" si="167"/>
        <v>1</v>
      </c>
    </row>
    <row r="1989" spans="1:40" x14ac:dyDescent="0.35">
      <c r="A1989" s="1">
        <v>1988</v>
      </c>
      <c r="B1989" s="1">
        <v>1748385786883</v>
      </c>
      <c r="C1989" s="1">
        <v>1748385786986</v>
      </c>
      <c r="D1989" s="1">
        <v>1748385787003</v>
      </c>
      <c r="E1989" s="1">
        <v>1748385787033</v>
      </c>
      <c r="F1989" s="1">
        <v>100</v>
      </c>
      <c r="G1989" s="1">
        <v>100</v>
      </c>
      <c r="H1989" s="1">
        <v>100</v>
      </c>
      <c r="I1989" s="1">
        <v>150</v>
      </c>
      <c r="N1989" s="1">
        <v>17</v>
      </c>
      <c r="W1989" s="1">
        <f t="shared" si="162"/>
        <v>102</v>
      </c>
      <c r="X1989" s="1">
        <f t="shared" si="164"/>
        <v>9</v>
      </c>
      <c r="Y1989" s="1"/>
      <c r="Z1989" s="1"/>
      <c r="AA1989" s="1"/>
      <c r="AB1989" s="1"/>
      <c r="AC1989">
        <f t="shared" si="163"/>
        <v>103</v>
      </c>
      <c r="AD1989">
        <f t="shared" si="165"/>
        <v>11</v>
      </c>
      <c r="AI1989">
        <f t="shared" si="166"/>
        <v>1</v>
      </c>
      <c r="AN1989">
        <f t="shared" si="167"/>
        <v>8</v>
      </c>
    </row>
    <row r="1990" spans="1:40" x14ac:dyDescent="0.35">
      <c r="A1990" s="1">
        <v>1989</v>
      </c>
      <c r="B1990" s="1">
        <v>1748385786983</v>
      </c>
      <c r="C1990" s="1">
        <v>1748385787088</v>
      </c>
      <c r="D1990" s="1">
        <v>1748385787106</v>
      </c>
      <c r="E1990" s="1">
        <v>1748385787136</v>
      </c>
      <c r="F1990" s="1">
        <v>100</v>
      </c>
      <c r="G1990" s="1">
        <v>100</v>
      </c>
      <c r="H1990" s="1">
        <v>100</v>
      </c>
      <c r="I1990" s="1">
        <v>153</v>
      </c>
      <c r="N1990" s="1">
        <v>18</v>
      </c>
      <c r="W1990" s="1">
        <f t="shared" si="162"/>
        <v>100</v>
      </c>
      <c r="X1990" s="1">
        <f t="shared" si="164"/>
        <v>2</v>
      </c>
      <c r="Y1990" s="1"/>
      <c r="Z1990" s="1"/>
      <c r="AA1990" s="1"/>
      <c r="AB1990" s="1"/>
      <c r="AC1990">
        <f t="shared" si="163"/>
        <v>99</v>
      </c>
      <c r="AD1990">
        <f t="shared" si="165"/>
        <v>4</v>
      </c>
      <c r="AI1990">
        <f t="shared" si="166"/>
        <v>1</v>
      </c>
      <c r="AN1990">
        <f t="shared" si="167"/>
        <v>3</v>
      </c>
    </row>
    <row r="1991" spans="1:40" x14ac:dyDescent="0.35">
      <c r="A1991" s="1">
        <v>1990</v>
      </c>
      <c r="B1991" s="1">
        <v>1748385787083</v>
      </c>
      <c r="C1991" s="1">
        <v>1748385787188</v>
      </c>
      <c r="D1991" s="1">
        <v>1748385787205</v>
      </c>
      <c r="E1991" s="1">
        <v>1748385787236</v>
      </c>
      <c r="F1991" s="1">
        <v>100</v>
      </c>
      <c r="G1991" s="1">
        <v>100</v>
      </c>
      <c r="H1991" s="1">
        <v>100</v>
      </c>
      <c r="I1991" s="1">
        <v>153</v>
      </c>
      <c r="N1991" s="1">
        <v>17</v>
      </c>
      <c r="W1991" s="1">
        <f t="shared" si="162"/>
        <v>109</v>
      </c>
      <c r="X1991" s="1">
        <f t="shared" si="164"/>
        <v>9</v>
      </c>
      <c r="Y1991" s="1"/>
      <c r="Z1991" s="1"/>
      <c r="AA1991" s="1"/>
      <c r="AB1991" s="1"/>
      <c r="AC1991">
        <f t="shared" si="163"/>
        <v>109</v>
      </c>
      <c r="AD1991">
        <f t="shared" si="165"/>
        <v>10</v>
      </c>
      <c r="AI1991">
        <f t="shared" si="166"/>
        <v>1</v>
      </c>
      <c r="AN1991">
        <f t="shared" si="167"/>
        <v>0</v>
      </c>
    </row>
    <row r="1992" spans="1:40" x14ac:dyDescent="0.35">
      <c r="A1992" s="1">
        <v>1991</v>
      </c>
      <c r="B1992" s="1">
        <v>1748385787182</v>
      </c>
      <c r="C1992" s="1">
        <v>1748385787297</v>
      </c>
      <c r="D1992" s="1">
        <v>1748385787314</v>
      </c>
      <c r="E1992" s="1">
        <v>1748385787343</v>
      </c>
      <c r="F1992" s="1">
        <v>99</v>
      </c>
      <c r="G1992" s="1">
        <v>100</v>
      </c>
      <c r="H1992" s="1">
        <v>100</v>
      </c>
      <c r="I1992" s="1">
        <v>161</v>
      </c>
      <c r="N1992" s="1">
        <v>17</v>
      </c>
      <c r="W1992" s="1">
        <f t="shared" si="162"/>
        <v>78</v>
      </c>
      <c r="X1992" s="1">
        <f t="shared" si="164"/>
        <v>31</v>
      </c>
      <c r="Y1992" s="1"/>
      <c r="Z1992" s="1"/>
      <c r="AA1992" s="1"/>
      <c r="AB1992" s="1"/>
      <c r="AC1992">
        <f t="shared" si="163"/>
        <v>77</v>
      </c>
      <c r="AD1992">
        <f t="shared" si="165"/>
        <v>32</v>
      </c>
      <c r="AI1992">
        <f t="shared" si="166"/>
        <v>0</v>
      </c>
      <c r="AN1992">
        <f t="shared" si="167"/>
        <v>8</v>
      </c>
    </row>
    <row r="1993" spans="1:40" x14ac:dyDescent="0.35">
      <c r="A1993" s="1">
        <v>1992</v>
      </c>
      <c r="B1993" s="1">
        <v>1748385787283</v>
      </c>
      <c r="C1993" s="1">
        <v>1748385787375</v>
      </c>
      <c r="D1993" s="1">
        <v>1748385787391</v>
      </c>
      <c r="E1993" s="1">
        <v>1748385787421</v>
      </c>
      <c r="F1993" s="1">
        <v>101</v>
      </c>
      <c r="G1993" s="1">
        <v>99</v>
      </c>
      <c r="H1993" s="1">
        <v>99</v>
      </c>
      <c r="I1993" s="1">
        <v>138</v>
      </c>
      <c r="N1993" s="1">
        <v>16</v>
      </c>
      <c r="W1993" s="1">
        <f t="shared" si="162"/>
        <v>100</v>
      </c>
      <c r="X1993" s="1">
        <f t="shared" si="164"/>
        <v>22</v>
      </c>
      <c r="Y1993" s="1"/>
      <c r="Z1993" s="1"/>
      <c r="AA1993" s="1"/>
      <c r="AB1993" s="1"/>
      <c r="AC1993">
        <f t="shared" si="163"/>
        <v>101</v>
      </c>
      <c r="AD1993">
        <f t="shared" si="165"/>
        <v>24</v>
      </c>
      <c r="AI1993">
        <f t="shared" si="166"/>
        <v>1</v>
      </c>
      <c r="AN1993">
        <f t="shared" si="167"/>
        <v>23</v>
      </c>
    </row>
    <row r="1994" spans="1:40" x14ac:dyDescent="0.35">
      <c r="A1994" s="1">
        <v>1993</v>
      </c>
      <c r="B1994" s="1">
        <v>1748385787382</v>
      </c>
      <c r="C1994" s="1">
        <v>1748385787475</v>
      </c>
      <c r="D1994" s="1">
        <v>1748385787492</v>
      </c>
      <c r="E1994" s="1">
        <v>1748385787522</v>
      </c>
      <c r="F1994" s="1">
        <v>99</v>
      </c>
      <c r="G1994" s="1">
        <v>99</v>
      </c>
      <c r="H1994" s="1">
        <v>99</v>
      </c>
      <c r="I1994" s="1">
        <v>140</v>
      </c>
      <c r="N1994" s="1">
        <v>17</v>
      </c>
      <c r="W1994" s="1">
        <f t="shared" si="162"/>
        <v>79</v>
      </c>
      <c r="X1994" s="1">
        <f t="shared" si="164"/>
        <v>21</v>
      </c>
      <c r="Y1994" s="1"/>
      <c r="Z1994" s="1"/>
      <c r="AA1994" s="1"/>
      <c r="AB1994" s="1"/>
      <c r="AC1994">
        <f t="shared" si="163"/>
        <v>78</v>
      </c>
      <c r="AD1994">
        <f t="shared" si="165"/>
        <v>23</v>
      </c>
      <c r="AI1994">
        <f t="shared" si="166"/>
        <v>1</v>
      </c>
      <c r="AN1994">
        <f t="shared" si="167"/>
        <v>2</v>
      </c>
    </row>
    <row r="1995" spans="1:40" x14ac:dyDescent="0.35">
      <c r="A1995" s="1">
        <v>1994</v>
      </c>
      <c r="B1995" s="1">
        <v>1748385787482</v>
      </c>
      <c r="C1995" s="1">
        <v>1748385787554</v>
      </c>
      <c r="D1995" s="1">
        <v>1748385787570</v>
      </c>
      <c r="E1995" s="1">
        <v>1748385787600</v>
      </c>
      <c r="F1995" s="1">
        <v>100</v>
      </c>
      <c r="G1995" s="1">
        <v>98</v>
      </c>
      <c r="H1995" s="1">
        <v>98</v>
      </c>
      <c r="I1995" s="1">
        <v>118</v>
      </c>
      <c r="N1995" s="1">
        <v>16</v>
      </c>
      <c r="W1995" s="1">
        <f t="shared" si="162"/>
        <v>106</v>
      </c>
      <c r="X1995" s="1">
        <f t="shared" si="164"/>
        <v>27</v>
      </c>
      <c r="Y1995" s="1"/>
      <c r="Z1995" s="1"/>
      <c r="AA1995" s="1"/>
      <c r="AB1995" s="1"/>
      <c r="AC1995">
        <f t="shared" si="163"/>
        <v>107</v>
      </c>
      <c r="AD1995">
        <f t="shared" si="165"/>
        <v>29</v>
      </c>
      <c r="AI1995">
        <f t="shared" si="166"/>
        <v>1</v>
      </c>
      <c r="AN1995">
        <f t="shared" si="167"/>
        <v>22</v>
      </c>
    </row>
    <row r="1996" spans="1:40" x14ac:dyDescent="0.35">
      <c r="A1996" s="1">
        <v>1995</v>
      </c>
      <c r="B1996" s="1">
        <v>1748385787582</v>
      </c>
      <c r="C1996" s="1">
        <v>1748385787660</v>
      </c>
      <c r="D1996" s="1">
        <v>1748385787677</v>
      </c>
      <c r="E1996" s="1">
        <v>1748385787708</v>
      </c>
      <c r="F1996" s="1">
        <v>100</v>
      </c>
      <c r="G1996" s="1">
        <v>98</v>
      </c>
      <c r="H1996" s="1">
        <v>98</v>
      </c>
      <c r="I1996" s="1">
        <v>126</v>
      </c>
      <c r="N1996" s="1">
        <v>17</v>
      </c>
      <c r="W1996" s="1">
        <f t="shared" si="162"/>
        <v>96</v>
      </c>
      <c r="X1996" s="1">
        <f t="shared" si="164"/>
        <v>10</v>
      </c>
      <c r="Y1996" s="1"/>
      <c r="Z1996" s="1"/>
      <c r="AA1996" s="1"/>
      <c r="AB1996" s="1"/>
      <c r="AC1996">
        <f t="shared" si="163"/>
        <v>94</v>
      </c>
      <c r="AD1996">
        <f t="shared" si="165"/>
        <v>13</v>
      </c>
      <c r="AI1996">
        <f t="shared" si="166"/>
        <v>1</v>
      </c>
      <c r="AN1996">
        <f t="shared" si="167"/>
        <v>8</v>
      </c>
    </row>
    <row r="1997" spans="1:40" x14ac:dyDescent="0.35">
      <c r="A1997" s="1">
        <v>1996</v>
      </c>
      <c r="B1997" s="1">
        <v>1748385787682</v>
      </c>
      <c r="C1997" s="1">
        <v>1748385787756</v>
      </c>
      <c r="D1997" s="1">
        <v>1748385787771</v>
      </c>
      <c r="E1997" s="1">
        <v>1748385787802</v>
      </c>
      <c r="F1997" s="1">
        <v>100</v>
      </c>
      <c r="G1997" s="1">
        <v>98</v>
      </c>
      <c r="H1997" s="1">
        <v>98</v>
      </c>
      <c r="I1997" s="1">
        <v>120</v>
      </c>
      <c r="N1997" s="1">
        <v>15</v>
      </c>
      <c r="W1997" s="1">
        <f t="shared" si="162"/>
        <v>98</v>
      </c>
      <c r="X1997" s="1">
        <f t="shared" si="164"/>
        <v>2</v>
      </c>
      <c r="Y1997" s="1"/>
      <c r="Z1997" s="1"/>
      <c r="AA1997" s="1"/>
      <c r="AB1997" s="1"/>
      <c r="AC1997">
        <f t="shared" si="163"/>
        <v>102</v>
      </c>
      <c r="AD1997">
        <f t="shared" si="165"/>
        <v>8</v>
      </c>
      <c r="AI1997">
        <f t="shared" si="166"/>
        <v>2</v>
      </c>
      <c r="AN1997">
        <f t="shared" si="167"/>
        <v>6</v>
      </c>
    </row>
    <row r="1998" spans="1:40" x14ac:dyDescent="0.35">
      <c r="A1998" s="1">
        <v>1997</v>
      </c>
      <c r="B1998" s="1">
        <v>1748385787782</v>
      </c>
      <c r="C1998" s="1">
        <v>1748385787854</v>
      </c>
      <c r="D1998" s="1">
        <v>1748385787873</v>
      </c>
      <c r="E1998" s="1">
        <v>1748385787902</v>
      </c>
      <c r="F1998" s="1">
        <v>100</v>
      </c>
      <c r="G1998" s="1">
        <v>98</v>
      </c>
      <c r="H1998" s="1">
        <v>98</v>
      </c>
      <c r="I1998" s="1">
        <v>120</v>
      </c>
      <c r="N1998" s="1">
        <v>19</v>
      </c>
      <c r="W1998" s="1">
        <f t="shared" si="162"/>
        <v>97</v>
      </c>
      <c r="X1998" s="1">
        <f t="shared" si="164"/>
        <v>1</v>
      </c>
      <c r="Y1998" s="1"/>
      <c r="Z1998" s="1"/>
      <c r="AA1998" s="1"/>
      <c r="AB1998" s="1"/>
      <c r="AC1998">
        <f t="shared" si="163"/>
        <v>94</v>
      </c>
      <c r="AD1998">
        <f t="shared" si="165"/>
        <v>8</v>
      </c>
      <c r="AI1998">
        <f t="shared" si="166"/>
        <v>4</v>
      </c>
      <c r="AN1998">
        <f t="shared" si="167"/>
        <v>0</v>
      </c>
    </row>
    <row r="1999" spans="1:40" x14ac:dyDescent="0.35">
      <c r="A1999" s="1">
        <v>1998</v>
      </c>
      <c r="B1999" s="1">
        <v>1748385787881</v>
      </c>
      <c r="C1999" s="1">
        <v>1748385787951</v>
      </c>
      <c r="D1999" s="1">
        <v>1748385787967</v>
      </c>
      <c r="E1999" s="1">
        <v>1748385787998</v>
      </c>
      <c r="F1999" s="1">
        <v>99</v>
      </c>
      <c r="G1999" s="1">
        <v>98</v>
      </c>
      <c r="H1999" s="1">
        <v>98</v>
      </c>
      <c r="I1999" s="1">
        <v>117</v>
      </c>
      <c r="N1999" s="1">
        <v>16</v>
      </c>
      <c r="W1999" s="1">
        <f t="shared" si="162"/>
        <v>107</v>
      </c>
      <c r="X1999" s="1">
        <f t="shared" si="164"/>
        <v>10</v>
      </c>
      <c r="Y1999" s="1"/>
      <c r="Z1999" s="1"/>
      <c r="AA1999" s="1"/>
      <c r="AB1999" s="1"/>
      <c r="AC1999">
        <f t="shared" si="163"/>
        <v>107</v>
      </c>
      <c r="AD1999">
        <f t="shared" si="165"/>
        <v>13</v>
      </c>
      <c r="AI1999">
        <f t="shared" si="166"/>
        <v>3</v>
      </c>
      <c r="AN1999">
        <f t="shared" si="167"/>
        <v>3</v>
      </c>
    </row>
    <row r="2000" spans="1:40" x14ac:dyDescent="0.35">
      <c r="A2000" s="1">
        <v>1999</v>
      </c>
      <c r="B2000" s="1">
        <v>1748385787982</v>
      </c>
      <c r="C2000" s="1">
        <v>1748385788058</v>
      </c>
      <c r="D2000" s="1">
        <v>1748385788074</v>
      </c>
      <c r="E2000" s="1">
        <v>1748385788103</v>
      </c>
      <c r="F2000" s="1">
        <v>101</v>
      </c>
      <c r="G2000" s="1">
        <v>98</v>
      </c>
      <c r="H2000" s="1">
        <v>98</v>
      </c>
      <c r="I2000" s="1">
        <v>121</v>
      </c>
      <c r="N2000" s="1">
        <v>16</v>
      </c>
      <c r="W2000" s="1">
        <f t="shared" si="162"/>
        <v>95</v>
      </c>
      <c r="X2000" s="1">
        <f t="shared" si="164"/>
        <v>12</v>
      </c>
      <c r="Y2000" s="1"/>
      <c r="Z2000" s="1"/>
      <c r="AA2000" s="1"/>
      <c r="AB2000" s="1"/>
      <c r="AC2000">
        <f t="shared" si="163"/>
        <v>96</v>
      </c>
      <c r="AD2000">
        <f t="shared" si="165"/>
        <v>11</v>
      </c>
      <c r="AI2000">
        <f t="shared" si="166"/>
        <v>0</v>
      </c>
      <c r="AN2000">
        <f t="shared" si="167"/>
        <v>4</v>
      </c>
    </row>
    <row r="2001" spans="1:40" x14ac:dyDescent="0.35">
      <c r="A2001" s="1">
        <v>2000</v>
      </c>
      <c r="B2001" s="1">
        <v>1748385788081</v>
      </c>
      <c r="C2001" s="1">
        <v>1748385788153</v>
      </c>
      <c r="D2001" s="1">
        <v>1748385788170</v>
      </c>
      <c r="E2001" s="1">
        <v>1748385788199</v>
      </c>
      <c r="F2001" s="1">
        <v>99</v>
      </c>
      <c r="G2001" s="1">
        <v>98</v>
      </c>
      <c r="H2001" s="1">
        <v>98</v>
      </c>
      <c r="I2001" s="1">
        <v>118</v>
      </c>
      <c r="N2001" s="1">
        <v>17</v>
      </c>
      <c r="W2001" s="1">
        <f t="shared" si="162"/>
        <v>101</v>
      </c>
      <c r="X2001" s="1">
        <f t="shared" si="164"/>
        <v>6</v>
      </c>
      <c r="Y2001" s="1"/>
      <c r="Z2001" s="1"/>
      <c r="AA2001" s="1"/>
      <c r="AB2001" s="1"/>
      <c r="AC2001">
        <f t="shared" si="163"/>
        <v>101</v>
      </c>
      <c r="AD2001">
        <f t="shared" si="165"/>
        <v>5</v>
      </c>
      <c r="AI2001">
        <f t="shared" si="166"/>
        <v>1</v>
      </c>
      <c r="AN2001">
        <f t="shared" si="167"/>
        <v>3</v>
      </c>
    </row>
    <row r="2002" spans="1:40" x14ac:dyDescent="0.35">
      <c r="A2002" s="1">
        <v>2001</v>
      </c>
      <c r="B2002" s="1">
        <v>1748385788182</v>
      </c>
      <c r="C2002" s="1">
        <v>1748385788254</v>
      </c>
      <c r="D2002" s="1">
        <v>1748385788271</v>
      </c>
      <c r="E2002" s="1">
        <v>1748385788302</v>
      </c>
      <c r="F2002" s="1">
        <v>101</v>
      </c>
      <c r="G2002" s="1">
        <v>98</v>
      </c>
      <c r="H2002" s="1">
        <v>98</v>
      </c>
      <c r="I2002" s="1">
        <v>120</v>
      </c>
      <c r="N2002" s="1">
        <v>17</v>
      </c>
      <c r="W2002" s="1">
        <f t="shared" si="162"/>
        <v>103</v>
      </c>
      <c r="X2002" s="1">
        <f t="shared" si="164"/>
        <v>2</v>
      </c>
      <c r="Y2002" s="1"/>
      <c r="Z2002" s="1"/>
      <c r="AA2002" s="1"/>
      <c r="AB2002" s="1"/>
      <c r="AC2002">
        <f t="shared" si="163"/>
        <v>102</v>
      </c>
      <c r="AD2002">
        <f t="shared" si="165"/>
        <v>1</v>
      </c>
      <c r="AI2002">
        <f t="shared" si="166"/>
        <v>0</v>
      </c>
      <c r="AN2002">
        <f t="shared" si="167"/>
        <v>2</v>
      </c>
    </row>
    <row r="2003" spans="1:40" x14ac:dyDescent="0.35">
      <c r="A2003" s="1">
        <v>2002</v>
      </c>
      <c r="B2003" s="1">
        <v>1748385788282</v>
      </c>
      <c r="C2003" s="1">
        <v>1748385788357</v>
      </c>
      <c r="D2003" s="1">
        <v>1748385788373</v>
      </c>
      <c r="E2003" s="1">
        <v>1748385788403</v>
      </c>
      <c r="F2003" s="1">
        <v>100</v>
      </c>
      <c r="G2003" s="1">
        <v>98</v>
      </c>
      <c r="H2003" s="1">
        <v>98</v>
      </c>
      <c r="I2003" s="1">
        <v>121</v>
      </c>
      <c r="N2003" s="1">
        <v>16</v>
      </c>
      <c r="W2003" s="1">
        <f t="shared" si="162"/>
        <v>97</v>
      </c>
      <c r="X2003" s="1">
        <f t="shared" si="164"/>
        <v>6</v>
      </c>
      <c r="Y2003" s="1"/>
      <c r="Z2003" s="1"/>
      <c r="AA2003" s="1"/>
      <c r="AB2003" s="1"/>
      <c r="AC2003">
        <f t="shared" si="163"/>
        <v>98</v>
      </c>
      <c r="AD2003">
        <f t="shared" si="165"/>
        <v>4</v>
      </c>
      <c r="AI2003">
        <f t="shared" si="166"/>
        <v>1</v>
      </c>
      <c r="AN2003">
        <f t="shared" si="167"/>
        <v>1</v>
      </c>
    </row>
    <row r="2004" spans="1:40" x14ac:dyDescent="0.35">
      <c r="A2004" s="1">
        <v>2003</v>
      </c>
      <c r="B2004" s="1">
        <v>1748385788381</v>
      </c>
      <c r="C2004" s="1">
        <v>1748385788454</v>
      </c>
      <c r="D2004" s="1">
        <v>1748385788471</v>
      </c>
      <c r="E2004" s="1">
        <v>1748385788502</v>
      </c>
      <c r="F2004" s="1">
        <v>99</v>
      </c>
      <c r="G2004" s="1">
        <v>98</v>
      </c>
      <c r="H2004" s="1">
        <v>98</v>
      </c>
      <c r="I2004" s="1">
        <v>121</v>
      </c>
      <c r="N2004" s="1">
        <v>17</v>
      </c>
      <c r="W2004" s="1">
        <f t="shared" si="162"/>
        <v>108</v>
      </c>
      <c r="X2004" s="1">
        <f t="shared" si="164"/>
        <v>11</v>
      </c>
      <c r="Y2004" s="1"/>
      <c r="Z2004" s="1"/>
      <c r="AA2004" s="1"/>
      <c r="AB2004" s="1"/>
      <c r="AC2004">
        <f t="shared" si="163"/>
        <v>107</v>
      </c>
      <c r="AD2004">
        <f t="shared" si="165"/>
        <v>9</v>
      </c>
      <c r="AI2004">
        <f t="shared" si="166"/>
        <v>1</v>
      </c>
      <c r="AN2004">
        <f t="shared" si="167"/>
        <v>0</v>
      </c>
    </row>
    <row r="2005" spans="1:40" x14ac:dyDescent="0.35">
      <c r="A2005" s="1">
        <v>2004</v>
      </c>
      <c r="B2005" s="1">
        <v>1748385788481</v>
      </c>
      <c r="C2005" s="1">
        <v>1748385788562</v>
      </c>
      <c r="D2005" s="1">
        <v>1748385788578</v>
      </c>
      <c r="E2005" s="1">
        <v>1748385788608</v>
      </c>
      <c r="F2005" s="1">
        <v>100</v>
      </c>
      <c r="G2005" s="1">
        <v>99</v>
      </c>
      <c r="H2005" s="1">
        <v>99</v>
      </c>
      <c r="I2005" s="1">
        <v>127</v>
      </c>
      <c r="N2005" s="1">
        <v>16</v>
      </c>
      <c r="W2005" s="1">
        <f t="shared" si="162"/>
        <v>119</v>
      </c>
      <c r="X2005" s="1">
        <f t="shared" si="164"/>
        <v>11</v>
      </c>
      <c r="Y2005" s="1"/>
      <c r="Z2005" s="1"/>
      <c r="AA2005" s="1"/>
      <c r="AB2005" s="1"/>
      <c r="AC2005">
        <f t="shared" si="163"/>
        <v>120</v>
      </c>
      <c r="AD2005">
        <f t="shared" si="165"/>
        <v>13</v>
      </c>
      <c r="AI2005">
        <f t="shared" si="166"/>
        <v>1</v>
      </c>
      <c r="AN2005">
        <f t="shared" si="167"/>
        <v>6</v>
      </c>
    </row>
    <row r="2006" spans="1:40" x14ac:dyDescent="0.35">
      <c r="A2006" s="1">
        <v>2005</v>
      </c>
      <c r="B2006" s="1">
        <v>1748385788582</v>
      </c>
      <c r="C2006" s="1">
        <v>1748385788681</v>
      </c>
      <c r="D2006" s="1">
        <v>1748385788698</v>
      </c>
      <c r="E2006" s="1">
        <v>1748385788728</v>
      </c>
      <c r="F2006" s="1">
        <v>101</v>
      </c>
      <c r="G2006" s="1">
        <v>100</v>
      </c>
      <c r="H2006" s="1">
        <v>100</v>
      </c>
      <c r="I2006" s="1">
        <v>146</v>
      </c>
      <c r="N2006" s="1">
        <v>17</v>
      </c>
      <c r="W2006" s="1">
        <f t="shared" si="162"/>
        <v>77</v>
      </c>
      <c r="X2006" s="1">
        <f t="shared" si="164"/>
        <v>42</v>
      </c>
      <c r="Y2006" s="1"/>
      <c r="Z2006" s="1"/>
      <c r="AA2006" s="1"/>
      <c r="AB2006" s="1"/>
      <c r="AC2006">
        <f t="shared" si="163"/>
        <v>76</v>
      </c>
      <c r="AD2006">
        <f t="shared" si="165"/>
        <v>44</v>
      </c>
      <c r="AI2006">
        <f t="shared" si="166"/>
        <v>1</v>
      </c>
      <c r="AN2006">
        <f t="shared" si="167"/>
        <v>19</v>
      </c>
    </row>
    <row r="2007" spans="1:40" x14ac:dyDescent="0.35">
      <c r="A2007" s="1">
        <v>2006</v>
      </c>
      <c r="B2007" s="1">
        <v>1748385788681</v>
      </c>
      <c r="C2007" s="1">
        <v>1748385788758</v>
      </c>
      <c r="D2007" s="1">
        <v>1748385788774</v>
      </c>
      <c r="E2007" s="1">
        <v>1748385788803</v>
      </c>
      <c r="F2007" s="1">
        <v>99</v>
      </c>
      <c r="G2007" s="1">
        <v>98</v>
      </c>
      <c r="H2007" s="1">
        <v>98</v>
      </c>
      <c r="I2007" s="1">
        <v>122</v>
      </c>
      <c r="N2007" s="1">
        <v>16</v>
      </c>
      <c r="W2007" s="1">
        <f t="shared" si="162"/>
        <v>98</v>
      </c>
      <c r="X2007" s="1">
        <f t="shared" si="164"/>
        <v>21</v>
      </c>
      <c r="Y2007" s="1"/>
      <c r="Z2007" s="1"/>
      <c r="AA2007" s="1"/>
      <c r="AB2007" s="1"/>
      <c r="AC2007">
        <f t="shared" si="163"/>
        <v>99</v>
      </c>
      <c r="AD2007">
        <f t="shared" si="165"/>
        <v>23</v>
      </c>
      <c r="AI2007">
        <f t="shared" si="166"/>
        <v>1</v>
      </c>
      <c r="AN2007">
        <f t="shared" si="167"/>
        <v>24</v>
      </c>
    </row>
    <row r="2008" spans="1:40" x14ac:dyDescent="0.35">
      <c r="A2008" s="1">
        <v>2007</v>
      </c>
      <c r="B2008" s="1">
        <v>1748385788795</v>
      </c>
      <c r="C2008" s="1">
        <v>1748385788856</v>
      </c>
      <c r="D2008" s="1">
        <v>1748385788873</v>
      </c>
      <c r="E2008" s="1">
        <v>1748385788902</v>
      </c>
      <c r="F2008" s="1">
        <v>114</v>
      </c>
      <c r="G2008" s="1">
        <v>98</v>
      </c>
      <c r="H2008" s="1">
        <v>98</v>
      </c>
      <c r="I2008" s="1">
        <v>107</v>
      </c>
      <c r="N2008" s="1">
        <v>17</v>
      </c>
      <c r="W2008" s="1">
        <f t="shared" si="162"/>
        <v>98</v>
      </c>
      <c r="X2008" s="1">
        <f t="shared" si="164"/>
        <v>0</v>
      </c>
      <c r="Y2008" s="1"/>
      <c r="Z2008" s="1"/>
      <c r="AA2008" s="1"/>
      <c r="AB2008" s="1"/>
      <c r="AC2008">
        <f t="shared" si="163"/>
        <v>98</v>
      </c>
      <c r="AD2008">
        <f t="shared" si="165"/>
        <v>1</v>
      </c>
      <c r="AI2008">
        <f t="shared" si="166"/>
        <v>1</v>
      </c>
      <c r="AN2008">
        <f t="shared" si="167"/>
        <v>15</v>
      </c>
    </row>
    <row r="2009" spans="1:40" x14ac:dyDescent="0.35">
      <c r="A2009" s="1">
        <v>2008</v>
      </c>
      <c r="B2009" s="1">
        <v>1748385788895</v>
      </c>
      <c r="C2009" s="1">
        <v>1748385788954</v>
      </c>
      <c r="D2009" s="1">
        <v>1748385788971</v>
      </c>
      <c r="E2009" s="1">
        <v>1748385789001</v>
      </c>
      <c r="F2009" s="1">
        <v>100</v>
      </c>
      <c r="G2009" s="1">
        <v>98</v>
      </c>
      <c r="H2009" s="1">
        <v>98</v>
      </c>
      <c r="I2009" s="1">
        <v>106</v>
      </c>
      <c r="N2009" s="1">
        <v>17</v>
      </c>
      <c r="W2009" s="1">
        <f t="shared" si="162"/>
        <v>102</v>
      </c>
      <c r="X2009" s="1">
        <f t="shared" si="164"/>
        <v>4</v>
      </c>
      <c r="Y2009" s="1"/>
      <c r="Z2009" s="1"/>
      <c r="AA2009" s="1"/>
      <c r="AB2009" s="1"/>
      <c r="AC2009">
        <f t="shared" si="163"/>
        <v>102</v>
      </c>
      <c r="AD2009">
        <f t="shared" si="165"/>
        <v>4</v>
      </c>
      <c r="AI2009">
        <f t="shared" si="166"/>
        <v>0</v>
      </c>
      <c r="AN2009">
        <f t="shared" si="167"/>
        <v>1</v>
      </c>
    </row>
    <row r="2010" spans="1:40" x14ac:dyDescent="0.35">
      <c r="A2010" s="1">
        <v>2009</v>
      </c>
      <c r="B2010" s="1">
        <v>1748385788996</v>
      </c>
      <c r="C2010" s="1">
        <v>1748385789056</v>
      </c>
      <c r="D2010" s="1">
        <v>1748385789073</v>
      </c>
      <c r="E2010" s="1">
        <v>1748385789108</v>
      </c>
      <c r="F2010" s="1">
        <v>101</v>
      </c>
      <c r="G2010" s="1">
        <v>98</v>
      </c>
      <c r="H2010" s="1">
        <v>98</v>
      </c>
      <c r="I2010" s="1">
        <v>112</v>
      </c>
      <c r="N2010" s="1">
        <v>17</v>
      </c>
      <c r="W2010" s="1">
        <f t="shared" si="162"/>
        <v>103</v>
      </c>
      <c r="X2010" s="1">
        <f t="shared" si="164"/>
        <v>1</v>
      </c>
      <c r="Y2010" s="1"/>
      <c r="Z2010" s="1"/>
      <c r="AA2010" s="1"/>
      <c r="AB2010" s="1"/>
      <c r="AC2010">
        <f t="shared" si="163"/>
        <v>102</v>
      </c>
      <c r="AD2010">
        <f t="shared" si="165"/>
        <v>0</v>
      </c>
      <c r="AI2010">
        <f t="shared" si="166"/>
        <v>0</v>
      </c>
      <c r="AN2010">
        <f t="shared" si="167"/>
        <v>6</v>
      </c>
    </row>
    <row r="2011" spans="1:40" x14ac:dyDescent="0.35">
      <c r="A2011" s="1">
        <v>2010</v>
      </c>
      <c r="B2011" s="1">
        <v>1748385789096</v>
      </c>
      <c r="C2011" s="1">
        <v>1748385789159</v>
      </c>
      <c r="D2011" s="1">
        <v>1748385789175</v>
      </c>
      <c r="E2011" s="1">
        <v>1748385789205</v>
      </c>
      <c r="F2011" s="1">
        <v>100</v>
      </c>
      <c r="G2011" s="1">
        <v>99</v>
      </c>
      <c r="H2011" s="1">
        <v>99</v>
      </c>
      <c r="I2011" s="1">
        <v>109</v>
      </c>
      <c r="N2011" s="1">
        <v>16</v>
      </c>
      <c r="W2011" s="1">
        <f t="shared" ref="W2011:W2074" si="168">C2012-C2011</f>
        <v>94</v>
      </c>
      <c r="X2011" s="1">
        <f t="shared" si="164"/>
        <v>9</v>
      </c>
      <c r="Y2011" s="1"/>
      <c r="Z2011" s="1"/>
      <c r="AA2011" s="1"/>
      <c r="AB2011" s="1"/>
      <c r="AC2011">
        <f t="shared" ref="AC2011:AC2074" si="169">ABS(D2012-D2011)</f>
        <v>95</v>
      </c>
      <c r="AD2011">
        <f t="shared" si="165"/>
        <v>7</v>
      </c>
      <c r="AI2011">
        <f t="shared" si="166"/>
        <v>1</v>
      </c>
      <c r="AN2011">
        <f t="shared" si="167"/>
        <v>3</v>
      </c>
    </row>
    <row r="2012" spans="1:40" x14ac:dyDescent="0.35">
      <c r="A2012" s="1">
        <v>2011</v>
      </c>
      <c r="B2012" s="1">
        <v>1748385789196</v>
      </c>
      <c r="C2012" s="1">
        <v>1748385789253</v>
      </c>
      <c r="D2012" s="1">
        <v>1748385789270</v>
      </c>
      <c r="E2012" s="1">
        <v>1748385789300</v>
      </c>
      <c r="F2012" s="1">
        <v>100</v>
      </c>
      <c r="G2012" s="1">
        <v>98</v>
      </c>
      <c r="H2012" s="1">
        <v>98</v>
      </c>
      <c r="I2012" s="1">
        <v>104</v>
      </c>
      <c r="N2012" s="1">
        <v>17</v>
      </c>
      <c r="W2012" s="1">
        <f t="shared" si="168"/>
        <v>100</v>
      </c>
      <c r="X2012" s="1">
        <f t="shared" ref="X2012:X2075" si="170">ABS(W2012-W2011)</f>
        <v>6</v>
      </c>
      <c r="Y2012" s="1"/>
      <c r="Z2012" s="1"/>
      <c r="AA2012" s="1"/>
      <c r="AB2012" s="1"/>
      <c r="AC2012">
        <f t="shared" si="169"/>
        <v>100</v>
      </c>
      <c r="AD2012">
        <f t="shared" ref="AD2012:AD2075" si="171">ABS(AC2012-AC2011)</f>
        <v>5</v>
      </c>
      <c r="AI2012">
        <f t="shared" ref="AI2012:AI2075" si="172">ABS(N2012-N2011)</f>
        <v>1</v>
      </c>
      <c r="AN2012">
        <f t="shared" ref="AN2012:AN2075" si="173">ABS(I2012-I2011)</f>
        <v>5</v>
      </c>
    </row>
    <row r="2013" spans="1:40" x14ac:dyDescent="0.35">
      <c r="A2013" s="1">
        <v>2012</v>
      </c>
      <c r="B2013" s="1">
        <v>1748385789296</v>
      </c>
      <c r="C2013" s="1">
        <v>1748385789353</v>
      </c>
      <c r="D2013" s="1">
        <v>1748385789370</v>
      </c>
      <c r="E2013" s="1">
        <v>1748385789400</v>
      </c>
      <c r="F2013" s="1">
        <v>100</v>
      </c>
      <c r="G2013" s="1">
        <v>98</v>
      </c>
      <c r="H2013" s="1">
        <v>98</v>
      </c>
      <c r="I2013" s="1">
        <v>104</v>
      </c>
      <c r="N2013" s="1">
        <v>17</v>
      </c>
      <c r="W2013" s="1">
        <f t="shared" si="168"/>
        <v>99</v>
      </c>
      <c r="X2013" s="1">
        <f t="shared" si="170"/>
        <v>1</v>
      </c>
      <c r="Y2013" s="1"/>
      <c r="Z2013" s="1"/>
      <c r="AA2013" s="1"/>
      <c r="AB2013" s="1"/>
      <c r="AC2013">
        <f t="shared" si="169"/>
        <v>99</v>
      </c>
      <c r="AD2013">
        <f t="shared" si="171"/>
        <v>1</v>
      </c>
      <c r="AI2013">
        <f t="shared" si="172"/>
        <v>0</v>
      </c>
      <c r="AN2013">
        <f t="shared" si="173"/>
        <v>0</v>
      </c>
    </row>
    <row r="2014" spans="1:40" x14ac:dyDescent="0.35">
      <c r="A2014" s="1">
        <v>2013</v>
      </c>
      <c r="B2014" s="1">
        <v>1748385789396</v>
      </c>
      <c r="C2014" s="1">
        <v>1748385789452</v>
      </c>
      <c r="D2014" s="1">
        <v>1748385789469</v>
      </c>
      <c r="E2014" s="1">
        <v>1748385789502</v>
      </c>
      <c r="F2014" s="1">
        <v>100</v>
      </c>
      <c r="G2014" s="1">
        <v>98</v>
      </c>
      <c r="H2014" s="1">
        <v>98</v>
      </c>
      <c r="I2014" s="1">
        <v>106</v>
      </c>
      <c r="N2014" s="1">
        <v>17</v>
      </c>
      <c r="W2014" s="1">
        <f t="shared" si="168"/>
        <v>107</v>
      </c>
      <c r="X2014" s="1">
        <f t="shared" si="170"/>
        <v>8</v>
      </c>
      <c r="Y2014" s="1"/>
      <c r="Z2014" s="1"/>
      <c r="AA2014" s="1"/>
      <c r="AB2014" s="1"/>
      <c r="AC2014">
        <f t="shared" si="169"/>
        <v>106</v>
      </c>
      <c r="AD2014">
        <f t="shared" si="171"/>
        <v>7</v>
      </c>
      <c r="AI2014">
        <f t="shared" si="172"/>
        <v>0</v>
      </c>
      <c r="AN2014">
        <f t="shared" si="173"/>
        <v>2</v>
      </c>
    </row>
    <row r="2015" spans="1:40" x14ac:dyDescent="0.35">
      <c r="A2015" s="1">
        <v>2014</v>
      </c>
      <c r="B2015" s="1">
        <v>1748385789496</v>
      </c>
      <c r="C2015" s="1">
        <v>1748385789559</v>
      </c>
      <c r="D2015" s="1">
        <v>1748385789575</v>
      </c>
      <c r="E2015" s="1">
        <v>1748385789606</v>
      </c>
      <c r="F2015" s="1">
        <v>100</v>
      </c>
      <c r="G2015" s="1">
        <v>99</v>
      </c>
      <c r="H2015" s="1">
        <v>99</v>
      </c>
      <c r="I2015" s="1">
        <v>110</v>
      </c>
      <c r="N2015" s="1">
        <v>16</v>
      </c>
      <c r="W2015" s="1">
        <f t="shared" si="168"/>
        <v>93</v>
      </c>
      <c r="X2015" s="1">
        <f t="shared" si="170"/>
        <v>14</v>
      </c>
      <c r="Y2015" s="1"/>
      <c r="Z2015" s="1"/>
      <c r="AA2015" s="1"/>
      <c r="AB2015" s="1"/>
      <c r="AC2015">
        <f t="shared" si="169"/>
        <v>93</v>
      </c>
      <c r="AD2015">
        <f t="shared" si="171"/>
        <v>13</v>
      </c>
      <c r="AI2015">
        <f t="shared" si="172"/>
        <v>1</v>
      </c>
      <c r="AN2015">
        <f t="shared" si="173"/>
        <v>4</v>
      </c>
    </row>
    <row r="2016" spans="1:40" x14ac:dyDescent="0.35">
      <c r="A2016" s="1">
        <v>2015</v>
      </c>
      <c r="B2016" s="1">
        <v>1748385789596</v>
      </c>
      <c r="C2016" s="1">
        <v>1748385789652</v>
      </c>
      <c r="D2016" s="1">
        <v>1748385789668</v>
      </c>
      <c r="E2016" s="1">
        <v>1748385789699</v>
      </c>
      <c r="F2016" s="1">
        <v>100</v>
      </c>
      <c r="G2016" s="1">
        <v>98</v>
      </c>
      <c r="H2016" s="1">
        <v>98</v>
      </c>
      <c r="I2016" s="1">
        <v>103</v>
      </c>
      <c r="N2016" s="1">
        <v>16</v>
      </c>
      <c r="W2016" s="1">
        <f t="shared" si="168"/>
        <v>101</v>
      </c>
      <c r="X2016" s="1">
        <f t="shared" si="170"/>
        <v>8</v>
      </c>
      <c r="Y2016" s="1"/>
      <c r="Z2016" s="1"/>
      <c r="AA2016" s="1"/>
      <c r="AB2016" s="1"/>
      <c r="AC2016">
        <f t="shared" si="169"/>
        <v>101</v>
      </c>
      <c r="AD2016">
        <f t="shared" si="171"/>
        <v>8</v>
      </c>
      <c r="AI2016">
        <f t="shared" si="172"/>
        <v>0</v>
      </c>
      <c r="AN2016">
        <f t="shared" si="173"/>
        <v>7</v>
      </c>
    </row>
    <row r="2017" spans="1:40" x14ac:dyDescent="0.35">
      <c r="A2017" s="1">
        <v>2016</v>
      </c>
      <c r="B2017" s="1">
        <v>1748385789697</v>
      </c>
      <c r="C2017" s="1">
        <v>1748385789753</v>
      </c>
      <c r="D2017" s="1">
        <v>1748385789769</v>
      </c>
      <c r="E2017" s="1">
        <v>1748385789799</v>
      </c>
      <c r="F2017" s="1">
        <v>101</v>
      </c>
      <c r="G2017" s="1">
        <v>98</v>
      </c>
      <c r="H2017" s="1">
        <v>98</v>
      </c>
      <c r="I2017" s="1">
        <v>102</v>
      </c>
      <c r="N2017" s="1">
        <v>16</v>
      </c>
      <c r="W2017" s="1">
        <f t="shared" si="168"/>
        <v>99</v>
      </c>
      <c r="X2017" s="1">
        <f t="shared" si="170"/>
        <v>2</v>
      </c>
      <c r="Y2017" s="1"/>
      <c r="Z2017" s="1"/>
      <c r="AA2017" s="1"/>
      <c r="AB2017" s="1"/>
      <c r="AC2017">
        <f t="shared" si="169"/>
        <v>100</v>
      </c>
      <c r="AD2017">
        <f t="shared" si="171"/>
        <v>1</v>
      </c>
      <c r="AI2017">
        <f t="shared" si="172"/>
        <v>0</v>
      </c>
      <c r="AN2017">
        <f t="shared" si="173"/>
        <v>1</v>
      </c>
    </row>
    <row r="2018" spans="1:40" x14ac:dyDescent="0.35">
      <c r="A2018" s="1">
        <v>2017</v>
      </c>
      <c r="B2018" s="1">
        <v>1748385789796</v>
      </c>
      <c r="C2018" s="1">
        <v>1748385789852</v>
      </c>
      <c r="D2018" s="1">
        <v>1748385789869</v>
      </c>
      <c r="E2018" s="1">
        <v>1748385789901</v>
      </c>
      <c r="F2018" s="1">
        <v>99</v>
      </c>
      <c r="G2018" s="1">
        <v>98</v>
      </c>
      <c r="H2018" s="1">
        <v>98</v>
      </c>
      <c r="I2018" s="1">
        <v>105</v>
      </c>
      <c r="N2018" s="1">
        <v>17</v>
      </c>
      <c r="W2018" s="1">
        <f t="shared" si="168"/>
        <v>102</v>
      </c>
      <c r="X2018" s="1">
        <f t="shared" si="170"/>
        <v>3</v>
      </c>
      <c r="Y2018" s="1"/>
      <c r="Z2018" s="1"/>
      <c r="AA2018" s="1"/>
      <c r="AB2018" s="1"/>
      <c r="AC2018">
        <f t="shared" si="169"/>
        <v>100</v>
      </c>
      <c r="AD2018">
        <f t="shared" si="171"/>
        <v>0</v>
      </c>
      <c r="AI2018">
        <f t="shared" si="172"/>
        <v>1</v>
      </c>
      <c r="AN2018">
        <f t="shared" si="173"/>
        <v>3</v>
      </c>
    </row>
    <row r="2019" spans="1:40" x14ac:dyDescent="0.35">
      <c r="A2019" s="1">
        <v>2018</v>
      </c>
      <c r="B2019" s="1">
        <v>1748385789897</v>
      </c>
      <c r="C2019" s="1">
        <v>1748385789954</v>
      </c>
      <c r="D2019" s="1">
        <v>1748385789969</v>
      </c>
      <c r="E2019" s="1">
        <v>1748385790000</v>
      </c>
      <c r="F2019" s="1">
        <v>101</v>
      </c>
      <c r="G2019" s="1">
        <v>99</v>
      </c>
      <c r="H2019" s="1">
        <v>98</v>
      </c>
      <c r="I2019" s="1">
        <v>103</v>
      </c>
      <c r="N2019" s="1">
        <v>15</v>
      </c>
      <c r="W2019" s="1">
        <f t="shared" si="168"/>
        <v>99</v>
      </c>
      <c r="X2019" s="1">
        <f t="shared" si="170"/>
        <v>3</v>
      </c>
      <c r="Y2019" s="1"/>
      <c r="Z2019" s="1"/>
      <c r="AA2019" s="1"/>
      <c r="AB2019" s="1"/>
      <c r="AC2019">
        <f t="shared" si="169"/>
        <v>100</v>
      </c>
      <c r="AD2019">
        <f t="shared" si="171"/>
        <v>0</v>
      </c>
      <c r="AI2019">
        <f t="shared" si="172"/>
        <v>2</v>
      </c>
      <c r="AN2019">
        <f t="shared" si="173"/>
        <v>2</v>
      </c>
    </row>
    <row r="2020" spans="1:40" x14ac:dyDescent="0.35">
      <c r="A2020" s="1">
        <v>2019</v>
      </c>
      <c r="B2020" s="1">
        <v>1748385789997</v>
      </c>
      <c r="C2020" s="1">
        <v>1748385790053</v>
      </c>
      <c r="D2020" s="1">
        <v>1748385790069</v>
      </c>
      <c r="E2020" s="1">
        <v>1748385790100</v>
      </c>
      <c r="F2020" s="1">
        <v>100</v>
      </c>
      <c r="G2020" s="1">
        <v>99</v>
      </c>
      <c r="H2020" s="1">
        <v>99</v>
      </c>
      <c r="I2020" s="1">
        <v>103</v>
      </c>
      <c r="N2020" s="1">
        <v>16</v>
      </c>
      <c r="W2020" s="1">
        <f t="shared" si="168"/>
        <v>100</v>
      </c>
      <c r="X2020" s="1">
        <f t="shared" si="170"/>
        <v>1</v>
      </c>
      <c r="Y2020" s="1"/>
      <c r="Z2020" s="1"/>
      <c r="AA2020" s="1"/>
      <c r="AB2020" s="1"/>
      <c r="AC2020">
        <f t="shared" si="169"/>
        <v>100</v>
      </c>
      <c r="AD2020">
        <f t="shared" si="171"/>
        <v>0</v>
      </c>
      <c r="AI2020">
        <f t="shared" si="172"/>
        <v>1</v>
      </c>
      <c r="AN2020">
        <f t="shared" si="173"/>
        <v>0</v>
      </c>
    </row>
    <row r="2021" spans="1:40" x14ac:dyDescent="0.35">
      <c r="A2021" s="1">
        <v>2020</v>
      </c>
      <c r="B2021" s="1">
        <v>1748385790097</v>
      </c>
      <c r="C2021" s="1">
        <v>1748385790153</v>
      </c>
      <c r="D2021" s="1">
        <v>1748385790169</v>
      </c>
      <c r="E2021" s="1">
        <v>1748385790199</v>
      </c>
      <c r="F2021" s="1">
        <v>100</v>
      </c>
      <c r="G2021" s="1">
        <v>99</v>
      </c>
      <c r="H2021" s="1">
        <v>99</v>
      </c>
      <c r="I2021" s="1">
        <v>102</v>
      </c>
      <c r="N2021" s="1">
        <v>16</v>
      </c>
      <c r="W2021" s="1">
        <f t="shared" si="168"/>
        <v>98</v>
      </c>
      <c r="X2021" s="1">
        <f t="shared" si="170"/>
        <v>2</v>
      </c>
      <c r="Y2021" s="1"/>
      <c r="Z2021" s="1"/>
      <c r="AA2021" s="1"/>
      <c r="AB2021" s="1"/>
      <c r="AC2021">
        <f t="shared" si="169"/>
        <v>99</v>
      </c>
      <c r="AD2021">
        <f t="shared" si="171"/>
        <v>1</v>
      </c>
      <c r="AI2021">
        <f t="shared" si="172"/>
        <v>0</v>
      </c>
      <c r="AN2021">
        <f t="shared" si="173"/>
        <v>1</v>
      </c>
    </row>
    <row r="2022" spans="1:40" x14ac:dyDescent="0.35">
      <c r="A2022" s="1">
        <v>2021</v>
      </c>
      <c r="B2022" s="1">
        <v>1748385790198</v>
      </c>
      <c r="C2022" s="1">
        <v>1748385790251</v>
      </c>
      <c r="D2022" s="1">
        <v>1748385790268</v>
      </c>
      <c r="E2022" s="1">
        <v>1748385790301</v>
      </c>
      <c r="F2022" s="1">
        <v>101</v>
      </c>
      <c r="G2022" s="1">
        <v>98</v>
      </c>
      <c r="H2022" s="1">
        <v>99</v>
      </c>
      <c r="I2022" s="1">
        <v>103</v>
      </c>
      <c r="N2022" s="1">
        <v>17</v>
      </c>
      <c r="W2022" s="1">
        <f t="shared" si="168"/>
        <v>100</v>
      </c>
      <c r="X2022" s="1">
        <f t="shared" si="170"/>
        <v>2</v>
      </c>
      <c r="Y2022" s="1"/>
      <c r="Z2022" s="1"/>
      <c r="AA2022" s="1"/>
      <c r="AB2022" s="1"/>
      <c r="AC2022">
        <f t="shared" si="169"/>
        <v>99</v>
      </c>
      <c r="AD2022">
        <f t="shared" si="171"/>
        <v>0</v>
      </c>
      <c r="AI2022">
        <f t="shared" si="172"/>
        <v>1</v>
      </c>
      <c r="AN2022">
        <f t="shared" si="173"/>
        <v>1</v>
      </c>
    </row>
    <row r="2023" spans="1:40" x14ac:dyDescent="0.35">
      <c r="A2023" s="1">
        <v>2022</v>
      </c>
      <c r="B2023" s="1">
        <v>1748385790297</v>
      </c>
      <c r="C2023" s="1">
        <v>1748385790351</v>
      </c>
      <c r="D2023" s="1">
        <v>1748385790367</v>
      </c>
      <c r="E2023" s="1">
        <v>1748385790400</v>
      </c>
      <c r="F2023" s="1">
        <v>99</v>
      </c>
      <c r="G2023" s="1">
        <v>98</v>
      </c>
      <c r="H2023" s="1">
        <v>99</v>
      </c>
      <c r="I2023" s="1">
        <v>103</v>
      </c>
      <c r="N2023" s="1">
        <v>16</v>
      </c>
      <c r="W2023" s="1">
        <f t="shared" si="168"/>
        <v>107</v>
      </c>
      <c r="X2023" s="1">
        <f t="shared" si="170"/>
        <v>7</v>
      </c>
      <c r="Y2023" s="1"/>
      <c r="Z2023" s="1"/>
      <c r="AA2023" s="1"/>
      <c r="AB2023" s="1"/>
      <c r="AC2023">
        <f t="shared" si="169"/>
        <v>109</v>
      </c>
      <c r="AD2023">
        <f t="shared" si="171"/>
        <v>10</v>
      </c>
      <c r="AI2023">
        <f t="shared" si="172"/>
        <v>1</v>
      </c>
      <c r="AN2023">
        <f t="shared" si="173"/>
        <v>0</v>
      </c>
    </row>
    <row r="2024" spans="1:40" x14ac:dyDescent="0.35">
      <c r="A2024" s="1">
        <v>2023</v>
      </c>
      <c r="B2024" s="1">
        <v>1748385790398</v>
      </c>
      <c r="C2024" s="1">
        <v>1748385790458</v>
      </c>
      <c r="D2024" s="1">
        <v>1748385790476</v>
      </c>
      <c r="E2024" s="1">
        <v>1748385790508</v>
      </c>
      <c r="F2024" s="1">
        <v>101</v>
      </c>
      <c r="G2024" s="1">
        <v>99</v>
      </c>
      <c r="H2024" s="1">
        <v>99</v>
      </c>
      <c r="I2024" s="1">
        <v>110</v>
      </c>
      <c r="N2024" s="1">
        <v>18</v>
      </c>
      <c r="W2024" s="1">
        <f t="shared" si="168"/>
        <v>126</v>
      </c>
      <c r="X2024" s="1">
        <f t="shared" si="170"/>
        <v>19</v>
      </c>
      <c r="Y2024" s="1"/>
      <c r="Z2024" s="1"/>
      <c r="AA2024" s="1"/>
      <c r="AB2024" s="1"/>
      <c r="AC2024">
        <f t="shared" si="169"/>
        <v>127</v>
      </c>
      <c r="AD2024">
        <f t="shared" si="171"/>
        <v>18</v>
      </c>
      <c r="AI2024">
        <f t="shared" si="172"/>
        <v>2</v>
      </c>
      <c r="AN2024">
        <f t="shared" si="173"/>
        <v>7</v>
      </c>
    </row>
    <row r="2025" spans="1:40" x14ac:dyDescent="0.35">
      <c r="A2025" s="1">
        <v>2024</v>
      </c>
      <c r="B2025" s="1">
        <v>1748385790498</v>
      </c>
      <c r="C2025" s="1">
        <v>1748385790584</v>
      </c>
      <c r="D2025" s="1">
        <v>1748385790603</v>
      </c>
      <c r="E2025" s="1">
        <v>1748385790633</v>
      </c>
      <c r="F2025" s="1">
        <v>100</v>
      </c>
      <c r="G2025" s="1">
        <v>101</v>
      </c>
      <c r="H2025" s="1">
        <v>101</v>
      </c>
      <c r="I2025" s="1">
        <v>135</v>
      </c>
      <c r="N2025" s="1">
        <v>19</v>
      </c>
      <c r="W2025" s="1">
        <f t="shared" si="168"/>
        <v>109</v>
      </c>
      <c r="X2025" s="1">
        <f t="shared" si="170"/>
        <v>17</v>
      </c>
      <c r="Y2025" s="1"/>
      <c r="Z2025" s="1"/>
      <c r="AA2025" s="1"/>
      <c r="AB2025" s="1"/>
      <c r="AC2025">
        <f t="shared" si="169"/>
        <v>106</v>
      </c>
      <c r="AD2025">
        <f t="shared" si="171"/>
        <v>21</v>
      </c>
      <c r="AI2025">
        <f t="shared" si="172"/>
        <v>1</v>
      </c>
      <c r="AN2025">
        <f t="shared" si="173"/>
        <v>25</v>
      </c>
    </row>
    <row r="2026" spans="1:40" x14ac:dyDescent="0.35">
      <c r="A2026" s="1">
        <v>2025</v>
      </c>
      <c r="B2026" s="1">
        <v>1748385790598</v>
      </c>
      <c r="C2026" s="1">
        <v>1748385790693</v>
      </c>
      <c r="D2026" s="1">
        <v>1748385790709</v>
      </c>
      <c r="E2026" s="1">
        <v>1748385790740</v>
      </c>
      <c r="F2026" s="1">
        <v>100</v>
      </c>
      <c r="G2026" s="1">
        <v>101</v>
      </c>
      <c r="H2026" s="1">
        <v>101</v>
      </c>
      <c r="I2026" s="1">
        <v>142</v>
      </c>
      <c r="N2026" s="1">
        <v>16</v>
      </c>
      <c r="W2026" s="1">
        <f t="shared" si="168"/>
        <v>160</v>
      </c>
      <c r="X2026" s="1">
        <f t="shared" si="170"/>
        <v>51</v>
      </c>
      <c r="Y2026" s="1"/>
      <c r="Z2026" s="1"/>
      <c r="AA2026" s="1"/>
      <c r="AB2026" s="1"/>
      <c r="AC2026">
        <f t="shared" si="169"/>
        <v>161</v>
      </c>
      <c r="AD2026">
        <f t="shared" si="171"/>
        <v>55</v>
      </c>
      <c r="AI2026">
        <f t="shared" si="172"/>
        <v>3</v>
      </c>
      <c r="AN2026">
        <f t="shared" si="173"/>
        <v>7</v>
      </c>
    </row>
    <row r="2027" spans="1:40" x14ac:dyDescent="0.35">
      <c r="A2027" s="1">
        <v>2026</v>
      </c>
      <c r="B2027" s="1">
        <v>1748385790698</v>
      </c>
      <c r="C2027" s="1">
        <v>1748385790853</v>
      </c>
      <c r="D2027" s="1">
        <v>1748385790870</v>
      </c>
      <c r="E2027" s="1">
        <v>1748385790901</v>
      </c>
      <c r="F2027" s="1">
        <v>100</v>
      </c>
      <c r="G2027" s="1">
        <v>105</v>
      </c>
      <c r="H2027" s="1">
        <v>105</v>
      </c>
      <c r="I2027" s="1">
        <v>203</v>
      </c>
      <c r="N2027" s="1">
        <v>17</v>
      </c>
      <c r="W2027" s="1">
        <f t="shared" si="168"/>
        <v>135</v>
      </c>
      <c r="X2027" s="1">
        <f t="shared" si="170"/>
        <v>25</v>
      </c>
      <c r="Y2027" s="1"/>
      <c r="Z2027" s="1"/>
      <c r="AA2027" s="1"/>
      <c r="AB2027" s="1"/>
      <c r="AC2027">
        <f t="shared" si="169"/>
        <v>137</v>
      </c>
      <c r="AD2027">
        <f t="shared" si="171"/>
        <v>24</v>
      </c>
      <c r="AI2027">
        <f t="shared" si="172"/>
        <v>1</v>
      </c>
      <c r="AN2027">
        <f t="shared" si="173"/>
        <v>61</v>
      </c>
    </row>
    <row r="2028" spans="1:40" x14ac:dyDescent="0.35">
      <c r="A2028" s="1">
        <v>2027</v>
      </c>
      <c r="B2028" s="1">
        <v>1748385790799</v>
      </c>
      <c r="C2028" s="1">
        <v>1748385790988</v>
      </c>
      <c r="D2028" s="1">
        <v>1748385791007</v>
      </c>
      <c r="E2028" s="1">
        <v>1748385791039</v>
      </c>
      <c r="F2028" s="1">
        <v>101</v>
      </c>
      <c r="G2028" s="1">
        <v>107</v>
      </c>
      <c r="H2028" s="1">
        <v>107</v>
      </c>
      <c r="I2028" s="1">
        <v>240</v>
      </c>
      <c r="N2028" s="1">
        <v>19</v>
      </c>
      <c r="W2028" s="1">
        <f t="shared" si="168"/>
        <v>149</v>
      </c>
      <c r="X2028" s="1">
        <f t="shared" si="170"/>
        <v>14</v>
      </c>
      <c r="Y2028" s="1"/>
      <c r="Z2028" s="1"/>
      <c r="AA2028" s="1"/>
      <c r="AB2028" s="1"/>
      <c r="AC2028">
        <f t="shared" si="169"/>
        <v>147</v>
      </c>
      <c r="AD2028">
        <f t="shared" si="171"/>
        <v>10</v>
      </c>
      <c r="AI2028">
        <f t="shared" si="172"/>
        <v>2</v>
      </c>
      <c r="AN2028">
        <f t="shared" si="173"/>
        <v>37</v>
      </c>
    </row>
    <row r="2029" spans="1:40" x14ac:dyDescent="0.35">
      <c r="A2029" s="1">
        <v>2028</v>
      </c>
      <c r="B2029" s="1">
        <v>1748385790898</v>
      </c>
      <c r="C2029" s="1">
        <v>1748385791137</v>
      </c>
      <c r="D2029" s="1">
        <v>1748385791154</v>
      </c>
      <c r="E2029" s="1">
        <v>1748385791197</v>
      </c>
      <c r="F2029" s="1">
        <v>99</v>
      </c>
      <c r="G2029" s="1">
        <v>109</v>
      </c>
      <c r="H2029" s="1">
        <v>109</v>
      </c>
      <c r="I2029" s="1">
        <v>299</v>
      </c>
      <c r="N2029" s="1">
        <v>17</v>
      </c>
      <c r="W2029" s="1">
        <f t="shared" si="168"/>
        <v>123</v>
      </c>
      <c r="X2029" s="1">
        <f t="shared" si="170"/>
        <v>26</v>
      </c>
      <c r="Y2029" s="1"/>
      <c r="Z2029" s="1"/>
      <c r="AA2029" s="1"/>
      <c r="AB2029" s="1"/>
      <c r="AC2029">
        <f t="shared" si="169"/>
        <v>122</v>
      </c>
      <c r="AD2029">
        <f t="shared" si="171"/>
        <v>25</v>
      </c>
      <c r="AI2029">
        <f t="shared" si="172"/>
        <v>2</v>
      </c>
      <c r="AN2029">
        <f t="shared" si="173"/>
        <v>59</v>
      </c>
    </row>
    <row r="2030" spans="1:40" x14ac:dyDescent="0.35">
      <c r="A2030" s="1">
        <v>2029</v>
      </c>
      <c r="B2030" s="1">
        <v>1748385790999</v>
      </c>
      <c r="C2030" s="1">
        <v>1748385791260</v>
      </c>
      <c r="D2030" s="1">
        <v>1748385791276</v>
      </c>
      <c r="E2030" s="1">
        <v>1748385791306</v>
      </c>
      <c r="F2030" s="1">
        <v>101</v>
      </c>
      <c r="G2030" s="1">
        <v>110</v>
      </c>
      <c r="H2030" s="1">
        <v>110</v>
      </c>
      <c r="I2030" s="1">
        <v>307</v>
      </c>
      <c r="N2030" s="1">
        <v>16</v>
      </c>
      <c r="W2030" s="1">
        <f t="shared" si="168"/>
        <v>196</v>
      </c>
      <c r="X2030" s="1">
        <f t="shared" si="170"/>
        <v>73</v>
      </c>
      <c r="Y2030" s="1"/>
      <c r="Z2030" s="1"/>
      <c r="AA2030" s="1"/>
      <c r="AB2030" s="1"/>
      <c r="AC2030">
        <f t="shared" si="169"/>
        <v>199</v>
      </c>
      <c r="AD2030">
        <f t="shared" si="171"/>
        <v>77</v>
      </c>
      <c r="AI2030">
        <f t="shared" si="172"/>
        <v>1</v>
      </c>
      <c r="AN2030">
        <f t="shared" si="173"/>
        <v>8</v>
      </c>
    </row>
    <row r="2031" spans="1:40" x14ac:dyDescent="0.35">
      <c r="A2031" s="1">
        <v>2030</v>
      </c>
      <c r="B2031" s="1">
        <v>1748385791099</v>
      </c>
      <c r="C2031" s="1">
        <v>1748385791456</v>
      </c>
      <c r="D2031" s="1">
        <v>1748385791475</v>
      </c>
      <c r="E2031" s="1">
        <v>1748385791505</v>
      </c>
      <c r="F2031" s="1">
        <v>100</v>
      </c>
      <c r="G2031" s="1">
        <v>115</v>
      </c>
      <c r="H2031" s="1">
        <v>115</v>
      </c>
      <c r="I2031" s="1">
        <v>406</v>
      </c>
      <c r="N2031" s="1">
        <v>19</v>
      </c>
      <c r="W2031" s="1">
        <f t="shared" si="168"/>
        <v>171</v>
      </c>
      <c r="X2031" s="1">
        <f t="shared" si="170"/>
        <v>25</v>
      </c>
      <c r="Y2031" s="1"/>
      <c r="Z2031" s="1"/>
      <c r="AA2031" s="1"/>
      <c r="AB2031" s="1"/>
      <c r="AC2031">
        <f t="shared" si="169"/>
        <v>168</v>
      </c>
      <c r="AD2031">
        <f t="shared" si="171"/>
        <v>31</v>
      </c>
      <c r="AI2031">
        <f t="shared" si="172"/>
        <v>3</v>
      </c>
      <c r="AN2031">
        <f t="shared" si="173"/>
        <v>99</v>
      </c>
    </row>
    <row r="2032" spans="1:40" x14ac:dyDescent="0.35">
      <c r="A2032" s="1">
        <v>2031</v>
      </c>
      <c r="B2032" s="1">
        <v>1748385791199</v>
      </c>
      <c r="C2032" s="1">
        <v>1748385791627</v>
      </c>
      <c r="D2032" s="1">
        <v>1748385791643</v>
      </c>
      <c r="E2032" s="1">
        <v>1748385791675</v>
      </c>
      <c r="F2032" s="1">
        <v>100</v>
      </c>
      <c r="G2032" s="1">
        <v>119</v>
      </c>
      <c r="H2032" s="1">
        <v>119</v>
      </c>
      <c r="I2032" s="1">
        <v>476</v>
      </c>
      <c r="N2032" s="1">
        <v>16</v>
      </c>
      <c r="W2032" s="1">
        <f t="shared" si="168"/>
        <v>138</v>
      </c>
      <c r="X2032" s="1">
        <f t="shared" si="170"/>
        <v>33</v>
      </c>
      <c r="Y2032" s="1"/>
      <c r="Z2032" s="1"/>
      <c r="AA2032" s="1"/>
      <c r="AB2032" s="1"/>
      <c r="AC2032">
        <f t="shared" si="169"/>
        <v>138</v>
      </c>
      <c r="AD2032">
        <f t="shared" si="171"/>
        <v>30</v>
      </c>
      <c r="AI2032">
        <f t="shared" si="172"/>
        <v>3</v>
      </c>
      <c r="AN2032">
        <f t="shared" si="173"/>
        <v>70</v>
      </c>
    </row>
    <row r="2033" spans="1:40" x14ac:dyDescent="0.35">
      <c r="A2033" s="1">
        <v>2032</v>
      </c>
      <c r="B2033" s="1">
        <v>1748385791300</v>
      </c>
      <c r="C2033" s="1">
        <v>1748385791765</v>
      </c>
      <c r="D2033" s="1">
        <v>1748385791781</v>
      </c>
      <c r="E2033" s="1">
        <v>1748385791812</v>
      </c>
      <c r="F2033" s="1">
        <v>101</v>
      </c>
      <c r="G2033" s="1">
        <v>120</v>
      </c>
      <c r="H2033" s="1">
        <v>120</v>
      </c>
      <c r="I2033" s="1">
        <v>512</v>
      </c>
      <c r="N2033" s="1">
        <v>16</v>
      </c>
      <c r="W2033" s="1">
        <f t="shared" si="168"/>
        <v>134</v>
      </c>
      <c r="X2033" s="1">
        <f t="shared" si="170"/>
        <v>4</v>
      </c>
      <c r="Y2033" s="1"/>
      <c r="Z2033" s="1"/>
      <c r="AA2033" s="1"/>
      <c r="AB2033" s="1"/>
      <c r="AC2033">
        <f t="shared" si="169"/>
        <v>135</v>
      </c>
      <c r="AD2033">
        <f t="shared" si="171"/>
        <v>3</v>
      </c>
      <c r="AI2033">
        <f t="shared" si="172"/>
        <v>0</v>
      </c>
      <c r="AN2033">
        <f t="shared" si="173"/>
        <v>36</v>
      </c>
    </row>
    <row r="2034" spans="1:40" x14ac:dyDescent="0.35">
      <c r="A2034" s="1">
        <v>2033</v>
      </c>
      <c r="B2034" s="1">
        <v>1748385791400</v>
      </c>
      <c r="C2034" s="1">
        <v>1748385791899</v>
      </c>
      <c r="D2034" s="1">
        <v>1748385791916</v>
      </c>
      <c r="E2034" s="1">
        <v>1748385791949</v>
      </c>
      <c r="F2034" s="1">
        <v>100</v>
      </c>
      <c r="G2034" s="1">
        <v>121</v>
      </c>
      <c r="H2034" s="1">
        <v>121</v>
      </c>
      <c r="I2034" s="1">
        <v>549</v>
      </c>
      <c r="N2034" s="1">
        <v>17</v>
      </c>
      <c r="W2034" s="1">
        <f t="shared" si="168"/>
        <v>136</v>
      </c>
      <c r="X2034" s="1">
        <f t="shared" si="170"/>
        <v>2</v>
      </c>
      <c r="Y2034" s="1"/>
      <c r="Z2034" s="1"/>
      <c r="AA2034" s="1"/>
      <c r="AB2034" s="1"/>
      <c r="AC2034">
        <f t="shared" si="169"/>
        <v>135</v>
      </c>
      <c r="AD2034">
        <f t="shared" si="171"/>
        <v>0</v>
      </c>
      <c r="AI2034">
        <f t="shared" si="172"/>
        <v>1</v>
      </c>
      <c r="AN2034">
        <f t="shared" si="173"/>
        <v>37</v>
      </c>
    </row>
    <row r="2035" spans="1:40" x14ac:dyDescent="0.35">
      <c r="A2035" s="1">
        <v>2034</v>
      </c>
      <c r="B2035" s="1">
        <v>1748385791500</v>
      </c>
      <c r="C2035" s="1">
        <v>1748385792035</v>
      </c>
      <c r="D2035" s="1">
        <v>1748385792051</v>
      </c>
      <c r="E2035" s="1">
        <v>1748385792082</v>
      </c>
      <c r="F2035" s="1">
        <v>100</v>
      </c>
      <c r="G2035" s="1">
        <v>122</v>
      </c>
      <c r="H2035" s="1">
        <v>121</v>
      </c>
      <c r="I2035" s="1">
        <v>582</v>
      </c>
      <c r="N2035" s="1">
        <v>16</v>
      </c>
      <c r="W2035" s="1">
        <f t="shared" si="168"/>
        <v>103</v>
      </c>
      <c r="X2035" s="1">
        <f t="shared" si="170"/>
        <v>33</v>
      </c>
      <c r="Y2035" s="1"/>
      <c r="Z2035" s="1"/>
      <c r="AA2035" s="1"/>
      <c r="AB2035" s="1"/>
      <c r="AC2035">
        <f t="shared" si="169"/>
        <v>107</v>
      </c>
      <c r="AD2035">
        <f t="shared" si="171"/>
        <v>28</v>
      </c>
      <c r="AI2035">
        <f t="shared" si="172"/>
        <v>1</v>
      </c>
      <c r="AN2035">
        <f t="shared" si="173"/>
        <v>33</v>
      </c>
    </row>
    <row r="2036" spans="1:40" x14ac:dyDescent="0.35">
      <c r="A2036" s="1">
        <v>2035</v>
      </c>
      <c r="B2036" s="1">
        <v>1748385791600</v>
      </c>
      <c r="C2036" s="1">
        <v>1748385792138</v>
      </c>
      <c r="D2036" s="1">
        <v>1748385792158</v>
      </c>
      <c r="E2036" s="1">
        <v>1748385792190</v>
      </c>
      <c r="F2036" s="1">
        <v>100</v>
      </c>
      <c r="G2036" s="1">
        <v>120</v>
      </c>
      <c r="H2036" s="1">
        <v>120</v>
      </c>
      <c r="I2036" s="1">
        <v>590</v>
      </c>
      <c r="N2036" s="1">
        <v>20</v>
      </c>
      <c r="W2036" s="1">
        <f t="shared" si="168"/>
        <v>136</v>
      </c>
      <c r="X2036" s="1">
        <f t="shared" si="170"/>
        <v>33</v>
      </c>
      <c r="Y2036" s="1"/>
      <c r="Z2036" s="1"/>
      <c r="AA2036" s="1"/>
      <c r="AB2036" s="1"/>
      <c r="AC2036">
        <f t="shared" si="169"/>
        <v>137</v>
      </c>
      <c r="AD2036">
        <f t="shared" si="171"/>
        <v>30</v>
      </c>
      <c r="AI2036">
        <f t="shared" si="172"/>
        <v>4</v>
      </c>
      <c r="AN2036">
        <f t="shared" si="173"/>
        <v>8</v>
      </c>
    </row>
    <row r="2037" spans="1:40" x14ac:dyDescent="0.35">
      <c r="A2037" s="1">
        <v>2036</v>
      </c>
      <c r="B2037" s="1">
        <v>1748385791700</v>
      </c>
      <c r="C2037" s="1">
        <v>1748385792274</v>
      </c>
      <c r="D2037" s="1">
        <v>1748385792295</v>
      </c>
      <c r="E2037" s="1">
        <v>1748385792337</v>
      </c>
      <c r="F2037" s="1">
        <v>100</v>
      </c>
      <c r="G2037" s="1">
        <v>121</v>
      </c>
      <c r="H2037" s="1">
        <v>121</v>
      </c>
      <c r="I2037" s="1">
        <v>637</v>
      </c>
      <c r="N2037" s="1">
        <v>21</v>
      </c>
      <c r="W2037" s="1">
        <f t="shared" si="168"/>
        <v>112</v>
      </c>
      <c r="X2037" s="1">
        <f t="shared" si="170"/>
        <v>24</v>
      </c>
      <c r="Y2037" s="1"/>
      <c r="Z2037" s="1"/>
      <c r="AA2037" s="1"/>
      <c r="AB2037" s="1"/>
      <c r="AC2037">
        <f t="shared" si="169"/>
        <v>109</v>
      </c>
      <c r="AD2037">
        <f t="shared" si="171"/>
        <v>28</v>
      </c>
      <c r="AI2037">
        <f t="shared" si="172"/>
        <v>1</v>
      </c>
      <c r="AN2037">
        <f t="shared" si="173"/>
        <v>47</v>
      </c>
    </row>
    <row r="2038" spans="1:40" x14ac:dyDescent="0.35">
      <c r="A2038" s="1">
        <v>2037</v>
      </c>
      <c r="B2038" s="1">
        <v>1748385791801</v>
      </c>
      <c r="C2038" s="1">
        <v>1748385792386</v>
      </c>
      <c r="D2038" s="1">
        <v>1748385792404</v>
      </c>
      <c r="E2038" s="1">
        <v>1748385792436</v>
      </c>
      <c r="F2038" s="1">
        <v>101</v>
      </c>
      <c r="G2038" s="1">
        <v>121</v>
      </c>
      <c r="H2038" s="1">
        <v>121</v>
      </c>
      <c r="I2038" s="1">
        <v>635</v>
      </c>
      <c r="N2038" s="1">
        <v>18</v>
      </c>
      <c r="W2038" s="1">
        <f t="shared" si="168"/>
        <v>76</v>
      </c>
      <c r="X2038" s="1">
        <f t="shared" si="170"/>
        <v>36</v>
      </c>
      <c r="Y2038" s="1"/>
      <c r="Z2038" s="1"/>
      <c r="AA2038" s="1"/>
      <c r="AB2038" s="1"/>
      <c r="AC2038">
        <f t="shared" si="169"/>
        <v>74</v>
      </c>
      <c r="AD2038">
        <f t="shared" si="171"/>
        <v>35</v>
      </c>
      <c r="AI2038">
        <f t="shared" si="172"/>
        <v>3</v>
      </c>
      <c r="AN2038">
        <f t="shared" si="173"/>
        <v>2</v>
      </c>
    </row>
    <row r="2039" spans="1:40" x14ac:dyDescent="0.35">
      <c r="A2039" s="1">
        <v>2038</v>
      </c>
      <c r="B2039" s="1">
        <v>1748385791900</v>
      </c>
      <c r="C2039" s="1">
        <v>1748385792462</v>
      </c>
      <c r="D2039" s="1">
        <v>1748385792478</v>
      </c>
      <c r="E2039" s="1">
        <v>1748385792509</v>
      </c>
      <c r="F2039" s="1">
        <v>99</v>
      </c>
      <c r="G2039" s="1">
        <v>118</v>
      </c>
      <c r="H2039" s="1">
        <v>118</v>
      </c>
      <c r="I2039" s="1">
        <v>609</v>
      </c>
      <c r="N2039" s="1">
        <v>16</v>
      </c>
      <c r="W2039" s="1">
        <f t="shared" si="168"/>
        <v>105</v>
      </c>
      <c r="X2039" s="1">
        <f t="shared" si="170"/>
        <v>29</v>
      </c>
      <c r="Y2039" s="1"/>
      <c r="Z2039" s="1"/>
      <c r="AA2039" s="1"/>
      <c r="AB2039" s="1"/>
      <c r="AC2039">
        <f t="shared" si="169"/>
        <v>107</v>
      </c>
      <c r="AD2039">
        <f t="shared" si="171"/>
        <v>33</v>
      </c>
      <c r="AI2039">
        <f t="shared" si="172"/>
        <v>2</v>
      </c>
      <c r="AN2039">
        <f t="shared" si="173"/>
        <v>26</v>
      </c>
    </row>
    <row r="2040" spans="1:40" x14ac:dyDescent="0.35">
      <c r="A2040" s="1">
        <v>2039</v>
      </c>
      <c r="B2040" s="1">
        <v>1748385792000</v>
      </c>
      <c r="C2040" s="1">
        <v>1748385792567</v>
      </c>
      <c r="D2040" s="1">
        <v>1748385792585</v>
      </c>
      <c r="E2040" s="1">
        <v>1748385792616</v>
      </c>
      <c r="F2040" s="1">
        <v>100</v>
      </c>
      <c r="G2040" s="1">
        <v>117</v>
      </c>
      <c r="H2040" s="1">
        <v>117</v>
      </c>
      <c r="I2040" s="1">
        <v>616</v>
      </c>
      <c r="N2040" s="1">
        <v>18</v>
      </c>
      <c r="W2040" s="1">
        <f t="shared" si="168"/>
        <v>108</v>
      </c>
      <c r="X2040" s="1">
        <f t="shared" si="170"/>
        <v>3</v>
      </c>
      <c r="Y2040" s="1"/>
      <c r="Z2040" s="1"/>
      <c r="AA2040" s="1"/>
      <c r="AB2040" s="1"/>
      <c r="AC2040">
        <f t="shared" si="169"/>
        <v>106</v>
      </c>
      <c r="AD2040">
        <f t="shared" si="171"/>
        <v>1</v>
      </c>
      <c r="AI2040">
        <f t="shared" si="172"/>
        <v>2</v>
      </c>
      <c r="AN2040">
        <f t="shared" si="173"/>
        <v>7</v>
      </c>
    </row>
    <row r="2041" spans="1:40" x14ac:dyDescent="0.35">
      <c r="A2041" s="1">
        <v>2040</v>
      </c>
      <c r="B2041" s="1">
        <v>1748385792101</v>
      </c>
      <c r="C2041" s="1">
        <v>1748385792675</v>
      </c>
      <c r="D2041" s="1">
        <v>1748385792691</v>
      </c>
      <c r="E2041" s="1">
        <v>1748385792721</v>
      </c>
      <c r="F2041" s="1">
        <v>101</v>
      </c>
      <c r="G2041" s="1">
        <v>116</v>
      </c>
      <c r="H2041" s="1">
        <v>116</v>
      </c>
      <c r="I2041" s="1">
        <v>620</v>
      </c>
      <c r="N2041" s="1">
        <v>16</v>
      </c>
      <c r="W2041" s="1">
        <f t="shared" si="168"/>
        <v>75</v>
      </c>
      <c r="X2041" s="1">
        <f t="shared" si="170"/>
        <v>33</v>
      </c>
      <c r="Y2041" s="1"/>
      <c r="Z2041" s="1"/>
      <c r="AA2041" s="1"/>
      <c r="AB2041" s="1"/>
      <c r="AC2041">
        <f t="shared" si="169"/>
        <v>76</v>
      </c>
      <c r="AD2041">
        <f t="shared" si="171"/>
        <v>30</v>
      </c>
      <c r="AI2041">
        <f t="shared" si="172"/>
        <v>2</v>
      </c>
      <c r="AN2041">
        <f t="shared" si="173"/>
        <v>4</v>
      </c>
    </row>
    <row r="2042" spans="1:40" x14ac:dyDescent="0.35">
      <c r="A2042" s="1">
        <v>2041</v>
      </c>
      <c r="B2042" s="1">
        <v>1748385792201</v>
      </c>
      <c r="C2042" s="1">
        <v>1748385792750</v>
      </c>
      <c r="D2042" s="1">
        <v>1748385792767</v>
      </c>
      <c r="E2042" s="1">
        <v>1748385792799</v>
      </c>
      <c r="F2042" s="1">
        <v>100</v>
      </c>
      <c r="G2042" s="1">
        <v>114</v>
      </c>
      <c r="H2042" s="1">
        <v>114</v>
      </c>
      <c r="I2042" s="1">
        <v>598</v>
      </c>
      <c r="N2042" s="1">
        <v>17</v>
      </c>
      <c r="W2042" s="1">
        <f t="shared" si="168"/>
        <v>102</v>
      </c>
      <c r="X2042" s="1">
        <f t="shared" si="170"/>
        <v>27</v>
      </c>
      <c r="Y2042" s="1"/>
      <c r="Z2042" s="1"/>
      <c r="AA2042" s="1"/>
      <c r="AB2042" s="1"/>
      <c r="AC2042">
        <f t="shared" si="169"/>
        <v>102</v>
      </c>
      <c r="AD2042">
        <f t="shared" si="171"/>
        <v>26</v>
      </c>
      <c r="AI2042">
        <f t="shared" si="172"/>
        <v>1</v>
      </c>
      <c r="AN2042">
        <f t="shared" si="173"/>
        <v>22</v>
      </c>
    </row>
    <row r="2043" spans="1:40" x14ac:dyDescent="0.35">
      <c r="A2043" s="1">
        <v>2042</v>
      </c>
      <c r="B2043" s="1">
        <v>1748385792301</v>
      </c>
      <c r="C2043" s="1">
        <v>1748385792852</v>
      </c>
      <c r="D2043" s="1">
        <v>1748385792869</v>
      </c>
      <c r="E2043" s="1">
        <v>1748385792901</v>
      </c>
      <c r="F2043" s="1">
        <v>100</v>
      </c>
      <c r="G2043" s="1">
        <v>113</v>
      </c>
      <c r="H2043" s="1">
        <v>113</v>
      </c>
      <c r="I2043" s="1">
        <v>600</v>
      </c>
      <c r="N2043" s="1">
        <v>17</v>
      </c>
      <c r="W2043" s="1">
        <f t="shared" si="168"/>
        <v>75</v>
      </c>
      <c r="X2043" s="1">
        <f t="shared" si="170"/>
        <v>27</v>
      </c>
      <c r="Y2043" s="1"/>
      <c r="Z2043" s="1"/>
      <c r="AA2043" s="1"/>
      <c r="AB2043" s="1"/>
      <c r="AC2043">
        <f t="shared" si="169"/>
        <v>75</v>
      </c>
      <c r="AD2043">
        <f t="shared" si="171"/>
        <v>27</v>
      </c>
      <c r="AI2043">
        <f t="shared" si="172"/>
        <v>0</v>
      </c>
      <c r="AN2043">
        <f t="shared" si="173"/>
        <v>2</v>
      </c>
    </row>
    <row r="2044" spans="1:40" x14ac:dyDescent="0.35">
      <c r="A2044" s="1">
        <v>2043</v>
      </c>
      <c r="B2044" s="1">
        <v>1748385792401</v>
      </c>
      <c r="C2044" s="1">
        <v>1748385792927</v>
      </c>
      <c r="D2044" s="1">
        <v>1748385792944</v>
      </c>
      <c r="E2044" s="1">
        <v>1748385792975</v>
      </c>
      <c r="F2044" s="1">
        <v>100</v>
      </c>
      <c r="G2044" s="1">
        <v>110</v>
      </c>
      <c r="H2044" s="1">
        <v>110</v>
      </c>
      <c r="I2044" s="1">
        <v>574</v>
      </c>
      <c r="N2044" s="1">
        <v>17</v>
      </c>
      <c r="W2044" s="1">
        <f t="shared" si="168"/>
        <v>99</v>
      </c>
      <c r="X2044" s="1">
        <f t="shared" si="170"/>
        <v>24</v>
      </c>
      <c r="Y2044" s="1"/>
      <c r="Z2044" s="1"/>
      <c r="AA2044" s="1"/>
      <c r="AB2044" s="1"/>
      <c r="AC2044">
        <f t="shared" si="169"/>
        <v>101</v>
      </c>
      <c r="AD2044">
        <f t="shared" si="171"/>
        <v>26</v>
      </c>
      <c r="AI2044">
        <f t="shared" si="172"/>
        <v>0</v>
      </c>
      <c r="AN2044">
        <f t="shared" si="173"/>
        <v>26</v>
      </c>
    </row>
    <row r="2045" spans="1:40" x14ac:dyDescent="0.35">
      <c r="A2045" s="1">
        <v>2044</v>
      </c>
      <c r="B2045" s="1">
        <v>1748385792501</v>
      </c>
      <c r="C2045" s="1">
        <v>1748385793026</v>
      </c>
      <c r="D2045" s="1">
        <v>1748385793045</v>
      </c>
      <c r="E2045" s="1">
        <v>1748385793075</v>
      </c>
      <c r="F2045" s="1">
        <v>100</v>
      </c>
      <c r="G2045" s="1">
        <v>110</v>
      </c>
      <c r="H2045" s="1">
        <v>110</v>
      </c>
      <c r="I2045" s="1">
        <v>574</v>
      </c>
      <c r="N2045" s="1">
        <v>19</v>
      </c>
      <c r="W2045" s="1">
        <f t="shared" si="168"/>
        <v>72</v>
      </c>
      <c r="X2045" s="1">
        <f t="shared" si="170"/>
        <v>27</v>
      </c>
      <c r="Y2045" s="1"/>
      <c r="Z2045" s="1"/>
      <c r="AA2045" s="1"/>
      <c r="AB2045" s="1"/>
      <c r="AC2045">
        <f t="shared" si="169"/>
        <v>71</v>
      </c>
      <c r="AD2045">
        <f t="shared" si="171"/>
        <v>30</v>
      </c>
      <c r="AI2045">
        <f t="shared" si="172"/>
        <v>2</v>
      </c>
      <c r="AN2045">
        <f t="shared" si="173"/>
        <v>0</v>
      </c>
    </row>
    <row r="2046" spans="1:40" x14ac:dyDescent="0.35">
      <c r="A2046" s="1">
        <v>2045</v>
      </c>
      <c r="B2046" s="1">
        <v>1748385792602</v>
      </c>
      <c r="C2046" s="1">
        <v>1748385793098</v>
      </c>
      <c r="D2046" s="1">
        <v>1748385793116</v>
      </c>
      <c r="E2046" s="1">
        <v>1748385793148</v>
      </c>
      <c r="F2046" s="1">
        <v>101</v>
      </c>
      <c r="G2046" s="1">
        <v>107</v>
      </c>
      <c r="H2046" s="1">
        <v>107</v>
      </c>
      <c r="I2046" s="1">
        <v>546</v>
      </c>
      <c r="N2046" s="1">
        <v>18</v>
      </c>
      <c r="W2046" s="1">
        <f t="shared" si="168"/>
        <v>75</v>
      </c>
      <c r="X2046" s="1">
        <f t="shared" si="170"/>
        <v>3</v>
      </c>
      <c r="Y2046" s="1"/>
      <c r="Z2046" s="1"/>
      <c r="AA2046" s="1"/>
      <c r="AB2046" s="1"/>
      <c r="AC2046">
        <f t="shared" si="169"/>
        <v>73</v>
      </c>
      <c r="AD2046">
        <f t="shared" si="171"/>
        <v>2</v>
      </c>
      <c r="AI2046">
        <f t="shared" si="172"/>
        <v>1</v>
      </c>
      <c r="AN2046">
        <f t="shared" si="173"/>
        <v>28</v>
      </c>
    </row>
    <row r="2047" spans="1:40" x14ac:dyDescent="0.35">
      <c r="A2047" s="1">
        <v>2046</v>
      </c>
      <c r="B2047" s="1">
        <v>1748385792701</v>
      </c>
      <c r="C2047" s="1">
        <v>1748385793173</v>
      </c>
      <c r="D2047" s="1">
        <v>1748385793189</v>
      </c>
      <c r="E2047" s="1">
        <v>1748385793220</v>
      </c>
      <c r="F2047" s="1">
        <v>99</v>
      </c>
      <c r="G2047" s="1">
        <v>105</v>
      </c>
      <c r="H2047" s="1">
        <v>105</v>
      </c>
      <c r="I2047" s="1">
        <v>519</v>
      </c>
      <c r="N2047" s="1">
        <v>16</v>
      </c>
      <c r="W2047" s="1">
        <f t="shared" si="168"/>
        <v>75</v>
      </c>
      <c r="X2047" s="1">
        <f t="shared" si="170"/>
        <v>0</v>
      </c>
      <c r="Y2047" s="1"/>
      <c r="Z2047" s="1"/>
      <c r="AA2047" s="1"/>
      <c r="AB2047" s="1"/>
      <c r="AC2047">
        <f t="shared" si="169"/>
        <v>76</v>
      </c>
      <c r="AD2047">
        <f t="shared" si="171"/>
        <v>3</v>
      </c>
      <c r="AI2047">
        <f t="shared" si="172"/>
        <v>2</v>
      </c>
      <c r="AN2047">
        <f t="shared" si="173"/>
        <v>27</v>
      </c>
    </row>
    <row r="2048" spans="1:40" x14ac:dyDescent="0.35">
      <c r="A2048" s="1">
        <v>2047</v>
      </c>
      <c r="B2048" s="1">
        <v>1748385792802</v>
      </c>
      <c r="C2048" s="1">
        <v>1748385793248</v>
      </c>
      <c r="D2048" s="1">
        <v>1748385793265</v>
      </c>
      <c r="E2048" s="1">
        <v>1748385793296</v>
      </c>
      <c r="F2048" s="1">
        <v>101</v>
      </c>
      <c r="G2048" s="1">
        <v>103</v>
      </c>
      <c r="H2048" s="1">
        <v>103</v>
      </c>
      <c r="I2048" s="1">
        <v>494</v>
      </c>
      <c r="N2048" s="1">
        <v>17</v>
      </c>
      <c r="W2048" s="1">
        <f t="shared" si="168"/>
        <v>77</v>
      </c>
      <c r="X2048" s="1">
        <f t="shared" si="170"/>
        <v>2</v>
      </c>
      <c r="Y2048" s="1"/>
      <c r="Z2048" s="1"/>
      <c r="AA2048" s="1"/>
      <c r="AB2048" s="1"/>
      <c r="AC2048">
        <f t="shared" si="169"/>
        <v>75</v>
      </c>
      <c r="AD2048">
        <f t="shared" si="171"/>
        <v>1</v>
      </c>
      <c r="AI2048">
        <f t="shared" si="172"/>
        <v>1</v>
      </c>
      <c r="AN2048">
        <f t="shared" si="173"/>
        <v>25</v>
      </c>
    </row>
    <row r="2049" spans="1:40" x14ac:dyDescent="0.35">
      <c r="A2049" s="1">
        <v>2048</v>
      </c>
      <c r="B2049" s="1">
        <v>1748385792902</v>
      </c>
      <c r="C2049" s="1">
        <v>1748385793325</v>
      </c>
      <c r="D2049" s="1">
        <v>1748385793340</v>
      </c>
      <c r="E2049" s="1">
        <v>1748385793375</v>
      </c>
      <c r="F2049" s="1">
        <v>100</v>
      </c>
      <c r="G2049" s="1">
        <v>102</v>
      </c>
      <c r="H2049" s="1">
        <v>101</v>
      </c>
      <c r="I2049" s="1">
        <v>473</v>
      </c>
      <c r="N2049" s="1">
        <v>15</v>
      </c>
      <c r="W2049" s="1">
        <f t="shared" si="168"/>
        <v>75</v>
      </c>
      <c r="X2049" s="1">
        <f t="shared" si="170"/>
        <v>2</v>
      </c>
      <c r="Y2049" s="1"/>
      <c r="Z2049" s="1"/>
      <c r="AA2049" s="1"/>
      <c r="AB2049" s="1"/>
      <c r="AC2049">
        <f t="shared" si="169"/>
        <v>78</v>
      </c>
      <c r="AD2049">
        <f t="shared" si="171"/>
        <v>3</v>
      </c>
      <c r="AI2049">
        <f t="shared" si="172"/>
        <v>2</v>
      </c>
      <c r="AN2049">
        <f t="shared" si="173"/>
        <v>21</v>
      </c>
    </row>
    <row r="2050" spans="1:40" x14ac:dyDescent="0.35">
      <c r="A2050" s="1">
        <v>2049</v>
      </c>
      <c r="B2050" s="1">
        <v>1748385793002</v>
      </c>
      <c r="C2050" s="1">
        <v>1748385793400</v>
      </c>
      <c r="D2050" s="1">
        <v>1748385793418</v>
      </c>
      <c r="E2050" s="1">
        <v>1748385793449</v>
      </c>
      <c r="F2050" s="1">
        <v>100</v>
      </c>
      <c r="G2050" s="1">
        <v>100</v>
      </c>
      <c r="H2050" s="1">
        <v>100</v>
      </c>
      <c r="I2050" s="1">
        <v>447</v>
      </c>
      <c r="N2050" s="1">
        <v>18</v>
      </c>
      <c r="W2050" s="1">
        <f t="shared" si="168"/>
        <v>75</v>
      </c>
      <c r="X2050" s="1">
        <f t="shared" si="170"/>
        <v>0</v>
      </c>
      <c r="Y2050" s="1"/>
      <c r="Z2050" s="1"/>
      <c r="AA2050" s="1"/>
      <c r="AB2050" s="1"/>
      <c r="AC2050">
        <f t="shared" si="169"/>
        <v>73</v>
      </c>
      <c r="AD2050">
        <f t="shared" si="171"/>
        <v>5</v>
      </c>
      <c r="AI2050">
        <f t="shared" si="172"/>
        <v>3</v>
      </c>
      <c r="AN2050">
        <f t="shared" si="173"/>
        <v>26</v>
      </c>
    </row>
    <row r="2051" spans="1:40" x14ac:dyDescent="0.35">
      <c r="A2051" s="1">
        <v>2050</v>
      </c>
      <c r="B2051" s="1">
        <v>1748385793102</v>
      </c>
      <c r="C2051" s="1">
        <v>1748385793475</v>
      </c>
      <c r="D2051" s="1">
        <v>1748385793491</v>
      </c>
      <c r="E2051" s="1">
        <v>1748385793522</v>
      </c>
      <c r="F2051" s="1">
        <v>100</v>
      </c>
      <c r="G2051" s="1">
        <v>98</v>
      </c>
      <c r="H2051" s="1">
        <v>98</v>
      </c>
      <c r="I2051" s="1">
        <v>420</v>
      </c>
      <c r="N2051" s="1">
        <v>16</v>
      </c>
      <c r="W2051" s="1">
        <f t="shared" si="168"/>
        <v>74</v>
      </c>
      <c r="X2051" s="1">
        <f t="shared" si="170"/>
        <v>1</v>
      </c>
      <c r="Y2051" s="1"/>
      <c r="Z2051" s="1"/>
      <c r="AA2051" s="1"/>
      <c r="AB2051" s="1"/>
      <c r="AC2051">
        <f t="shared" si="169"/>
        <v>75</v>
      </c>
      <c r="AD2051">
        <f t="shared" si="171"/>
        <v>2</v>
      </c>
      <c r="AI2051">
        <f t="shared" si="172"/>
        <v>2</v>
      </c>
      <c r="AN2051">
        <f t="shared" si="173"/>
        <v>27</v>
      </c>
    </row>
    <row r="2052" spans="1:40" x14ac:dyDescent="0.35">
      <c r="A2052" s="1">
        <v>2051</v>
      </c>
      <c r="B2052" s="1">
        <v>1748385793203</v>
      </c>
      <c r="C2052" s="1">
        <v>1748385793549</v>
      </c>
      <c r="D2052" s="1">
        <v>1748385793566</v>
      </c>
      <c r="E2052" s="1">
        <v>1748385793598</v>
      </c>
      <c r="F2052" s="1">
        <v>101</v>
      </c>
      <c r="G2052" s="1">
        <v>97</v>
      </c>
      <c r="H2052" s="1">
        <v>97</v>
      </c>
      <c r="I2052" s="1">
        <v>395</v>
      </c>
      <c r="N2052" s="1">
        <v>17</v>
      </c>
      <c r="W2052" s="1">
        <f t="shared" si="168"/>
        <v>77</v>
      </c>
      <c r="X2052" s="1">
        <f t="shared" si="170"/>
        <v>3</v>
      </c>
      <c r="Y2052" s="1"/>
      <c r="Z2052" s="1"/>
      <c r="AA2052" s="1"/>
      <c r="AB2052" s="1"/>
      <c r="AC2052">
        <f t="shared" si="169"/>
        <v>77</v>
      </c>
      <c r="AD2052">
        <f t="shared" si="171"/>
        <v>2</v>
      </c>
      <c r="AI2052">
        <f t="shared" si="172"/>
        <v>1</v>
      </c>
      <c r="AN2052">
        <f t="shared" si="173"/>
        <v>25</v>
      </c>
    </row>
    <row r="2053" spans="1:40" x14ac:dyDescent="0.35">
      <c r="A2053" s="1">
        <v>2052</v>
      </c>
      <c r="B2053" s="1">
        <v>1748385793303</v>
      </c>
      <c r="C2053" s="1">
        <v>1748385793626</v>
      </c>
      <c r="D2053" s="1">
        <v>1748385793643</v>
      </c>
      <c r="E2053" s="1">
        <v>1748385793674</v>
      </c>
      <c r="F2053" s="1">
        <v>100</v>
      </c>
      <c r="G2053" s="1">
        <v>95</v>
      </c>
      <c r="H2053" s="1">
        <v>95</v>
      </c>
      <c r="I2053" s="1">
        <v>371</v>
      </c>
      <c r="N2053" s="1">
        <v>17</v>
      </c>
      <c r="W2053" s="1">
        <f t="shared" si="168"/>
        <v>73</v>
      </c>
      <c r="X2053" s="1">
        <f t="shared" si="170"/>
        <v>4</v>
      </c>
      <c r="Y2053" s="1"/>
      <c r="Z2053" s="1"/>
      <c r="AA2053" s="1"/>
      <c r="AB2053" s="1"/>
      <c r="AC2053">
        <f t="shared" si="169"/>
        <v>73</v>
      </c>
      <c r="AD2053">
        <f t="shared" si="171"/>
        <v>4</v>
      </c>
      <c r="AI2053">
        <f t="shared" si="172"/>
        <v>0</v>
      </c>
      <c r="AN2053">
        <f t="shared" si="173"/>
        <v>24</v>
      </c>
    </row>
    <row r="2054" spans="1:40" x14ac:dyDescent="0.35">
      <c r="A2054" s="1">
        <v>2053</v>
      </c>
      <c r="B2054" s="1">
        <v>1748385793402</v>
      </c>
      <c r="C2054" s="1">
        <v>1748385793699</v>
      </c>
      <c r="D2054" s="1">
        <v>1748385793716</v>
      </c>
      <c r="E2054" s="1">
        <v>1748385793751</v>
      </c>
      <c r="F2054" s="1">
        <v>99</v>
      </c>
      <c r="G2054" s="1">
        <v>94</v>
      </c>
      <c r="H2054" s="1">
        <v>94</v>
      </c>
      <c r="I2054" s="1">
        <v>349</v>
      </c>
      <c r="N2054" s="1">
        <v>17</v>
      </c>
      <c r="W2054" s="1">
        <f t="shared" si="168"/>
        <v>72</v>
      </c>
      <c r="X2054" s="1">
        <f t="shared" si="170"/>
        <v>1</v>
      </c>
      <c r="Y2054" s="1"/>
      <c r="Z2054" s="1"/>
      <c r="AA2054" s="1"/>
      <c r="AB2054" s="1"/>
      <c r="AC2054">
        <f t="shared" si="169"/>
        <v>73</v>
      </c>
      <c r="AD2054">
        <f t="shared" si="171"/>
        <v>0</v>
      </c>
      <c r="AI2054">
        <f t="shared" si="172"/>
        <v>0</v>
      </c>
      <c r="AN2054">
        <f t="shared" si="173"/>
        <v>22</v>
      </c>
    </row>
    <row r="2055" spans="1:40" x14ac:dyDescent="0.35">
      <c r="A2055" s="1">
        <v>2054</v>
      </c>
      <c r="B2055" s="1">
        <v>1748385793503</v>
      </c>
      <c r="C2055" s="1">
        <v>1748385793771</v>
      </c>
      <c r="D2055" s="1">
        <v>1748385793789</v>
      </c>
      <c r="E2055" s="1">
        <v>1748385793822</v>
      </c>
      <c r="F2055" s="1">
        <v>100</v>
      </c>
      <c r="G2055" s="1">
        <v>92</v>
      </c>
      <c r="H2055" s="1">
        <v>92</v>
      </c>
      <c r="I2055" s="1">
        <v>319</v>
      </c>
      <c r="N2055" s="1">
        <v>18</v>
      </c>
      <c r="W2055" s="1">
        <f t="shared" si="168"/>
        <v>72</v>
      </c>
      <c r="X2055" s="1">
        <f t="shared" si="170"/>
        <v>0</v>
      </c>
      <c r="Y2055" s="1"/>
      <c r="Z2055" s="1"/>
      <c r="AA2055" s="1"/>
      <c r="AB2055" s="1"/>
      <c r="AC2055">
        <f t="shared" si="169"/>
        <v>72</v>
      </c>
      <c r="AD2055">
        <f t="shared" si="171"/>
        <v>1</v>
      </c>
      <c r="AI2055">
        <f t="shared" si="172"/>
        <v>1</v>
      </c>
      <c r="AN2055">
        <f t="shared" si="173"/>
        <v>30</v>
      </c>
    </row>
    <row r="2056" spans="1:40" x14ac:dyDescent="0.35">
      <c r="A2056" s="1">
        <v>2055</v>
      </c>
      <c r="B2056" s="1">
        <v>1748385793603</v>
      </c>
      <c r="C2056" s="1">
        <v>1748385793843</v>
      </c>
      <c r="D2056" s="1">
        <v>1748385793861</v>
      </c>
      <c r="E2056" s="1">
        <v>1748385793892</v>
      </c>
      <c r="F2056" s="1">
        <v>100</v>
      </c>
      <c r="G2056" s="1">
        <v>91</v>
      </c>
      <c r="H2056" s="1">
        <v>91</v>
      </c>
      <c r="I2056" s="1">
        <v>289</v>
      </c>
      <c r="N2056" s="1">
        <v>18</v>
      </c>
      <c r="W2056" s="1">
        <f t="shared" si="168"/>
        <v>41</v>
      </c>
      <c r="X2056" s="1">
        <f t="shared" si="170"/>
        <v>31</v>
      </c>
      <c r="Y2056" s="1"/>
      <c r="Z2056" s="1"/>
      <c r="AA2056" s="1"/>
      <c r="AB2056" s="1"/>
      <c r="AC2056">
        <f t="shared" si="169"/>
        <v>39</v>
      </c>
      <c r="AD2056">
        <f t="shared" si="171"/>
        <v>33</v>
      </c>
      <c r="AI2056">
        <f t="shared" si="172"/>
        <v>0</v>
      </c>
      <c r="AN2056">
        <f t="shared" si="173"/>
        <v>30</v>
      </c>
    </row>
    <row r="2057" spans="1:40" x14ac:dyDescent="0.35">
      <c r="A2057" s="1">
        <v>2056</v>
      </c>
      <c r="B2057" s="1">
        <v>1748385793704</v>
      </c>
      <c r="C2057" s="1">
        <v>1748385793884</v>
      </c>
      <c r="D2057" s="1">
        <v>1748385793900</v>
      </c>
      <c r="E2057" s="1">
        <v>1748385793933</v>
      </c>
      <c r="F2057" s="1">
        <v>101</v>
      </c>
      <c r="G2057" s="1">
        <v>88</v>
      </c>
      <c r="H2057" s="1">
        <v>88</v>
      </c>
      <c r="I2057" s="1">
        <v>229</v>
      </c>
      <c r="N2057" s="1">
        <v>16</v>
      </c>
      <c r="W2057" s="1">
        <f t="shared" si="168"/>
        <v>109</v>
      </c>
      <c r="X2057" s="1">
        <f t="shared" si="170"/>
        <v>68</v>
      </c>
      <c r="Y2057" s="1"/>
      <c r="Z2057" s="1"/>
      <c r="AA2057" s="1"/>
      <c r="AB2057" s="1"/>
      <c r="AC2057">
        <f t="shared" si="169"/>
        <v>112</v>
      </c>
      <c r="AD2057">
        <f t="shared" si="171"/>
        <v>73</v>
      </c>
      <c r="AI2057">
        <f t="shared" si="172"/>
        <v>2</v>
      </c>
      <c r="AN2057">
        <f t="shared" si="173"/>
        <v>60</v>
      </c>
    </row>
    <row r="2058" spans="1:40" x14ac:dyDescent="0.35">
      <c r="A2058" s="1">
        <v>2057</v>
      </c>
      <c r="B2058" s="1">
        <v>1748385793795</v>
      </c>
      <c r="C2058" s="1">
        <v>1748385793993</v>
      </c>
      <c r="D2058" s="1">
        <v>1748385794012</v>
      </c>
      <c r="E2058" s="1">
        <v>1748385794045</v>
      </c>
      <c r="F2058" s="1">
        <v>91</v>
      </c>
      <c r="G2058" s="1">
        <v>89</v>
      </c>
      <c r="H2058" s="1">
        <v>89</v>
      </c>
      <c r="I2058" s="1">
        <v>250</v>
      </c>
      <c r="N2058" s="1">
        <v>19</v>
      </c>
      <c r="W2058" s="1">
        <f t="shared" si="168"/>
        <v>198</v>
      </c>
      <c r="X2058" s="1">
        <f t="shared" si="170"/>
        <v>89</v>
      </c>
      <c r="Y2058" s="1"/>
      <c r="Z2058" s="1"/>
      <c r="AA2058" s="1"/>
      <c r="AB2058" s="1"/>
      <c r="AC2058">
        <f t="shared" si="169"/>
        <v>195</v>
      </c>
      <c r="AD2058">
        <f t="shared" si="171"/>
        <v>83</v>
      </c>
      <c r="AI2058">
        <f t="shared" si="172"/>
        <v>3</v>
      </c>
      <c r="AN2058">
        <f t="shared" si="173"/>
        <v>21</v>
      </c>
    </row>
    <row r="2059" spans="1:40" x14ac:dyDescent="0.35">
      <c r="A2059" s="1">
        <v>2058</v>
      </c>
      <c r="B2059" s="1">
        <v>1748385793895</v>
      </c>
      <c r="C2059" s="1">
        <v>1748385794191</v>
      </c>
      <c r="D2059" s="1">
        <v>1748385794207</v>
      </c>
      <c r="E2059" s="1">
        <v>1748385794238</v>
      </c>
      <c r="F2059" s="1">
        <v>100</v>
      </c>
      <c r="G2059" s="1">
        <v>96</v>
      </c>
      <c r="H2059" s="1">
        <v>96</v>
      </c>
      <c r="I2059" s="1">
        <v>343</v>
      </c>
      <c r="N2059" s="1">
        <v>16</v>
      </c>
      <c r="W2059" s="1">
        <f t="shared" si="168"/>
        <v>230</v>
      </c>
      <c r="X2059" s="1">
        <f t="shared" si="170"/>
        <v>32</v>
      </c>
      <c r="Y2059" s="1"/>
      <c r="Z2059" s="1"/>
      <c r="AA2059" s="1"/>
      <c r="AB2059" s="1"/>
      <c r="AC2059">
        <f t="shared" si="169"/>
        <v>232</v>
      </c>
      <c r="AD2059">
        <f t="shared" si="171"/>
        <v>37</v>
      </c>
      <c r="AI2059">
        <f t="shared" si="172"/>
        <v>3</v>
      </c>
      <c r="AN2059">
        <f t="shared" si="173"/>
        <v>93</v>
      </c>
    </row>
    <row r="2060" spans="1:40" x14ac:dyDescent="0.35">
      <c r="A2060" s="1">
        <v>2059</v>
      </c>
      <c r="B2060" s="1">
        <v>1748385793996</v>
      </c>
      <c r="C2060" s="1">
        <v>1748385794421</v>
      </c>
      <c r="D2060" s="1">
        <v>1748385794439</v>
      </c>
      <c r="E2060" s="1">
        <v>1748385794470</v>
      </c>
      <c r="F2060" s="1">
        <v>101</v>
      </c>
      <c r="G2060" s="1">
        <v>104</v>
      </c>
      <c r="H2060" s="1">
        <v>104</v>
      </c>
      <c r="I2060" s="1">
        <v>474</v>
      </c>
      <c r="N2060" s="1">
        <v>18</v>
      </c>
      <c r="W2060" s="1">
        <f t="shared" si="168"/>
        <v>198</v>
      </c>
      <c r="X2060" s="1">
        <f t="shared" si="170"/>
        <v>32</v>
      </c>
      <c r="Y2060" s="1"/>
      <c r="Z2060" s="1"/>
      <c r="AA2060" s="1"/>
      <c r="AB2060" s="1"/>
      <c r="AC2060">
        <f t="shared" si="169"/>
        <v>198</v>
      </c>
      <c r="AD2060">
        <f t="shared" si="171"/>
        <v>34</v>
      </c>
      <c r="AI2060">
        <f t="shared" si="172"/>
        <v>2</v>
      </c>
      <c r="AN2060">
        <f t="shared" si="173"/>
        <v>131</v>
      </c>
    </row>
    <row r="2061" spans="1:40" x14ac:dyDescent="0.35">
      <c r="A2061" s="1">
        <v>2060</v>
      </c>
      <c r="B2061" s="1">
        <v>1748385794095</v>
      </c>
      <c r="C2061" s="1">
        <v>1748385794619</v>
      </c>
      <c r="D2061" s="1">
        <v>1748385794637</v>
      </c>
      <c r="E2061" s="1">
        <v>1748385794668</v>
      </c>
      <c r="F2061" s="1">
        <v>99</v>
      </c>
      <c r="G2061" s="1">
        <v>110</v>
      </c>
      <c r="H2061" s="1">
        <v>110</v>
      </c>
      <c r="I2061" s="1">
        <v>573</v>
      </c>
      <c r="N2061" s="1">
        <v>18</v>
      </c>
      <c r="W2061" s="1">
        <f t="shared" si="168"/>
        <v>168</v>
      </c>
      <c r="X2061" s="1">
        <f t="shared" si="170"/>
        <v>30</v>
      </c>
      <c r="Y2061" s="1"/>
      <c r="Z2061" s="1"/>
      <c r="AA2061" s="1"/>
      <c r="AB2061" s="1"/>
      <c r="AC2061">
        <f t="shared" si="169"/>
        <v>165</v>
      </c>
      <c r="AD2061">
        <f t="shared" si="171"/>
        <v>33</v>
      </c>
      <c r="AI2061">
        <f t="shared" si="172"/>
        <v>0</v>
      </c>
      <c r="AN2061">
        <f t="shared" si="173"/>
        <v>99</v>
      </c>
    </row>
    <row r="2062" spans="1:40" x14ac:dyDescent="0.35">
      <c r="A2062" s="1">
        <v>2061</v>
      </c>
      <c r="B2062" s="1">
        <v>1748385794195</v>
      </c>
      <c r="C2062" s="1">
        <v>1748385794787</v>
      </c>
      <c r="D2062" s="1">
        <v>1748385794802</v>
      </c>
      <c r="E2062" s="1">
        <v>1748385794835</v>
      </c>
      <c r="F2062" s="1">
        <v>100</v>
      </c>
      <c r="G2062" s="1">
        <v>114</v>
      </c>
      <c r="H2062" s="1">
        <v>113</v>
      </c>
      <c r="I2062" s="1">
        <v>640</v>
      </c>
      <c r="N2062" s="1">
        <v>15</v>
      </c>
      <c r="W2062" s="1">
        <f t="shared" si="168"/>
        <v>162</v>
      </c>
      <c r="X2062" s="1">
        <f t="shared" si="170"/>
        <v>6</v>
      </c>
      <c r="Y2062" s="1"/>
      <c r="Z2062" s="1"/>
      <c r="AA2062" s="1"/>
      <c r="AB2062" s="1"/>
      <c r="AC2062">
        <f t="shared" si="169"/>
        <v>163</v>
      </c>
      <c r="AD2062">
        <f t="shared" si="171"/>
        <v>2</v>
      </c>
      <c r="AI2062">
        <f t="shared" si="172"/>
        <v>3</v>
      </c>
      <c r="AN2062">
        <f t="shared" si="173"/>
        <v>67</v>
      </c>
    </row>
    <row r="2063" spans="1:40" x14ac:dyDescent="0.35">
      <c r="A2063" s="1">
        <v>2062</v>
      </c>
      <c r="B2063" s="1">
        <v>1748385794295</v>
      </c>
      <c r="C2063" s="1">
        <v>1748385794949</v>
      </c>
      <c r="D2063" s="1">
        <v>1748385794965</v>
      </c>
      <c r="E2063" s="1">
        <v>1748385794997</v>
      </c>
      <c r="F2063" s="1">
        <v>100</v>
      </c>
      <c r="G2063" s="1">
        <v>117</v>
      </c>
      <c r="H2063" s="1">
        <v>116</v>
      </c>
      <c r="I2063" s="1">
        <v>702</v>
      </c>
      <c r="N2063" s="1">
        <v>16</v>
      </c>
      <c r="W2063" s="1">
        <f t="shared" si="168"/>
        <v>131</v>
      </c>
      <c r="X2063" s="1">
        <f t="shared" si="170"/>
        <v>31</v>
      </c>
      <c r="Y2063" s="1"/>
      <c r="Z2063" s="1"/>
      <c r="AA2063" s="1"/>
      <c r="AB2063" s="1"/>
      <c r="AC2063">
        <f t="shared" si="169"/>
        <v>131</v>
      </c>
      <c r="AD2063">
        <f t="shared" si="171"/>
        <v>32</v>
      </c>
      <c r="AI2063">
        <f t="shared" si="172"/>
        <v>1</v>
      </c>
      <c r="AN2063">
        <f t="shared" si="173"/>
        <v>62</v>
      </c>
    </row>
    <row r="2064" spans="1:40" x14ac:dyDescent="0.35">
      <c r="A2064" s="1">
        <v>2063</v>
      </c>
      <c r="B2064" s="1">
        <v>1748385794395</v>
      </c>
      <c r="C2064" s="1">
        <v>1748385795080</v>
      </c>
      <c r="D2064" s="1">
        <v>1748385795096</v>
      </c>
      <c r="E2064" s="1">
        <v>1748385795127</v>
      </c>
      <c r="F2064" s="1">
        <v>100</v>
      </c>
      <c r="G2064" s="1">
        <v>117</v>
      </c>
      <c r="H2064" s="1">
        <v>117</v>
      </c>
      <c r="I2064" s="1">
        <v>732</v>
      </c>
      <c r="N2064" s="1">
        <v>16</v>
      </c>
      <c r="W2064" s="1">
        <f t="shared" si="168"/>
        <v>108</v>
      </c>
      <c r="X2064" s="1">
        <f t="shared" si="170"/>
        <v>23</v>
      </c>
      <c r="Y2064" s="1"/>
      <c r="Z2064" s="1"/>
      <c r="AA2064" s="1"/>
      <c r="AB2064" s="1"/>
      <c r="AC2064">
        <f t="shared" si="169"/>
        <v>110</v>
      </c>
      <c r="AD2064">
        <f t="shared" si="171"/>
        <v>21</v>
      </c>
      <c r="AI2064">
        <f t="shared" si="172"/>
        <v>0</v>
      </c>
      <c r="AN2064">
        <f t="shared" si="173"/>
        <v>30</v>
      </c>
    </row>
    <row r="2065" spans="1:40" x14ac:dyDescent="0.35">
      <c r="A2065" s="1">
        <v>2064</v>
      </c>
      <c r="B2065" s="1">
        <v>1748385794495</v>
      </c>
      <c r="C2065" s="1">
        <v>1748385795188</v>
      </c>
      <c r="D2065" s="1">
        <v>1748385795206</v>
      </c>
      <c r="E2065" s="1">
        <v>1748385795238</v>
      </c>
      <c r="F2065" s="1">
        <v>100</v>
      </c>
      <c r="G2065" s="1">
        <v>117</v>
      </c>
      <c r="H2065" s="1">
        <v>117</v>
      </c>
      <c r="I2065" s="1">
        <v>743</v>
      </c>
      <c r="N2065" s="1">
        <v>18</v>
      </c>
      <c r="W2065" s="1">
        <f t="shared" si="168"/>
        <v>133</v>
      </c>
      <c r="X2065" s="1">
        <f t="shared" si="170"/>
        <v>25</v>
      </c>
      <c r="Y2065" s="1"/>
      <c r="Z2065" s="1"/>
      <c r="AA2065" s="1"/>
      <c r="AB2065" s="1"/>
      <c r="AC2065">
        <f t="shared" si="169"/>
        <v>131</v>
      </c>
      <c r="AD2065">
        <f t="shared" si="171"/>
        <v>21</v>
      </c>
      <c r="AI2065">
        <f t="shared" si="172"/>
        <v>2</v>
      </c>
      <c r="AN2065">
        <f t="shared" si="173"/>
        <v>11</v>
      </c>
    </row>
    <row r="2066" spans="1:40" x14ac:dyDescent="0.35">
      <c r="A2066" s="1">
        <v>2065</v>
      </c>
      <c r="B2066" s="1">
        <v>1748385794595</v>
      </c>
      <c r="C2066" s="1">
        <v>1748385795321</v>
      </c>
      <c r="D2066" s="1">
        <v>1748385795337</v>
      </c>
      <c r="E2066" s="1">
        <v>1748385795369</v>
      </c>
      <c r="F2066" s="1">
        <v>100</v>
      </c>
      <c r="G2066" s="1">
        <v>118</v>
      </c>
      <c r="H2066" s="1">
        <v>118</v>
      </c>
      <c r="I2066" s="1">
        <v>774</v>
      </c>
      <c r="N2066" s="1">
        <v>16</v>
      </c>
      <c r="W2066" s="1">
        <f t="shared" si="168"/>
        <v>107</v>
      </c>
      <c r="X2066" s="1">
        <f t="shared" si="170"/>
        <v>26</v>
      </c>
      <c r="Y2066" s="1"/>
      <c r="Z2066" s="1"/>
      <c r="AA2066" s="1"/>
      <c r="AB2066" s="1"/>
      <c r="AC2066">
        <f t="shared" si="169"/>
        <v>110</v>
      </c>
      <c r="AD2066">
        <f t="shared" si="171"/>
        <v>21</v>
      </c>
      <c r="AI2066">
        <f t="shared" si="172"/>
        <v>2</v>
      </c>
      <c r="AN2066">
        <f t="shared" si="173"/>
        <v>31</v>
      </c>
    </row>
    <row r="2067" spans="1:40" x14ac:dyDescent="0.35">
      <c r="A2067" s="1">
        <v>2066</v>
      </c>
      <c r="B2067" s="1">
        <v>1748385794695</v>
      </c>
      <c r="C2067" s="1">
        <v>1748385795428</v>
      </c>
      <c r="D2067" s="1">
        <v>1748385795447</v>
      </c>
      <c r="E2067" s="1">
        <v>1748385795478</v>
      </c>
      <c r="F2067" s="1">
        <v>100</v>
      </c>
      <c r="G2067" s="1">
        <v>117</v>
      </c>
      <c r="H2067" s="1">
        <v>117</v>
      </c>
      <c r="I2067" s="1">
        <v>783</v>
      </c>
      <c r="N2067" s="1">
        <v>19</v>
      </c>
      <c r="W2067" s="1">
        <f t="shared" si="168"/>
        <v>109</v>
      </c>
      <c r="X2067" s="1">
        <f t="shared" si="170"/>
        <v>2</v>
      </c>
      <c r="Y2067" s="1"/>
      <c r="Z2067" s="1"/>
      <c r="AA2067" s="1"/>
      <c r="AB2067" s="1"/>
      <c r="AC2067">
        <f t="shared" si="169"/>
        <v>107</v>
      </c>
      <c r="AD2067">
        <f t="shared" si="171"/>
        <v>3</v>
      </c>
      <c r="AI2067">
        <f t="shared" si="172"/>
        <v>3</v>
      </c>
      <c r="AN2067">
        <f t="shared" si="173"/>
        <v>9</v>
      </c>
    </row>
    <row r="2068" spans="1:40" x14ac:dyDescent="0.35">
      <c r="A2068" s="1">
        <v>2067</v>
      </c>
      <c r="B2068" s="1">
        <v>1748385794795</v>
      </c>
      <c r="C2068" s="1">
        <v>1748385795537</v>
      </c>
      <c r="D2068" s="1">
        <v>1748385795554</v>
      </c>
      <c r="E2068" s="1">
        <v>1748385795586</v>
      </c>
      <c r="F2068" s="1">
        <v>100</v>
      </c>
      <c r="G2068" s="1">
        <v>116</v>
      </c>
      <c r="H2068" s="1">
        <v>116</v>
      </c>
      <c r="I2068" s="1">
        <v>791</v>
      </c>
      <c r="N2068" s="1">
        <v>17</v>
      </c>
      <c r="W2068" s="1">
        <f t="shared" si="168"/>
        <v>105</v>
      </c>
      <c r="X2068" s="1">
        <f t="shared" si="170"/>
        <v>4</v>
      </c>
      <c r="Y2068" s="1"/>
      <c r="Z2068" s="1"/>
      <c r="AA2068" s="1"/>
      <c r="AB2068" s="1"/>
      <c r="AC2068">
        <f t="shared" si="169"/>
        <v>105</v>
      </c>
      <c r="AD2068">
        <f t="shared" si="171"/>
        <v>2</v>
      </c>
      <c r="AI2068">
        <f t="shared" si="172"/>
        <v>2</v>
      </c>
      <c r="AN2068">
        <f t="shared" si="173"/>
        <v>8</v>
      </c>
    </row>
    <row r="2069" spans="1:40" x14ac:dyDescent="0.35">
      <c r="A2069" s="1">
        <v>2068</v>
      </c>
      <c r="B2069" s="1">
        <v>1748385794895</v>
      </c>
      <c r="C2069" s="1">
        <v>1748385795642</v>
      </c>
      <c r="D2069" s="1">
        <v>1748385795659</v>
      </c>
      <c r="E2069" s="1">
        <v>1748385795692</v>
      </c>
      <c r="F2069" s="1">
        <v>100</v>
      </c>
      <c r="G2069" s="1">
        <v>116</v>
      </c>
      <c r="H2069" s="1">
        <v>116</v>
      </c>
      <c r="I2069" s="1">
        <v>797</v>
      </c>
      <c r="N2069" s="1">
        <v>17</v>
      </c>
      <c r="W2069" s="1">
        <f t="shared" si="168"/>
        <v>106</v>
      </c>
      <c r="X2069" s="1">
        <f t="shared" si="170"/>
        <v>1</v>
      </c>
      <c r="Y2069" s="1"/>
      <c r="Z2069" s="1"/>
      <c r="AA2069" s="1"/>
      <c r="AB2069" s="1"/>
      <c r="AC2069">
        <f t="shared" si="169"/>
        <v>104</v>
      </c>
      <c r="AD2069">
        <f t="shared" si="171"/>
        <v>1</v>
      </c>
      <c r="AI2069">
        <f t="shared" si="172"/>
        <v>0</v>
      </c>
      <c r="AN2069">
        <f t="shared" si="173"/>
        <v>6</v>
      </c>
    </row>
    <row r="2070" spans="1:40" x14ac:dyDescent="0.35">
      <c r="A2070" s="1">
        <v>2069</v>
      </c>
      <c r="B2070" s="1">
        <v>1748385794995</v>
      </c>
      <c r="C2070" s="1">
        <v>1748385795748</v>
      </c>
      <c r="D2070" s="1">
        <v>1748385795763</v>
      </c>
      <c r="E2070" s="1">
        <v>1748385795794</v>
      </c>
      <c r="F2070" s="1">
        <v>100</v>
      </c>
      <c r="G2070" s="1">
        <v>115</v>
      </c>
      <c r="H2070" s="1">
        <v>115</v>
      </c>
      <c r="I2070" s="1">
        <v>799</v>
      </c>
      <c r="N2070" s="1">
        <v>15</v>
      </c>
      <c r="W2070" s="1">
        <f t="shared" si="168"/>
        <v>100</v>
      </c>
      <c r="X2070" s="1">
        <f t="shared" si="170"/>
        <v>6</v>
      </c>
      <c r="Y2070" s="1"/>
      <c r="Z2070" s="1"/>
      <c r="AA2070" s="1"/>
      <c r="AB2070" s="1"/>
      <c r="AC2070">
        <f t="shared" si="169"/>
        <v>102</v>
      </c>
      <c r="AD2070">
        <f t="shared" si="171"/>
        <v>2</v>
      </c>
      <c r="AI2070">
        <f t="shared" si="172"/>
        <v>2</v>
      </c>
      <c r="AN2070">
        <f t="shared" si="173"/>
        <v>2</v>
      </c>
    </row>
    <row r="2071" spans="1:40" x14ac:dyDescent="0.35">
      <c r="A2071" s="1">
        <v>2070</v>
      </c>
      <c r="B2071" s="1">
        <v>1748385795095</v>
      </c>
      <c r="C2071" s="1">
        <v>1748385795848</v>
      </c>
      <c r="D2071" s="1">
        <v>1748385795865</v>
      </c>
      <c r="E2071" s="1">
        <v>1748385795904</v>
      </c>
      <c r="F2071" s="1">
        <v>100</v>
      </c>
      <c r="G2071" s="1">
        <v>114</v>
      </c>
      <c r="H2071" s="1">
        <v>114</v>
      </c>
      <c r="I2071" s="1">
        <v>809</v>
      </c>
      <c r="N2071" s="1">
        <v>17</v>
      </c>
      <c r="W2071" s="1">
        <f t="shared" si="168"/>
        <v>79</v>
      </c>
      <c r="X2071" s="1">
        <f t="shared" si="170"/>
        <v>21</v>
      </c>
      <c r="Y2071" s="1"/>
      <c r="Z2071" s="1"/>
      <c r="AA2071" s="1"/>
      <c r="AB2071" s="1"/>
      <c r="AC2071">
        <f t="shared" si="169"/>
        <v>79</v>
      </c>
      <c r="AD2071">
        <f t="shared" si="171"/>
        <v>23</v>
      </c>
      <c r="AI2071">
        <f t="shared" si="172"/>
        <v>2</v>
      </c>
      <c r="AN2071">
        <f t="shared" si="173"/>
        <v>10</v>
      </c>
    </row>
    <row r="2072" spans="1:40" x14ac:dyDescent="0.35">
      <c r="A2072" s="1">
        <v>2071</v>
      </c>
      <c r="B2072" s="1">
        <v>1748385795196</v>
      </c>
      <c r="C2072" s="1">
        <v>1748385795927</v>
      </c>
      <c r="D2072" s="1">
        <v>1748385795944</v>
      </c>
      <c r="E2072" s="1">
        <v>1748385795974</v>
      </c>
      <c r="F2072" s="1">
        <v>101</v>
      </c>
      <c r="G2072" s="1">
        <v>112</v>
      </c>
      <c r="H2072" s="1">
        <v>112</v>
      </c>
      <c r="I2072" s="1">
        <v>778</v>
      </c>
      <c r="N2072" s="1">
        <v>17</v>
      </c>
      <c r="W2072" s="1">
        <f t="shared" si="168"/>
        <v>102</v>
      </c>
      <c r="X2072" s="1">
        <f t="shared" si="170"/>
        <v>23</v>
      </c>
      <c r="Y2072" s="1"/>
      <c r="Z2072" s="1"/>
      <c r="AA2072" s="1"/>
      <c r="AB2072" s="1"/>
      <c r="AC2072">
        <f t="shared" si="169"/>
        <v>102</v>
      </c>
      <c r="AD2072">
        <f t="shared" si="171"/>
        <v>23</v>
      </c>
      <c r="AI2072">
        <f t="shared" si="172"/>
        <v>0</v>
      </c>
      <c r="AN2072">
        <f t="shared" si="173"/>
        <v>31</v>
      </c>
    </row>
    <row r="2073" spans="1:40" x14ac:dyDescent="0.35">
      <c r="A2073" s="1">
        <v>2072</v>
      </c>
      <c r="B2073" s="1">
        <v>1748385795295</v>
      </c>
      <c r="C2073" s="1">
        <v>1748385796029</v>
      </c>
      <c r="D2073" s="1">
        <v>1748385796046</v>
      </c>
      <c r="E2073" s="1">
        <v>1748385796078</v>
      </c>
      <c r="F2073" s="1">
        <v>99</v>
      </c>
      <c r="G2073" s="1">
        <v>111</v>
      </c>
      <c r="H2073" s="1">
        <v>111</v>
      </c>
      <c r="I2073" s="1">
        <v>783</v>
      </c>
      <c r="N2073" s="1">
        <v>17</v>
      </c>
      <c r="W2073" s="1">
        <f t="shared" si="168"/>
        <v>73</v>
      </c>
      <c r="X2073" s="1">
        <f t="shared" si="170"/>
        <v>29</v>
      </c>
      <c r="Y2073" s="1"/>
      <c r="Z2073" s="1"/>
      <c r="AA2073" s="1"/>
      <c r="AB2073" s="1"/>
      <c r="AC2073">
        <f t="shared" si="169"/>
        <v>74</v>
      </c>
      <c r="AD2073">
        <f t="shared" si="171"/>
        <v>28</v>
      </c>
      <c r="AI2073">
        <f t="shared" si="172"/>
        <v>0</v>
      </c>
      <c r="AN2073">
        <f t="shared" si="173"/>
        <v>5</v>
      </c>
    </row>
    <row r="2074" spans="1:40" x14ac:dyDescent="0.35">
      <c r="A2074" s="1">
        <v>2073</v>
      </c>
      <c r="B2074" s="1">
        <v>1748385795395</v>
      </c>
      <c r="C2074" s="1">
        <v>1748385796102</v>
      </c>
      <c r="D2074" s="1">
        <v>1748385796120</v>
      </c>
      <c r="E2074" s="1">
        <v>1748385796152</v>
      </c>
      <c r="F2074" s="1">
        <v>100</v>
      </c>
      <c r="G2074" s="1">
        <v>109</v>
      </c>
      <c r="H2074" s="1">
        <v>109</v>
      </c>
      <c r="I2074" s="1">
        <v>757</v>
      </c>
      <c r="N2074" s="1">
        <v>18</v>
      </c>
      <c r="W2074" s="1">
        <f t="shared" si="168"/>
        <v>81</v>
      </c>
      <c r="X2074" s="1">
        <f t="shared" si="170"/>
        <v>8</v>
      </c>
      <c r="Y2074" s="1"/>
      <c r="Z2074" s="1"/>
      <c r="AA2074" s="1"/>
      <c r="AB2074" s="1"/>
      <c r="AC2074">
        <f t="shared" si="169"/>
        <v>79</v>
      </c>
      <c r="AD2074">
        <f t="shared" si="171"/>
        <v>5</v>
      </c>
      <c r="AI2074">
        <f t="shared" si="172"/>
        <v>1</v>
      </c>
      <c r="AN2074">
        <f t="shared" si="173"/>
        <v>26</v>
      </c>
    </row>
    <row r="2075" spans="1:40" x14ac:dyDescent="0.35">
      <c r="A2075" s="1">
        <v>2074</v>
      </c>
      <c r="B2075" s="1">
        <v>1748385795495</v>
      </c>
      <c r="C2075" s="1">
        <v>1748385796183</v>
      </c>
      <c r="D2075" s="1">
        <v>1748385796199</v>
      </c>
      <c r="E2075" s="1">
        <v>1748385796229</v>
      </c>
      <c r="F2075" s="1">
        <v>100</v>
      </c>
      <c r="G2075" s="1">
        <v>107</v>
      </c>
      <c r="H2075" s="1">
        <v>107</v>
      </c>
      <c r="I2075" s="1">
        <v>734</v>
      </c>
      <c r="N2075" s="1">
        <v>16</v>
      </c>
      <c r="W2075" s="1">
        <f t="shared" ref="W2075:W2138" si="174">C2076-C2075</f>
        <v>98</v>
      </c>
      <c r="X2075" s="1">
        <f t="shared" si="170"/>
        <v>17</v>
      </c>
      <c r="Y2075" s="1"/>
      <c r="Z2075" s="1"/>
      <c r="AA2075" s="1"/>
      <c r="AB2075" s="1"/>
      <c r="AC2075">
        <f t="shared" ref="AC2075:AC2138" si="175">ABS(D2076-D2075)</f>
        <v>100</v>
      </c>
      <c r="AD2075">
        <f t="shared" si="171"/>
        <v>21</v>
      </c>
      <c r="AI2075">
        <f t="shared" si="172"/>
        <v>2</v>
      </c>
      <c r="AN2075">
        <f t="shared" si="173"/>
        <v>23</v>
      </c>
    </row>
    <row r="2076" spans="1:40" x14ac:dyDescent="0.35">
      <c r="A2076" s="1">
        <v>2075</v>
      </c>
      <c r="B2076" s="1">
        <v>1748385795595</v>
      </c>
      <c r="C2076" s="1">
        <v>1748385796281</v>
      </c>
      <c r="D2076" s="1">
        <v>1748385796299</v>
      </c>
      <c r="E2076" s="1">
        <v>1748385796331</v>
      </c>
      <c r="F2076" s="1">
        <v>100</v>
      </c>
      <c r="G2076" s="1">
        <v>106</v>
      </c>
      <c r="H2076" s="1">
        <v>106</v>
      </c>
      <c r="I2076" s="1">
        <v>736</v>
      </c>
      <c r="N2076" s="1">
        <v>18</v>
      </c>
      <c r="W2076" s="1">
        <f t="shared" si="174"/>
        <v>72</v>
      </c>
      <c r="X2076" s="1">
        <f t="shared" ref="X2076:X2139" si="176">ABS(W2076-W2075)</f>
        <v>26</v>
      </c>
      <c r="Y2076" s="1"/>
      <c r="Z2076" s="1"/>
      <c r="AA2076" s="1"/>
      <c r="AB2076" s="1"/>
      <c r="AC2076">
        <f t="shared" si="175"/>
        <v>70</v>
      </c>
      <c r="AD2076">
        <f t="shared" ref="AD2076:AD2139" si="177">ABS(AC2076-AC2075)</f>
        <v>30</v>
      </c>
      <c r="AI2076">
        <f t="shared" ref="AI2076:AI2139" si="178">ABS(N2076-N2075)</f>
        <v>2</v>
      </c>
      <c r="AN2076">
        <f t="shared" ref="AN2076:AN2139" si="179">ABS(I2076-I2075)</f>
        <v>2</v>
      </c>
    </row>
    <row r="2077" spans="1:40" x14ac:dyDescent="0.35">
      <c r="A2077" s="1">
        <v>2076</v>
      </c>
      <c r="B2077" s="1">
        <v>1748385795695</v>
      </c>
      <c r="C2077" s="1">
        <v>1748385796353</v>
      </c>
      <c r="D2077" s="1">
        <v>1748385796369</v>
      </c>
      <c r="E2077" s="1">
        <v>1748385796400</v>
      </c>
      <c r="F2077" s="1">
        <v>100</v>
      </c>
      <c r="G2077" s="1">
        <v>104</v>
      </c>
      <c r="H2077" s="1">
        <v>104</v>
      </c>
      <c r="I2077" s="1">
        <v>705</v>
      </c>
      <c r="N2077" s="1">
        <v>16</v>
      </c>
      <c r="W2077" s="1">
        <f t="shared" si="174"/>
        <v>71</v>
      </c>
      <c r="X2077" s="1">
        <f t="shared" si="176"/>
        <v>1</v>
      </c>
      <c r="Y2077" s="1"/>
      <c r="Z2077" s="1"/>
      <c r="AA2077" s="1"/>
      <c r="AB2077" s="1"/>
      <c r="AC2077">
        <f t="shared" si="175"/>
        <v>74</v>
      </c>
      <c r="AD2077">
        <f t="shared" si="177"/>
        <v>4</v>
      </c>
      <c r="AI2077">
        <f t="shared" si="178"/>
        <v>2</v>
      </c>
      <c r="AN2077">
        <f t="shared" si="179"/>
        <v>31</v>
      </c>
    </row>
    <row r="2078" spans="1:40" x14ac:dyDescent="0.35">
      <c r="A2078" s="1">
        <v>2077</v>
      </c>
      <c r="B2078" s="1">
        <v>1748385795796</v>
      </c>
      <c r="C2078" s="1">
        <v>1748385796424</v>
      </c>
      <c r="D2078" s="1">
        <v>1748385796443</v>
      </c>
      <c r="E2078" s="1">
        <v>1748385796473</v>
      </c>
      <c r="F2078" s="1">
        <v>101</v>
      </c>
      <c r="G2078" s="1">
        <v>102</v>
      </c>
      <c r="H2078" s="1">
        <v>102</v>
      </c>
      <c r="I2078" s="1">
        <v>677</v>
      </c>
      <c r="N2078" s="1">
        <v>19</v>
      </c>
      <c r="W2078" s="1">
        <f t="shared" si="174"/>
        <v>91</v>
      </c>
      <c r="X2078" s="1">
        <f t="shared" si="176"/>
        <v>20</v>
      </c>
      <c r="Y2078" s="1"/>
      <c r="Z2078" s="1"/>
      <c r="AA2078" s="1"/>
      <c r="AB2078" s="1"/>
      <c r="AC2078">
        <f t="shared" si="175"/>
        <v>90</v>
      </c>
      <c r="AD2078">
        <f t="shared" si="177"/>
        <v>16</v>
      </c>
      <c r="AI2078">
        <f t="shared" si="178"/>
        <v>3</v>
      </c>
      <c r="AN2078">
        <f t="shared" si="179"/>
        <v>28</v>
      </c>
    </row>
    <row r="2079" spans="1:40" x14ac:dyDescent="0.35">
      <c r="A2079" s="1">
        <v>2078</v>
      </c>
      <c r="B2079" s="1">
        <v>1748385795895</v>
      </c>
      <c r="C2079" s="1">
        <v>1748385796515</v>
      </c>
      <c r="D2079" s="1">
        <v>1748385796533</v>
      </c>
      <c r="E2079" s="1">
        <v>1748385796573</v>
      </c>
      <c r="F2079" s="1">
        <v>99</v>
      </c>
      <c r="G2079" s="1">
        <v>101</v>
      </c>
      <c r="H2079" s="1">
        <v>101</v>
      </c>
      <c r="I2079" s="1">
        <v>678</v>
      </c>
      <c r="N2079" s="1">
        <v>18</v>
      </c>
      <c r="W2079" s="1">
        <f t="shared" si="174"/>
        <v>152</v>
      </c>
      <c r="X2079" s="1">
        <f t="shared" si="176"/>
        <v>61</v>
      </c>
      <c r="Y2079" s="1"/>
      <c r="Z2079" s="1"/>
      <c r="AA2079" s="1"/>
      <c r="AB2079" s="1"/>
      <c r="AC2079">
        <f t="shared" si="175"/>
        <v>152</v>
      </c>
      <c r="AD2079">
        <f t="shared" si="177"/>
        <v>62</v>
      </c>
      <c r="AI2079">
        <f t="shared" si="178"/>
        <v>1</v>
      </c>
      <c r="AN2079">
        <f t="shared" si="179"/>
        <v>1</v>
      </c>
    </row>
    <row r="2080" spans="1:40" x14ac:dyDescent="0.35">
      <c r="A2080" s="1">
        <v>2079</v>
      </c>
      <c r="B2080" s="1">
        <v>1748385795995</v>
      </c>
      <c r="C2080" s="1">
        <v>1748385796667</v>
      </c>
      <c r="D2080" s="1">
        <v>1748385796685</v>
      </c>
      <c r="E2080" s="1">
        <v>1748385796717</v>
      </c>
      <c r="F2080" s="1">
        <v>100</v>
      </c>
      <c r="G2080" s="1">
        <v>104</v>
      </c>
      <c r="H2080" s="1">
        <v>104</v>
      </c>
      <c r="I2080" s="1">
        <v>722</v>
      </c>
      <c r="N2080" s="1">
        <v>18</v>
      </c>
      <c r="W2080" s="1">
        <f t="shared" si="174"/>
        <v>135</v>
      </c>
      <c r="X2080" s="1">
        <f t="shared" si="176"/>
        <v>17</v>
      </c>
      <c r="Y2080" s="1"/>
      <c r="Z2080" s="1"/>
      <c r="AA2080" s="1"/>
      <c r="AB2080" s="1"/>
      <c r="AC2080">
        <f t="shared" si="175"/>
        <v>133</v>
      </c>
      <c r="AD2080">
        <f t="shared" si="177"/>
        <v>19</v>
      </c>
      <c r="AI2080">
        <f t="shared" si="178"/>
        <v>0</v>
      </c>
      <c r="AN2080">
        <f t="shared" si="179"/>
        <v>44</v>
      </c>
    </row>
    <row r="2081" spans="1:40" x14ac:dyDescent="0.35">
      <c r="A2081" s="1">
        <v>2080</v>
      </c>
      <c r="B2081" s="1">
        <v>1748385796095</v>
      </c>
      <c r="C2081" s="1">
        <v>1748385796802</v>
      </c>
      <c r="D2081" s="1">
        <v>1748385796818</v>
      </c>
      <c r="E2081" s="1">
        <v>1748385796850</v>
      </c>
      <c r="F2081" s="1">
        <v>100</v>
      </c>
      <c r="G2081" s="1">
        <v>106</v>
      </c>
      <c r="H2081" s="1">
        <v>106</v>
      </c>
      <c r="I2081" s="1">
        <v>755</v>
      </c>
      <c r="N2081" s="1">
        <v>16</v>
      </c>
      <c r="W2081" s="1">
        <f t="shared" si="174"/>
        <v>100</v>
      </c>
      <c r="X2081" s="1">
        <f t="shared" si="176"/>
        <v>35</v>
      </c>
      <c r="Y2081" s="1"/>
      <c r="Z2081" s="1"/>
      <c r="AA2081" s="1"/>
      <c r="AB2081" s="1"/>
      <c r="AC2081">
        <f t="shared" si="175"/>
        <v>101</v>
      </c>
      <c r="AD2081">
        <f t="shared" si="177"/>
        <v>32</v>
      </c>
      <c r="AI2081">
        <f t="shared" si="178"/>
        <v>2</v>
      </c>
      <c r="AN2081">
        <f t="shared" si="179"/>
        <v>33</v>
      </c>
    </row>
    <row r="2082" spans="1:40" x14ac:dyDescent="0.35">
      <c r="A2082" s="1">
        <v>2081</v>
      </c>
      <c r="B2082" s="1">
        <v>1748385796195</v>
      </c>
      <c r="C2082" s="1">
        <v>1748385796902</v>
      </c>
      <c r="D2082" s="1">
        <v>1748385796919</v>
      </c>
      <c r="E2082" s="1">
        <v>1748385796950</v>
      </c>
      <c r="F2082" s="1">
        <v>100</v>
      </c>
      <c r="G2082" s="1">
        <v>106</v>
      </c>
      <c r="H2082" s="1">
        <v>106</v>
      </c>
      <c r="I2082" s="1">
        <v>755</v>
      </c>
      <c r="N2082" s="1">
        <v>17</v>
      </c>
      <c r="W2082" s="1">
        <f t="shared" si="174"/>
        <v>103</v>
      </c>
      <c r="X2082" s="1">
        <f t="shared" si="176"/>
        <v>3</v>
      </c>
      <c r="Y2082" s="1"/>
      <c r="Z2082" s="1"/>
      <c r="AA2082" s="1"/>
      <c r="AB2082" s="1"/>
      <c r="AC2082">
        <f t="shared" si="175"/>
        <v>102</v>
      </c>
      <c r="AD2082">
        <f t="shared" si="177"/>
        <v>1</v>
      </c>
      <c r="AI2082">
        <f t="shared" si="178"/>
        <v>1</v>
      </c>
      <c r="AN2082">
        <f t="shared" si="179"/>
        <v>0</v>
      </c>
    </row>
    <row r="2083" spans="1:40" x14ac:dyDescent="0.35">
      <c r="A2083" s="1">
        <v>2082</v>
      </c>
      <c r="B2083" s="1">
        <v>1748385796295</v>
      </c>
      <c r="C2083" s="1">
        <v>1748385797005</v>
      </c>
      <c r="D2083" s="1">
        <v>1748385797021</v>
      </c>
      <c r="E2083" s="1">
        <v>1748385797055</v>
      </c>
      <c r="F2083" s="1">
        <v>100</v>
      </c>
      <c r="G2083" s="1">
        <v>105</v>
      </c>
      <c r="H2083" s="1">
        <v>105</v>
      </c>
      <c r="I2083" s="1">
        <v>760</v>
      </c>
      <c r="N2083" s="1">
        <v>16</v>
      </c>
      <c r="W2083" s="1">
        <f t="shared" si="174"/>
        <v>104</v>
      </c>
      <c r="X2083" s="1">
        <f t="shared" si="176"/>
        <v>1</v>
      </c>
      <c r="Y2083" s="1"/>
      <c r="Z2083" s="1"/>
      <c r="AA2083" s="1"/>
      <c r="AB2083" s="1"/>
      <c r="AC2083">
        <f t="shared" si="175"/>
        <v>106</v>
      </c>
      <c r="AD2083">
        <f t="shared" si="177"/>
        <v>4</v>
      </c>
      <c r="AI2083">
        <f t="shared" si="178"/>
        <v>1</v>
      </c>
      <c r="AN2083">
        <f t="shared" si="179"/>
        <v>5</v>
      </c>
    </row>
    <row r="2084" spans="1:40" x14ac:dyDescent="0.35">
      <c r="A2084" s="1">
        <v>2083</v>
      </c>
      <c r="B2084" s="1">
        <v>1748385796396</v>
      </c>
      <c r="C2084" s="1">
        <v>1748385797109</v>
      </c>
      <c r="D2084" s="1">
        <v>1748385797127</v>
      </c>
      <c r="E2084" s="1">
        <v>1748385799357</v>
      </c>
      <c r="F2084" s="1">
        <v>101</v>
      </c>
      <c r="G2084" s="1">
        <v>105</v>
      </c>
      <c r="H2084" s="1">
        <v>105</v>
      </c>
      <c r="I2084" s="1">
        <v>2961</v>
      </c>
      <c r="N2084" s="1">
        <v>18</v>
      </c>
      <c r="W2084" s="1">
        <f t="shared" si="174"/>
        <v>604</v>
      </c>
      <c r="X2084" s="1">
        <f t="shared" si="176"/>
        <v>500</v>
      </c>
      <c r="Y2084" s="1"/>
      <c r="Z2084" s="1"/>
      <c r="AA2084" s="1"/>
      <c r="AB2084" s="1"/>
      <c r="AC2084">
        <f t="shared" si="175"/>
        <v>602</v>
      </c>
      <c r="AD2084">
        <f t="shared" si="177"/>
        <v>496</v>
      </c>
      <c r="AI2084">
        <f t="shared" si="178"/>
        <v>2</v>
      </c>
      <c r="AN2084">
        <f t="shared" si="179"/>
        <v>2201</v>
      </c>
    </row>
    <row r="2085" spans="1:40" x14ac:dyDescent="0.35">
      <c r="A2085" s="1">
        <v>2084</v>
      </c>
      <c r="B2085" s="1">
        <v>1748385796495</v>
      </c>
      <c r="C2085" s="1">
        <v>1748385797713</v>
      </c>
      <c r="D2085" s="1">
        <v>1748385797729</v>
      </c>
      <c r="E2085" s="1">
        <v>1748385799411</v>
      </c>
      <c r="F2085" s="1">
        <v>99</v>
      </c>
      <c r="G2085" s="1">
        <v>136</v>
      </c>
      <c r="H2085" s="1">
        <v>136</v>
      </c>
      <c r="I2085" s="1">
        <v>2916</v>
      </c>
      <c r="N2085" s="1">
        <v>16</v>
      </c>
      <c r="W2085" s="1">
        <f t="shared" si="174"/>
        <v>1392</v>
      </c>
      <c r="X2085" s="1">
        <f t="shared" si="176"/>
        <v>788</v>
      </c>
      <c r="Y2085" s="1"/>
      <c r="Z2085" s="1"/>
      <c r="AA2085" s="1"/>
      <c r="AB2085" s="1"/>
      <c r="AC2085">
        <f t="shared" si="175"/>
        <v>1396</v>
      </c>
      <c r="AD2085">
        <f t="shared" si="177"/>
        <v>794</v>
      </c>
      <c r="AI2085">
        <f t="shared" si="178"/>
        <v>2</v>
      </c>
      <c r="AN2085">
        <f t="shared" si="179"/>
        <v>45</v>
      </c>
    </row>
    <row r="2086" spans="1:40" x14ac:dyDescent="0.35">
      <c r="A2086" s="1">
        <v>2085</v>
      </c>
      <c r="B2086" s="1">
        <v>1748385796595</v>
      </c>
      <c r="C2086" s="1">
        <v>1748385799105</v>
      </c>
      <c r="D2086" s="1">
        <v>1748385799125</v>
      </c>
      <c r="E2086" s="1">
        <v>1748385799465</v>
      </c>
      <c r="F2086" s="1">
        <v>100</v>
      </c>
      <c r="G2086" s="1">
        <v>215</v>
      </c>
      <c r="H2086" s="1">
        <v>215</v>
      </c>
      <c r="I2086" s="1">
        <v>2870</v>
      </c>
      <c r="N2086" s="1">
        <v>20</v>
      </c>
      <c r="W2086" s="1">
        <f t="shared" si="174"/>
        <v>199</v>
      </c>
      <c r="X2086" s="1">
        <f t="shared" si="176"/>
        <v>1193</v>
      </c>
      <c r="Y2086" s="1"/>
      <c r="Z2086" s="1"/>
      <c r="AA2086" s="1"/>
      <c r="AB2086" s="1"/>
      <c r="AC2086">
        <f t="shared" si="175"/>
        <v>196</v>
      </c>
      <c r="AD2086">
        <f t="shared" si="177"/>
        <v>1200</v>
      </c>
      <c r="AI2086">
        <f t="shared" si="178"/>
        <v>4</v>
      </c>
      <c r="AN2086">
        <f t="shared" si="179"/>
        <v>46</v>
      </c>
    </row>
    <row r="2087" spans="1:40" x14ac:dyDescent="0.35">
      <c r="A2087" s="1">
        <v>2086</v>
      </c>
      <c r="B2087" s="1">
        <v>1748385796695</v>
      </c>
      <c r="C2087" s="1">
        <v>1748385799304</v>
      </c>
      <c r="D2087" s="1">
        <v>1748385799321</v>
      </c>
      <c r="E2087" s="1">
        <v>1748385799517</v>
      </c>
      <c r="F2087" s="1">
        <v>100</v>
      </c>
      <c r="G2087" s="1">
        <v>214</v>
      </c>
      <c r="H2087" s="1">
        <v>214</v>
      </c>
      <c r="I2087" s="1">
        <v>2822</v>
      </c>
      <c r="N2087" s="1">
        <v>17</v>
      </c>
      <c r="W2087" s="1">
        <f t="shared" si="174"/>
        <v>190</v>
      </c>
      <c r="X2087" s="1">
        <f t="shared" si="176"/>
        <v>9</v>
      </c>
      <c r="Y2087" s="1"/>
      <c r="Z2087" s="1"/>
      <c r="AA2087" s="1"/>
      <c r="AB2087" s="1"/>
      <c r="AC2087">
        <f t="shared" si="175"/>
        <v>196</v>
      </c>
      <c r="AD2087">
        <f t="shared" si="177"/>
        <v>0</v>
      </c>
      <c r="AI2087">
        <f t="shared" si="178"/>
        <v>3</v>
      </c>
      <c r="AN2087">
        <f t="shared" si="179"/>
        <v>48</v>
      </c>
    </row>
    <row r="2088" spans="1:40" x14ac:dyDescent="0.35">
      <c r="A2088" s="1">
        <v>2087</v>
      </c>
      <c r="B2088" s="1">
        <v>1748385796795</v>
      </c>
      <c r="C2088" s="1">
        <v>1748385799494</v>
      </c>
      <c r="D2088" s="1">
        <v>1748385799517</v>
      </c>
      <c r="E2088" s="1">
        <v>1748385799568</v>
      </c>
      <c r="F2088" s="1">
        <v>100</v>
      </c>
      <c r="G2088" s="1">
        <v>212</v>
      </c>
      <c r="H2088" s="1">
        <v>213</v>
      </c>
      <c r="I2088" s="1">
        <v>2773</v>
      </c>
      <c r="N2088" s="1">
        <v>23</v>
      </c>
      <c r="W2088" s="1">
        <f t="shared" si="174"/>
        <v>283</v>
      </c>
      <c r="X2088" s="1">
        <f t="shared" si="176"/>
        <v>93</v>
      </c>
      <c r="Y2088" s="1"/>
      <c r="Z2088" s="1"/>
      <c r="AA2088" s="1"/>
      <c r="AB2088" s="1"/>
      <c r="AC2088">
        <f t="shared" si="175"/>
        <v>276</v>
      </c>
      <c r="AD2088">
        <f t="shared" si="177"/>
        <v>80</v>
      </c>
      <c r="AI2088">
        <f t="shared" si="178"/>
        <v>6</v>
      </c>
      <c r="AN2088">
        <f t="shared" si="179"/>
        <v>49</v>
      </c>
    </row>
    <row r="2089" spans="1:40" x14ac:dyDescent="0.35">
      <c r="A2089" s="1">
        <v>2088</v>
      </c>
      <c r="B2089" s="1">
        <v>1748385796895</v>
      </c>
      <c r="C2089" s="1">
        <v>1748385799777</v>
      </c>
      <c r="D2089" s="1">
        <v>1748385799793</v>
      </c>
      <c r="E2089" s="1">
        <v>1748385799843</v>
      </c>
      <c r="F2089" s="1">
        <v>100</v>
      </c>
      <c r="G2089" s="1">
        <v>217</v>
      </c>
      <c r="H2089" s="1">
        <v>217</v>
      </c>
      <c r="I2089" s="1">
        <v>2948</v>
      </c>
      <c r="N2089" s="1">
        <v>16</v>
      </c>
      <c r="W2089" s="1">
        <f t="shared" si="174"/>
        <v>226</v>
      </c>
      <c r="X2089" s="1">
        <f t="shared" si="176"/>
        <v>57</v>
      </c>
      <c r="Y2089" s="1"/>
      <c r="Z2089" s="1"/>
      <c r="AA2089" s="1"/>
      <c r="AB2089" s="1"/>
      <c r="AC2089">
        <f t="shared" si="175"/>
        <v>227</v>
      </c>
      <c r="AD2089">
        <f t="shared" si="177"/>
        <v>49</v>
      </c>
      <c r="AI2089">
        <f t="shared" si="178"/>
        <v>7</v>
      </c>
      <c r="AN2089">
        <f t="shared" si="179"/>
        <v>175</v>
      </c>
    </row>
    <row r="2090" spans="1:40" x14ac:dyDescent="0.35">
      <c r="A2090" s="1">
        <v>2089</v>
      </c>
      <c r="B2090" s="1">
        <v>1748385796996</v>
      </c>
      <c r="C2090" s="1">
        <v>1748385800003</v>
      </c>
      <c r="D2090" s="1">
        <v>1748385800020</v>
      </c>
      <c r="E2090" s="1">
        <v>1748385800061</v>
      </c>
      <c r="F2090" s="1">
        <v>101</v>
      </c>
      <c r="G2090" s="1">
        <v>217</v>
      </c>
      <c r="H2090" s="1">
        <v>217</v>
      </c>
      <c r="I2090" s="1">
        <v>3065</v>
      </c>
      <c r="N2090" s="1">
        <v>17</v>
      </c>
      <c r="W2090" s="1">
        <f t="shared" si="174"/>
        <v>213</v>
      </c>
      <c r="X2090" s="1">
        <f t="shared" si="176"/>
        <v>13</v>
      </c>
      <c r="Y2090" s="1"/>
      <c r="Z2090" s="1"/>
      <c r="AA2090" s="1"/>
      <c r="AB2090" s="1"/>
      <c r="AC2090">
        <f t="shared" si="175"/>
        <v>213</v>
      </c>
      <c r="AD2090">
        <f t="shared" si="177"/>
        <v>14</v>
      </c>
      <c r="AI2090">
        <f t="shared" si="178"/>
        <v>1</v>
      </c>
      <c r="AN2090">
        <f t="shared" si="179"/>
        <v>117</v>
      </c>
    </row>
    <row r="2091" spans="1:40" x14ac:dyDescent="0.35">
      <c r="A2091" s="1">
        <v>2090</v>
      </c>
      <c r="B2091" s="1">
        <v>1748385797095</v>
      </c>
      <c r="C2091" s="1">
        <v>1748385800216</v>
      </c>
      <c r="D2091" s="1">
        <v>1748385800233</v>
      </c>
      <c r="E2091" s="1">
        <v>1748385800282</v>
      </c>
      <c r="F2091" s="1">
        <v>99</v>
      </c>
      <c r="G2091" s="1">
        <v>217</v>
      </c>
      <c r="H2091" s="1">
        <v>217</v>
      </c>
      <c r="I2091" s="1">
        <v>3187</v>
      </c>
      <c r="N2091" s="1">
        <v>17</v>
      </c>
      <c r="W2091" s="1">
        <f t="shared" si="174"/>
        <v>231</v>
      </c>
      <c r="X2091" s="1">
        <f t="shared" si="176"/>
        <v>18</v>
      </c>
      <c r="Y2091" s="1"/>
      <c r="Z2091" s="1"/>
      <c r="AA2091" s="1"/>
      <c r="AB2091" s="1"/>
      <c r="AC2091">
        <f t="shared" si="175"/>
        <v>230</v>
      </c>
      <c r="AD2091">
        <f t="shared" si="177"/>
        <v>17</v>
      </c>
      <c r="AI2091">
        <f t="shared" si="178"/>
        <v>0</v>
      </c>
      <c r="AN2091">
        <f t="shared" si="179"/>
        <v>122</v>
      </c>
    </row>
    <row r="2092" spans="1:40" x14ac:dyDescent="0.35">
      <c r="A2092" s="1">
        <v>2091</v>
      </c>
      <c r="B2092" s="1">
        <v>1748385797195</v>
      </c>
      <c r="C2092" s="1">
        <v>1748385800447</v>
      </c>
      <c r="D2092" s="1">
        <v>1748385800463</v>
      </c>
      <c r="E2092" s="1">
        <v>1748385800505</v>
      </c>
      <c r="F2092" s="1">
        <v>100</v>
      </c>
      <c r="G2092" s="1">
        <v>218</v>
      </c>
      <c r="H2092" s="1">
        <v>218</v>
      </c>
      <c r="I2092" s="1">
        <v>3310</v>
      </c>
      <c r="N2092" s="1">
        <v>16</v>
      </c>
      <c r="W2092" s="1">
        <f t="shared" si="174"/>
        <v>188</v>
      </c>
      <c r="X2092" s="1">
        <f t="shared" si="176"/>
        <v>43</v>
      </c>
      <c r="Y2092" s="1"/>
      <c r="Z2092" s="1"/>
      <c r="AA2092" s="1"/>
      <c r="AB2092" s="1"/>
      <c r="AC2092">
        <f t="shared" si="175"/>
        <v>190</v>
      </c>
      <c r="AD2092">
        <f t="shared" si="177"/>
        <v>40</v>
      </c>
      <c r="AI2092">
        <f t="shared" si="178"/>
        <v>1</v>
      </c>
      <c r="AN2092">
        <f t="shared" si="179"/>
        <v>123</v>
      </c>
    </row>
    <row r="2093" spans="1:40" x14ac:dyDescent="0.35">
      <c r="A2093" s="1">
        <v>2092</v>
      </c>
      <c r="B2093" s="1">
        <v>1748385797295</v>
      </c>
      <c r="C2093" s="1">
        <v>1748385800635</v>
      </c>
      <c r="D2093" s="1">
        <v>1748385800653</v>
      </c>
      <c r="E2093" s="1">
        <v>1748385800696</v>
      </c>
      <c r="F2093" s="1">
        <v>100</v>
      </c>
      <c r="G2093" s="1">
        <v>216</v>
      </c>
      <c r="H2093" s="1">
        <v>216</v>
      </c>
      <c r="I2093" s="1">
        <v>3401</v>
      </c>
      <c r="N2093" s="1">
        <v>18</v>
      </c>
      <c r="W2093" s="1">
        <f t="shared" si="174"/>
        <v>153</v>
      </c>
      <c r="X2093" s="1">
        <f t="shared" si="176"/>
        <v>35</v>
      </c>
      <c r="Y2093" s="1"/>
      <c r="Z2093" s="1"/>
      <c r="AA2093" s="1"/>
      <c r="AB2093" s="1"/>
      <c r="AC2093">
        <f t="shared" si="175"/>
        <v>159</v>
      </c>
      <c r="AD2093">
        <f t="shared" si="177"/>
        <v>31</v>
      </c>
      <c r="AI2093">
        <f t="shared" si="178"/>
        <v>2</v>
      </c>
      <c r="AN2093">
        <f t="shared" si="179"/>
        <v>91</v>
      </c>
    </row>
    <row r="2094" spans="1:40" x14ac:dyDescent="0.35">
      <c r="A2094" s="1">
        <v>2093</v>
      </c>
      <c r="B2094" s="1">
        <v>1748385797395</v>
      </c>
      <c r="C2094" s="1">
        <v>1748385800788</v>
      </c>
      <c r="D2094" s="1">
        <v>1748385800812</v>
      </c>
      <c r="E2094" s="1">
        <v>1748385800855</v>
      </c>
      <c r="F2094" s="1">
        <v>100</v>
      </c>
      <c r="G2094" s="1">
        <v>212</v>
      </c>
      <c r="H2094" s="1">
        <v>212</v>
      </c>
      <c r="I2094" s="1">
        <v>3460</v>
      </c>
      <c r="N2094" s="1">
        <v>24</v>
      </c>
      <c r="W2094" s="1">
        <f t="shared" si="174"/>
        <v>140</v>
      </c>
      <c r="X2094" s="1">
        <f t="shared" si="176"/>
        <v>13</v>
      </c>
      <c r="Y2094" s="1"/>
      <c r="Z2094" s="1"/>
      <c r="AA2094" s="1"/>
      <c r="AB2094" s="1"/>
      <c r="AC2094">
        <f t="shared" si="175"/>
        <v>133</v>
      </c>
      <c r="AD2094">
        <f t="shared" si="177"/>
        <v>26</v>
      </c>
      <c r="AI2094">
        <f t="shared" si="178"/>
        <v>6</v>
      </c>
      <c r="AN2094">
        <f t="shared" si="179"/>
        <v>59</v>
      </c>
    </row>
    <row r="2095" spans="1:40" x14ac:dyDescent="0.35">
      <c r="A2095" s="1">
        <v>2094</v>
      </c>
      <c r="B2095" s="1">
        <v>1748385797495</v>
      </c>
      <c r="C2095" s="1">
        <v>1748385800928</v>
      </c>
      <c r="D2095" s="1">
        <v>1748385800945</v>
      </c>
      <c r="E2095" s="1">
        <v>1748385800985</v>
      </c>
      <c r="F2095" s="1">
        <v>100</v>
      </c>
      <c r="G2095" s="1">
        <v>207</v>
      </c>
      <c r="H2095" s="1">
        <v>207</v>
      </c>
      <c r="I2095" s="1">
        <v>3490</v>
      </c>
      <c r="N2095" s="1">
        <v>17</v>
      </c>
      <c r="W2095" s="1">
        <f t="shared" si="174"/>
        <v>126</v>
      </c>
      <c r="X2095" s="1">
        <f t="shared" si="176"/>
        <v>14</v>
      </c>
      <c r="Y2095" s="1"/>
      <c r="Z2095" s="1"/>
      <c r="AA2095" s="1"/>
      <c r="AB2095" s="1"/>
      <c r="AC2095">
        <f t="shared" si="175"/>
        <v>124</v>
      </c>
      <c r="AD2095">
        <f t="shared" si="177"/>
        <v>9</v>
      </c>
      <c r="AI2095">
        <f t="shared" si="178"/>
        <v>7</v>
      </c>
      <c r="AN2095">
        <f t="shared" si="179"/>
        <v>30</v>
      </c>
    </row>
    <row r="2096" spans="1:40" x14ac:dyDescent="0.35">
      <c r="A2096" s="1">
        <v>2095</v>
      </c>
      <c r="B2096" s="1">
        <v>1748385797595</v>
      </c>
      <c r="C2096" s="1">
        <v>1748385801054</v>
      </c>
      <c r="D2096" s="1">
        <v>1748385801069</v>
      </c>
      <c r="E2096" s="1">
        <v>1748385801109</v>
      </c>
      <c r="F2096" s="1">
        <v>100</v>
      </c>
      <c r="G2096" s="1">
        <v>202</v>
      </c>
      <c r="H2096" s="1">
        <v>202</v>
      </c>
      <c r="I2096" s="1">
        <v>3514</v>
      </c>
      <c r="N2096" s="1">
        <v>15</v>
      </c>
      <c r="W2096" s="1">
        <f t="shared" si="174"/>
        <v>125</v>
      </c>
      <c r="X2096" s="1">
        <f t="shared" si="176"/>
        <v>1</v>
      </c>
      <c r="Y2096" s="1"/>
      <c r="Z2096" s="1"/>
      <c r="AA2096" s="1"/>
      <c r="AB2096" s="1"/>
      <c r="AC2096">
        <f t="shared" si="175"/>
        <v>127</v>
      </c>
      <c r="AD2096">
        <f t="shared" si="177"/>
        <v>3</v>
      </c>
      <c r="AI2096">
        <f t="shared" si="178"/>
        <v>2</v>
      </c>
      <c r="AN2096">
        <f t="shared" si="179"/>
        <v>24</v>
      </c>
    </row>
    <row r="2097" spans="1:40" x14ac:dyDescent="0.35">
      <c r="A2097" s="1">
        <v>2096</v>
      </c>
      <c r="B2097" s="1">
        <v>1748385797695</v>
      </c>
      <c r="C2097" s="1">
        <v>1748385801179</v>
      </c>
      <c r="D2097" s="1">
        <v>1748385801196</v>
      </c>
      <c r="E2097" s="1">
        <v>1748385801233</v>
      </c>
      <c r="F2097" s="1">
        <v>100</v>
      </c>
      <c r="G2097" s="1">
        <v>197</v>
      </c>
      <c r="H2097" s="1">
        <v>197</v>
      </c>
      <c r="I2097" s="1">
        <v>3538</v>
      </c>
      <c r="N2097" s="1">
        <v>17</v>
      </c>
      <c r="W2097" s="1">
        <f t="shared" si="174"/>
        <v>103</v>
      </c>
      <c r="X2097" s="1">
        <f t="shared" si="176"/>
        <v>22</v>
      </c>
      <c r="Y2097" s="1"/>
      <c r="Z2097" s="1"/>
      <c r="AA2097" s="1"/>
      <c r="AB2097" s="1"/>
      <c r="AC2097">
        <f t="shared" si="175"/>
        <v>104</v>
      </c>
      <c r="AD2097">
        <f t="shared" si="177"/>
        <v>23</v>
      </c>
      <c r="AI2097">
        <f t="shared" si="178"/>
        <v>2</v>
      </c>
      <c r="AN2097">
        <f t="shared" si="179"/>
        <v>24</v>
      </c>
    </row>
    <row r="2098" spans="1:40" x14ac:dyDescent="0.35">
      <c r="A2098" s="1">
        <v>2097</v>
      </c>
      <c r="B2098" s="1">
        <v>1748385797795</v>
      </c>
      <c r="C2098" s="1">
        <v>1748385801282</v>
      </c>
      <c r="D2098" s="1">
        <v>1748385801300</v>
      </c>
      <c r="E2098" s="1">
        <v>1748385801336</v>
      </c>
      <c r="F2098" s="1">
        <v>100</v>
      </c>
      <c r="G2098" s="1">
        <v>191</v>
      </c>
      <c r="H2098" s="1">
        <v>191</v>
      </c>
      <c r="I2098" s="1">
        <v>3541</v>
      </c>
      <c r="N2098" s="1">
        <v>18</v>
      </c>
      <c r="W2098" s="1">
        <f t="shared" si="174"/>
        <v>119</v>
      </c>
      <c r="X2098" s="1">
        <f t="shared" si="176"/>
        <v>16</v>
      </c>
      <c r="Y2098" s="1"/>
      <c r="Z2098" s="1"/>
      <c r="AA2098" s="1"/>
      <c r="AB2098" s="1"/>
      <c r="AC2098">
        <f t="shared" si="175"/>
        <v>118</v>
      </c>
      <c r="AD2098">
        <f t="shared" si="177"/>
        <v>14</v>
      </c>
      <c r="AI2098">
        <f t="shared" si="178"/>
        <v>1</v>
      </c>
      <c r="AN2098">
        <f t="shared" si="179"/>
        <v>3</v>
      </c>
    </row>
    <row r="2099" spans="1:40" x14ac:dyDescent="0.35">
      <c r="A2099" s="1">
        <v>2098</v>
      </c>
      <c r="B2099" s="1">
        <v>1748385797896</v>
      </c>
      <c r="C2099" s="1">
        <v>1748385801401</v>
      </c>
      <c r="D2099" s="1">
        <v>1748385801418</v>
      </c>
      <c r="E2099" s="1">
        <v>1748385801477</v>
      </c>
      <c r="F2099" s="1">
        <v>101</v>
      </c>
      <c r="G2099" s="1">
        <v>187</v>
      </c>
      <c r="H2099" s="1">
        <v>187</v>
      </c>
      <c r="I2099" s="1">
        <v>3581</v>
      </c>
      <c r="N2099" s="1">
        <v>17</v>
      </c>
      <c r="W2099" s="1">
        <f t="shared" si="174"/>
        <v>120</v>
      </c>
      <c r="X2099" s="1">
        <f t="shared" si="176"/>
        <v>1</v>
      </c>
      <c r="Y2099" s="1"/>
      <c r="Z2099" s="1"/>
      <c r="AA2099" s="1"/>
      <c r="AB2099" s="1"/>
      <c r="AC2099">
        <f t="shared" si="175"/>
        <v>119</v>
      </c>
      <c r="AD2099">
        <f t="shared" si="177"/>
        <v>1</v>
      </c>
      <c r="AI2099">
        <f t="shared" si="178"/>
        <v>1</v>
      </c>
      <c r="AN2099">
        <f t="shared" si="179"/>
        <v>40</v>
      </c>
    </row>
    <row r="2100" spans="1:40" x14ac:dyDescent="0.35">
      <c r="A2100" s="1">
        <v>2099</v>
      </c>
      <c r="B2100" s="1">
        <v>1748385797996</v>
      </c>
      <c r="C2100" s="1">
        <v>1748385801521</v>
      </c>
      <c r="D2100" s="1">
        <v>1748385801537</v>
      </c>
      <c r="E2100" s="1">
        <v>1748385801576</v>
      </c>
      <c r="F2100" s="1">
        <v>100</v>
      </c>
      <c r="G2100" s="1">
        <v>182</v>
      </c>
      <c r="H2100" s="1">
        <v>182</v>
      </c>
      <c r="I2100" s="1">
        <v>3580</v>
      </c>
      <c r="N2100" s="1">
        <v>16</v>
      </c>
      <c r="W2100" s="1">
        <f t="shared" si="174"/>
        <v>98</v>
      </c>
      <c r="X2100" s="1">
        <f t="shared" si="176"/>
        <v>22</v>
      </c>
      <c r="Y2100" s="1"/>
      <c r="Z2100" s="1"/>
      <c r="AA2100" s="1"/>
      <c r="AB2100" s="1"/>
      <c r="AC2100">
        <f t="shared" si="175"/>
        <v>99</v>
      </c>
      <c r="AD2100">
        <f t="shared" si="177"/>
        <v>20</v>
      </c>
      <c r="AI2100">
        <f t="shared" si="178"/>
        <v>1</v>
      </c>
      <c r="AN2100">
        <f t="shared" si="179"/>
        <v>1</v>
      </c>
    </row>
    <row r="2101" spans="1:40" x14ac:dyDescent="0.35">
      <c r="A2101" s="1">
        <v>2100</v>
      </c>
      <c r="B2101" s="1">
        <v>1748385798095</v>
      </c>
      <c r="C2101" s="1">
        <v>1748385801619</v>
      </c>
      <c r="D2101" s="1">
        <v>1748385801636</v>
      </c>
      <c r="E2101" s="1">
        <v>1748385801670</v>
      </c>
      <c r="F2101" s="1">
        <v>99</v>
      </c>
      <c r="G2101" s="1">
        <v>177</v>
      </c>
      <c r="H2101" s="1">
        <v>177</v>
      </c>
      <c r="I2101" s="1">
        <v>3575</v>
      </c>
      <c r="N2101" s="1">
        <v>17</v>
      </c>
      <c r="W2101" s="1">
        <f t="shared" si="174"/>
        <v>87</v>
      </c>
      <c r="X2101" s="1">
        <f t="shared" si="176"/>
        <v>11</v>
      </c>
      <c r="Y2101" s="1"/>
      <c r="Z2101" s="1"/>
      <c r="AA2101" s="1"/>
      <c r="AB2101" s="1"/>
      <c r="AC2101">
        <f t="shared" si="175"/>
        <v>86</v>
      </c>
      <c r="AD2101">
        <f t="shared" si="177"/>
        <v>13</v>
      </c>
      <c r="AI2101">
        <f t="shared" si="178"/>
        <v>1</v>
      </c>
      <c r="AN2101">
        <f t="shared" si="179"/>
        <v>5</v>
      </c>
    </row>
    <row r="2102" spans="1:40" x14ac:dyDescent="0.35">
      <c r="A2102" s="1">
        <v>2101</v>
      </c>
      <c r="B2102" s="1">
        <v>1748385798195</v>
      </c>
      <c r="C2102" s="1">
        <v>1748385801706</v>
      </c>
      <c r="D2102" s="1">
        <v>1748385801722</v>
      </c>
      <c r="E2102" s="1">
        <v>1748385801753</v>
      </c>
      <c r="F2102" s="1">
        <v>100</v>
      </c>
      <c r="G2102" s="1">
        <v>171</v>
      </c>
      <c r="H2102" s="1">
        <v>171</v>
      </c>
      <c r="I2102" s="1">
        <v>3558</v>
      </c>
      <c r="N2102" s="1">
        <v>16</v>
      </c>
      <c r="W2102" s="1">
        <f t="shared" si="174"/>
        <v>137</v>
      </c>
      <c r="X2102" s="1">
        <f t="shared" si="176"/>
        <v>50</v>
      </c>
      <c r="Y2102" s="1"/>
      <c r="Z2102" s="1"/>
      <c r="AA2102" s="1"/>
      <c r="AB2102" s="1"/>
      <c r="AC2102">
        <f t="shared" si="175"/>
        <v>137</v>
      </c>
      <c r="AD2102">
        <f t="shared" si="177"/>
        <v>51</v>
      </c>
      <c r="AI2102">
        <f t="shared" si="178"/>
        <v>1</v>
      </c>
      <c r="AN2102">
        <f t="shared" si="179"/>
        <v>17</v>
      </c>
    </row>
    <row r="2103" spans="1:40" x14ac:dyDescent="0.35">
      <c r="A2103" s="1">
        <v>2102</v>
      </c>
      <c r="B2103" s="1">
        <v>1748385798296</v>
      </c>
      <c r="C2103" s="1">
        <v>1748385801843</v>
      </c>
      <c r="D2103" s="1">
        <v>1748385801859</v>
      </c>
      <c r="E2103" s="1">
        <v>1748385801888</v>
      </c>
      <c r="F2103" s="1">
        <v>101</v>
      </c>
      <c r="G2103" s="1">
        <v>169</v>
      </c>
      <c r="H2103" s="1">
        <v>169</v>
      </c>
      <c r="I2103" s="1">
        <v>3592</v>
      </c>
      <c r="N2103" s="1">
        <v>16</v>
      </c>
      <c r="W2103" s="1">
        <f t="shared" si="174"/>
        <v>147</v>
      </c>
      <c r="X2103" s="1">
        <f t="shared" si="176"/>
        <v>10</v>
      </c>
      <c r="Y2103" s="1"/>
      <c r="Z2103" s="1"/>
      <c r="AA2103" s="1"/>
      <c r="AB2103" s="1"/>
      <c r="AC2103">
        <f t="shared" si="175"/>
        <v>149</v>
      </c>
      <c r="AD2103">
        <f t="shared" si="177"/>
        <v>12</v>
      </c>
      <c r="AI2103">
        <f t="shared" si="178"/>
        <v>0</v>
      </c>
      <c r="AN2103">
        <f t="shared" si="179"/>
        <v>34</v>
      </c>
    </row>
    <row r="2104" spans="1:40" x14ac:dyDescent="0.35">
      <c r="A2104" s="1">
        <v>2103</v>
      </c>
      <c r="B2104" s="1">
        <v>1748385798396</v>
      </c>
      <c r="C2104" s="1">
        <v>1748385801990</v>
      </c>
      <c r="D2104" s="1">
        <v>1748385802008</v>
      </c>
      <c r="E2104" s="1">
        <v>1748385802037</v>
      </c>
      <c r="F2104" s="1">
        <v>100</v>
      </c>
      <c r="G2104" s="1">
        <v>168</v>
      </c>
      <c r="H2104" s="1">
        <v>168</v>
      </c>
      <c r="I2104" s="1">
        <v>3641</v>
      </c>
      <c r="N2104" s="1">
        <v>18</v>
      </c>
      <c r="W2104" s="1">
        <f t="shared" si="174"/>
        <v>127</v>
      </c>
      <c r="X2104" s="1">
        <f t="shared" si="176"/>
        <v>20</v>
      </c>
      <c r="Y2104" s="1"/>
      <c r="Z2104" s="1"/>
      <c r="AA2104" s="1"/>
      <c r="AB2104" s="1"/>
      <c r="AC2104">
        <f t="shared" si="175"/>
        <v>126</v>
      </c>
      <c r="AD2104">
        <f t="shared" si="177"/>
        <v>23</v>
      </c>
      <c r="AI2104">
        <f t="shared" si="178"/>
        <v>2</v>
      </c>
      <c r="AN2104">
        <f t="shared" si="179"/>
        <v>49</v>
      </c>
    </row>
    <row r="2105" spans="1:40" x14ac:dyDescent="0.35">
      <c r="A2105" s="1">
        <v>2104</v>
      </c>
      <c r="B2105" s="1">
        <v>1748385798495</v>
      </c>
      <c r="C2105" s="1">
        <v>1748385802117</v>
      </c>
      <c r="D2105" s="1">
        <v>1748385802134</v>
      </c>
      <c r="E2105" s="1">
        <v>1748385802162</v>
      </c>
      <c r="F2105" s="1">
        <v>99</v>
      </c>
      <c r="G2105" s="1">
        <v>165</v>
      </c>
      <c r="H2105" s="1">
        <v>165</v>
      </c>
      <c r="I2105" s="1">
        <v>3667</v>
      </c>
      <c r="N2105" s="1">
        <v>17</v>
      </c>
      <c r="W2105" s="1">
        <f t="shared" si="174"/>
        <v>100</v>
      </c>
      <c r="X2105" s="1">
        <f t="shared" si="176"/>
        <v>27</v>
      </c>
      <c r="Y2105" s="1"/>
      <c r="Z2105" s="1"/>
      <c r="AA2105" s="1"/>
      <c r="AB2105" s="1"/>
      <c r="AC2105">
        <f t="shared" si="175"/>
        <v>104</v>
      </c>
      <c r="AD2105">
        <f t="shared" si="177"/>
        <v>22</v>
      </c>
      <c r="AI2105">
        <f t="shared" si="178"/>
        <v>1</v>
      </c>
      <c r="AN2105">
        <f t="shared" si="179"/>
        <v>26</v>
      </c>
    </row>
    <row r="2106" spans="1:40" x14ac:dyDescent="0.35">
      <c r="A2106" s="1">
        <v>2105</v>
      </c>
      <c r="B2106" s="1">
        <v>1748385798596</v>
      </c>
      <c r="C2106" s="1">
        <v>1748385802217</v>
      </c>
      <c r="D2106" s="1">
        <v>1748385802238</v>
      </c>
      <c r="E2106" s="1">
        <v>1748385802267</v>
      </c>
      <c r="F2106" s="1">
        <v>101</v>
      </c>
      <c r="G2106" s="1">
        <v>161</v>
      </c>
      <c r="H2106" s="1">
        <v>161</v>
      </c>
      <c r="I2106" s="1">
        <v>3671</v>
      </c>
      <c r="N2106" s="1">
        <v>21</v>
      </c>
      <c r="W2106" s="1">
        <f t="shared" si="174"/>
        <v>107</v>
      </c>
      <c r="X2106" s="1">
        <f t="shared" si="176"/>
        <v>7</v>
      </c>
      <c r="Y2106" s="1"/>
      <c r="Z2106" s="1"/>
      <c r="AA2106" s="1"/>
      <c r="AB2106" s="1"/>
      <c r="AC2106">
        <f t="shared" si="175"/>
        <v>102</v>
      </c>
      <c r="AD2106">
        <f t="shared" si="177"/>
        <v>2</v>
      </c>
      <c r="AI2106">
        <f t="shared" si="178"/>
        <v>4</v>
      </c>
      <c r="AN2106">
        <f t="shared" si="179"/>
        <v>4</v>
      </c>
    </row>
    <row r="2107" spans="1:40" x14ac:dyDescent="0.35">
      <c r="A2107" s="1">
        <v>2106</v>
      </c>
      <c r="B2107" s="1">
        <v>1748385798696</v>
      </c>
      <c r="C2107" s="1">
        <v>1748385802324</v>
      </c>
      <c r="D2107" s="1">
        <v>1748385802340</v>
      </c>
      <c r="E2107" s="1">
        <v>1748385802367</v>
      </c>
      <c r="F2107" s="1">
        <v>100</v>
      </c>
      <c r="G2107" s="1">
        <v>158</v>
      </c>
      <c r="H2107" s="1">
        <v>157</v>
      </c>
      <c r="I2107" s="1">
        <v>3671</v>
      </c>
      <c r="N2107" s="1">
        <v>16</v>
      </c>
      <c r="W2107" s="1">
        <f t="shared" si="174"/>
        <v>126</v>
      </c>
      <c r="X2107" s="1">
        <f t="shared" si="176"/>
        <v>19</v>
      </c>
      <c r="Y2107" s="1"/>
      <c r="Z2107" s="1"/>
      <c r="AA2107" s="1"/>
      <c r="AB2107" s="1"/>
      <c r="AC2107">
        <f t="shared" si="175"/>
        <v>129</v>
      </c>
      <c r="AD2107">
        <f t="shared" si="177"/>
        <v>27</v>
      </c>
      <c r="AI2107">
        <f t="shared" si="178"/>
        <v>5</v>
      </c>
      <c r="AN2107">
        <f t="shared" si="179"/>
        <v>0</v>
      </c>
    </row>
    <row r="2108" spans="1:40" x14ac:dyDescent="0.35">
      <c r="A2108" s="1">
        <v>2107</v>
      </c>
      <c r="B2108" s="1">
        <v>1748385798795</v>
      </c>
      <c r="C2108" s="1">
        <v>1748385802450</v>
      </c>
      <c r="D2108" s="1">
        <v>1748385802469</v>
      </c>
      <c r="E2108" s="1">
        <v>1748385802502</v>
      </c>
      <c r="F2108" s="1">
        <v>99</v>
      </c>
      <c r="G2108" s="1">
        <v>156</v>
      </c>
      <c r="H2108" s="1">
        <v>156</v>
      </c>
      <c r="I2108" s="1">
        <v>3707</v>
      </c>
      <c r="N2108" s="1">
        <v>19</v>
      </c>
      <c r="W2108" s="1">
        <f t="shared" si="174"/>
        <v>95</v>
      </c>
      <c r="X2108" s="1">
        <f t="shared" si="176"/>
        <v>31</v>
      </c>
      <c r="Y2108" s="1"/>
      <c r="Z2108" s="1"/>
      <c r="AA2108" s="1"/>
      <c r="AB2108" s="1"/>
      <c r="AC2108">
        <f t="shared" si="175"/>
        <v>92</v>
      </c>
      <c r="AD2108">
        <f t="shared" si="177"/>
        <v>37</v>
      </c>
      <c r="AI2108">
        <f t="shared" si="178"/>
        <v>3</v>
      </c>
      <c r="AN2108">
        <f t="shared" si="179"/>
        <v>36</v>
      </c>
    </row>
    <row r="2109" spans="1:40" x14ac:dyDescent="0.35">
      <c r="A2109" s="1">
        <v>2108</v>
      </c>
      <c r="B2109" s="1">
        <v>1748385798891</v>
      </c>
      <c r="C2109" s="1">
        <v>1748385802545</v>
      </c>
      <c r="D2109" s="1">
        <v>1748385802561</v>
      </c>
      <c r="E2109" s="1">
        <v>1748385802590</v>
      </c>
      <c r="F2109" s="1">
        <v>96</v>
      </c>
      <c r="G2109" s="1">
        <v>152</v>
      </c>
      <c r="H2109" s="1">
        <v>152</v>
      </c>
      <c r="I2109" s="1">
        <v>3699</v>
      </c>
      <c r="N2109" s="1">
        <v>16</v>
      </c>
      <c r="W2109" s="1">
        <f t="shared" si="174"/>
        <v>91</v>
      </c>
      <c r="X2109" s="1">
        <f t="shared" si="176"/>
        <v>4</v>
      </c>
      <c r="Y2109" s="1"/>
      <c r="Z2109" s="1"/>
      <c r="AA2109" s="1"/>
      <c r="AB2109" s="1"/>
      <c r="AC2109">
        <f t="shared" si="175"/>
        <v>91</v>
      </c>
      <c r="AD2109">
        <f t="shared" si="177"/>
        <v>1</v>
      </c>
      <c r="AI2109">
        <f t="shared" si="178"/>
        <v>3</v>
      </c>
      <c r="AN2109">
        <f t="shared" si="179"/>
        <v>8</v>
      </c>
    </row>
    <row r="2110" spans="1:40" x14ac:dyDescent="0.35">
      <c r="A2110" s="1">
        <v>2109</v>
      </c>
      <c r="B2110" s="1">
        <v>1748385798991</v>
      </c>
      <c r="C2110" s="1">
        <v>1748385802636</v>
      </c>
      <c r="D2110" s="1">
        <v>1748385802652</v>
      </c>
      <c r="E2110" s="1">
        <v>1748385802680</v>
      </c>
      <c r="F2110" s="1">
        <v>100</v>
      </c>
      <c r="G2110" s="1">
        <v>148</v>
      </c>
      <c r="H2110" s="1">
        <v>148</v>
      </c>
      <c r="I2110" s="1">
        <v>3689</v>
      </c>
      <c r="N2110" s="1">
        <v>16</v>
      </c>
      <c r="W2110" s="1">
        <f t="shared" si="174"/>
        <v>90</v>
      </c>
      <c r="X2110" s="1">
        <f t="shared" si="176"/>
        <v>1</v>
      </c>
      <c r="Y2110" s="1"/>
      <c r="Z2110" s="1"/>
      <c r="AA2110" s="1"/>
      <c r="AB2110" s="1"/>
      <c r="AC2110">
        <f t="shared" si="175"/>
        <v>91</v>
      </c>
      <c r="AD2110">
        <f t="shared" si="177"/>
        <v>0</v>
      </c>
      <c r="AI2110">
        <f t="shared" si="178"/>
        <v>0</v>
      </c>
      <c r="AN2110">
        <f t="shared" si="179"/>
        <v>10</v>
      </c>
    </row>
    <row r="2111" spans="1:40" x14ac:dyDescent="0.35">
      <c r="A2111" s="1">
        <v>2110</v>
      </c>
      <c r="B2111" s="1">
        <v>1748385799092</v>
      </c>
      <c r="C2111" s="1">
        <v>1748385802726</v>
      </c>
      <c r="D2111" s="1">
        <v>1748385802743</v>
      </c>
      <c r="E2111" s="1">
        <v>1748385802772</v>
      </c>
      <c r="F2111" s="1">
        <v>101</v>
      </c>
      <c r="G2111" s="1">
        <v>144</v>
      </c>
      <c r="H2111" s="1">
        <v>144</v>
      </c>
      <c r="I2111" s="1">
        <v>3680</v>
      </c>
      <c r="N2111" s="1">
        <v>17</v>
      </c>
      <c r="W2111" s="1">
        <f t="shared" si="174"/>
        <v>80</v>
      </c>
      <c r="X2111" s="1">
        <f t="shared" si="176"/>
        <v>10</v>
      </c>
      <c r="Y2111" s="1"/>
      <c r="Z2111" s="1"/>
      <c r="AA2111" s="1"/>
      <c r="AB2111" s="1"/>
      <c r="AC2111">
        <f t="shared" si="175"/>
        <v>80</v>
      </c>
      <c r="AD2111">
        <f t="shared" si="177"/>
        <v>11</v>
      </c>
      <c r="AI2111">
        <f t="shared" si="178"/>
        <v>1</v>
      </c>
      <c r="AN2111">
        <f t="shared" si="179"/>
        <v>9</v>
      </c>
    </row>
    <row r="2112" spans="1:40" x14ac:dyDescent="0.35">
      <c r="A2112" s="1">
        <v>2111</v>
      </c>
      <c r="B2112" s="1">
        <v>1748385799191</v>
      </c>
      <c r="C2112" s="1">
        <v>1748385802806</v>
      </c>
      <c r="D2112" s="1">
        <v>1748385802823</v>
      </c>
      <c r="E2112" s="1">
        <v>1748385802854</v>
      </c>
      <c r="F2112" s="1">
        <v>99</v>
      </c>
      <c r="G2112" s="1">
        <v>140</v>
      </c>
      <c r="H2112" s="1">
        <v>140</v>
      </c>
      <c r="I2112" s="1">
        <v>3663</v>
      </c>
      <c r="N2112" s="1">
        <v>17</v>
      </c>
      <c r="W2112" s="1">
        <f t="shared" si="174"/>
        <v>94</v>
      </c>
      <c r="X2112" s="1">
        <f t="shared" si="176"/>
        <v>14</v>
      </c>
      <c r="Y2112" s="1"/>
      <c r="Z2112" s="1"/>
      <c r="AA2112" s="1"/>
      <c r="AB2112" s="1"/>
      <c r="AC2112">
        <f t="shared" si="175"/>
        <v>93</v>
      </c>
      <c r="AD2112">
        <f t="shared" si="177"/>
        <v>13</v>
      </c>
      <c r="AI2112">
        <f t="shared" si="178"/>
        <v>0</v>
      </c>
      <c r="AN2112">
        <f t="shared" si="179"/>
        <v>17</v>
      </c>
    </row>
    <row r="2113" spans="1:40" x14ac:dyDescent="0.35">
      <c r="A2113" s="1">
        <v>2112</v>
      </c>
      <c r="B2113" s="1">
        <v>1748385799291</v>
      </c>
      <c r="C2113" s="1">
        <v>1748385802900</v>
      </c>
      <c r="D2113" s="1">
        <v>1748385802916</v>
      </c>
      <c r="E2113" s="1">
        <v>1748385802944</v>
      </c>
      <c r="F2113" s="1">
        <v>100</v>
      </c>
      <c r="G2113" s="1">
        <v>137</v>
      </c>
      <c r="H2113" s="1">
        <v>137</v>
      </c>
      <c r="I2113" s="1">
        <v>3653</v>
      </c>
      <c r="N2113" s="1">
        <v>16</v>
      </c>
      <c r="W2113" s="1">
        <f t="shared" si="174"/>
        <v>67</v>
      </c>
      <c r="X2113" s="1">
        <f t="shared" si="176"/>
        <v>27</v>
      </c>
      <c r="Y2113" s="1"/>
      <c r="Z2113" s="1"/>
      <c r="AA2113" s="1"/>
      <c r="AB2113" s="1"/>
      <c r="AC2113">
        <f t="shared" si="175"/>
        <v>68</v>
      </c>
      <c r="AD2113">
        <f t="shared" si="177"/>
        <v>25</v>
      </c>
      <c r="AI2113">
        <f t="shared" si="178"/>
        <v>1</v>
      </c>
      <c r="AN2113">
        <f t="shared" si="179"/>
        <v>10</v>
      </c>
    </row>
    <row r="2114" spans="1:40" x14ac:dyDescent="0.35">
      <c r="A2114" s="1">
        <v>2113</v>
      </c>
      <c r="B2114" s="1">
        <v>1748385799392</v>
      </c>
      <c r="C2114" s="1">
        <v>1748385802967</v>
      </c>
      <c r="D2114" s="1">
        <v>1748385802984</v>
      </c>
      <c r="E2114" s="1">
        <v>1748385803018</v>
      </c>
      <c r="F2114" s="1">
        <v>101</v>
      </c>
      <c r="G2114" s="1">
        <v>133</v>
      </c>
      <c r="H2114" s="1">
        <v>133</v>
      </c>
      <c r="I2114" s="1">
        <v>3626</v>
      </c>
      <c r="N2114" s="1">
        <v>17</v>
      </c>
      <c r="W2114" s="1">
        <f t="shared" si="174"/>
        <v>80</v>
      </c>
      <c r="X2114" s="1">
        <f t="shared" si="176"/>
        <v>13</v>
      </c>
      <c r="Y2114" s="1"/>
      <c r="Z2114" s="1"/>
      <c r="AA2114" s="1"/>
      <c r="AB2114" s="1"/>
      <c r="AC2114">
        <f t="shared" si="175"/>
        <v>86</v>
      </c>
      <c r="AD2114">
        <f t="shared" si="177"/>
        <v>18</v>
      </c>
      <c r="AI2114">
        <f t="shared" si="178"/>
        <v>1</v>
      </c>
      <c r="AN2114">
        <f t="shared" si="179"/>
        <v>27</v>
      </c>
    </row>
    <row r="2115" spans="1:40" x14ac:dyDescent="0.35">
      <c r="A2115" s="1">
        <v>2114</v>
      </c>
      <c r="B2115" s="1">
        <v>1748385799491</v>
      </c>
      <c r="C2115" s="1">
        <v>1748385803047</v>
      </c>
      <c r="D2115" s="1">
        <v>1748385803070</v>
      </c>
      <c r="E2115" s="1">
        <v>1748385803097</v>
      </c>
      <c r="F2115" s="1">
        <v>99</v>
      </c>
      <c r="G2115" s="1">
        <v>129</v>
      </c>
      <c r="H2115" s="1">
        <v>130</v>
      </c>
      <c r="I2115" s="1">
        <v>3606</v>
      </c>
      <c r="N2115" s="1">
        <v>23</v>
      </c>
      <c r="W2115" s="1">
        <f t="shared" si="174"/>
        <v>87</v>
      </c>
      <c r="X2115" s="1">
        <f t="shared" si="176"/>
        <v>7</v>
      </c>
      <c r="Y2115" s="1"/>
      <c r="Z2115" s="1"/>
      <c r="AA2115" s="1"/>
      <c r="AB2115" s="1"/>
      <c r="AC2115">
        <f t="shared" si="175"/>
        <v>80</v>
      </c>
      <c r="AD2115">
        <f t="shared" si="177"/>
        <v>6</v>
      </c>
      <c r="AI2115">
        <f t="shared" si="178"/>
        <v>6</v>
      </c>
      <c r="AN2115">
        <f t="shared" si="179"/>
        <v>20</v>
      </c>
    </row>
    <row r="2116" spans="1:40" x14ac:dyDescent="0.35">
      <c r="A2116" s="1">
        <v>2115</v>
      </c>
      <c r="B2116" s="1">
        <v>1748385799591</v>
      </c>
      <c r="C2116" s="1">
        <v>1748385803134</v>
      </c>
      <c r="D2116" s="1">
        <v>1748385803150</v>
      </c>
      <c r="E2116" s="1">
        <v>1748385803176</v>
      </c>
      <c r="F2116" s="1">
        <v>100</v>
      </c>
      <c r="G2116" s="1">
        <v>127</v>
      </c>
      <c r="H2116" s="1">
        <v>127</v>
      </c>
      <c r="I2116" s="1">
        <v>3585</v>
      </c>
      <c r="N2116" s="1">
        <v>16</v>
      </c>
      <c r="W2116" s="1">
        <f t="shared" si="174"/>
        <v>75</v>
      </c>
      <c r="X2116" s="1">
        <f t="shared" si="176"/>
        <v>12</v>
      </c>
      <c r="Y2116" s="1"/>
      <c r="Z2116" s="1"/>
      <c r="AA2116" s="1"/>
      <c r="AB2116" s="1"/>
      <c r="AC2116">
        <f t="shared" si="175"/>
        <v>77</v>
      </c>
      <c r="AD2116">
        <f t="shared" si="177"/>
        <v>3</v>
      </c>
      <c r="AI2116">
        <f t="shared" si="178"/>
        <v>7</v>
      </c>
      <c r="AN2116">
        <f t="shared" si="179"/>
        <v>21</v>
      </c>
    </row>
    <row r="2117" spans="1:40" x14ac:dyDescent="0.35">
      <c r="A2117" s="1">
        <v>2116</v>
      </c>
      <c r="B2117" s="1">
        <v>1748385799691</v>
      </c>
      <c r="C2117" s="1">
        <v>1748385803209</v>
      </c>
      <c r="D2117" s="1">
        <v>1748385803227</v>
      </c>
      <c r="E2117" s="1">
        <v>1748385803252</v>
      </c>
      <c r="F2117" s="1">
        <v>100</v>
      </c>
      <c r="G2117" s="1">
        <v>123</v>
      </c>
      <c r="H2117" s="1">
        <v>123</v>
      </c>
      <c r="I2117" s="1">
        <v>3561</v>
      </c>
      <c r="N2117" s="1">
        <v>18</v>
      </c>
      <c r="W2117" s="1">
        <f t="shared" si="174"/>
        <v>67</v>
      </c>
      <c r="X2117" s="1">
        <f t="shared" si="176"/>
        <v>8</v>
      </c>
      <c r="Y2117" s="1"/>
      <c r="Z2117" s="1"/>
      <c r="AA2117" s="1"/>
      <c r="AB2117" s="1"/>
      <c r="AC2117">
        <f t="shared" si="175"/>
        <v>64</v>
      </c>
      <c r="AD2117">
        <f t="shared" si="177"/>
        <v>13</v>
      </c>
      <c r="AI2117">
        <f t="shared" si="178"/>
        <v>2</v>
      </c>
      <c r="AN2117">
        <f t="shared" si="179"/>
        <v>24</v>
      </c>
    </row>
    <row r="2118" spans="1:40" x14ac:dyDescent="0.35">
      <c r="A2118" s="1">
        <v>2117</v>
      </c>
      <c r="B2118" s="1">
        <v>1748385799792</v>
      </c>
      <c r="C2118" s="1">
        <v>1748385803276</v>
      </c>
      <c r="D2118" s="1">
        <v>1748385803291</v>
      </c>
      <c r="E2118" s="1">
        <v>1748385803316</v>
      </c>
      <c r="F2118" s="1">
        <v>101</v>
      </c>
      <c r="G2118" s="1">
        <v>120</v>
      </c>
      <c r="H2118" s="1">
        <v>120</v>
      </c>
      <c r="I2118" s="1">
        <v>3524</v>
      </c>
      <c r="N2118" s="1">
        <v>15</v>
      </c>
      <c r="W2118" s="1">
        <f t="shared" si="174"/>
        <v>65</v>
      </c>
      <c r="X2118" s="1">
        <f t="shared" si="176"/>
        <v>2</v>
      </c>
      <c r="Y2118" s="1"/>
      <c r="Z2118" s="1"/>
      <c r="AA2118" s="1"/>
      <c r="AB2118" s="1"/>
      <c r="AC2118">
        <f t="shared" si="175"/>
        <v>66</v>
      </c>
      <c r="AD2118">
        <f t="shared" si="177"/>
        <v>2</v>
      </c>
      <c r="AI2118">
        <f t="shared" si="178"/>
        <v>3</v>
      </c>
      <c r="AN2118">
        <f t="shared" si="179"/>
        <v>37</v>
      </c>
    </row>
    <row r="2119" spans="1:40" x14ac:dyDescent="0.35">
      <c r="A2119" s="1">
        <v>2118</v>
      </c>
      <c r="B2119" s="1">
        <v>1748385799891</v>
      </c>
      <c r="C2119" s="1">
        <v>1748385803341</v>
      </c>
      <c r="D2119" s="1">
        <v>1748385803357</v>
      </c>
      <c r="E2119" s="1">
        <v>1748385803381</v>
      </c>
      <c r="F2119" s="1">
        <v>99</v>
      </c>
      <c r="G2119" s="1">
        <v>116</v>
      </c>
      <c r="H2119" s="1">
        <v>116</v>
      </c>
      <c r="I2119" s="1">
        <v>3490</v>
      </c>
      <c r="N2119" s="1">
        <v>16</v>
      </c>
      <c r="W2119" s="1">
        <f t="shared" si="174"/>
        <v>69</v>
      </c>
      <c r="X2119" s="1">
        <f t="shared" si="176"/>
        <v>4</v>
      </c>
      <c r="Y2119" s="1"/>
      <c r="Z2119" s="1"/>
      <c r="AA2119" s="1"/>
      <c r="AB2119" s="1"/>
      <c r="AC2119">
        <f t="shared" si="175"/>
        <v>69</v>
      </c>
      <c r="AD2119">
        <f t="shared" si="177"/>
        <v>3</v>
      </c>
      <c r="AI2119">
        <f t="shared" si="178"/>
        <v>1</v>
      </c>
      <c r="AN2119">
        <f t="shared" si="179"/>
        <v>34</v>
      </c>
    </row>
    <row r="2120" spans="1:40" x14ac:dyDescent="0.35">
      <c r="A2120" s="1">
        <v>2119</v>
      </c>
      <c r="B2120" s="1">
        <v>1748385799991</v>
      </c>
      <c r="C2120" s="1">
        <v>1748385803410</v>
      </c>
      <c r="D2120" s="1">
        <v>1748385803426</v>
      </c>
      <c r="E2120" s="1">
        <v>1748385803450</v>
      </c>
      <c r="F2120" s="1">
        <v>100</v>
      </c>
      <c r="G2120" s="1">
        <v>113</v>
      </c>
      <c r="H2120" s="1">
        <v>113</v>
      </c>
      <c r="I2120" s="1">
        <v>3459</v>
      </c>
      <c r="N2120" s="1">
        <v>16</v>
      </c>
      <c r="W2120" s="1">
        <f t="shared" si="174"/>
        <v>70</v>
      </c>
      <c r="X2120" s="1">
        <f t="shared" si="176"/>
        <v>1</v>
      </c>
      <c r="Y2120" s="1"/>
      <c r="Z2120" s="1"/>
      <c r="AA2120" s="1"/>
      <c r="AB2120" s="1"/>
      <c r="AC2120">
        <f t="shared" si="175"/>
        <v>70</v>
      </c>
      <c r="AD2120">
        <f t="shared" si="177"/>
        <v>1</v>
      </c>
      <c r="AI2120">
        <f t="shared" si="178"/>
        <v>0</v>
      </c>
      <c r="AN2120">
        <f t="shared" si="179"/>
        <v>31</v>
      </c>
    </row>
    <row r="2121" spans="1:40" x14ac:dyDescent="0.35">
      <c r="A2121" s="1">
        <v>2120</v>
      </c>
      <c r="B2121" s="1">
        <v>1748385800091</v>
      </c>
      <c r="C2121" s="1">
        <v>1748385803480</v>
      </c>
      <c r="D2121" s="1">
        <v>1748385803496</v>
      </c>
      <c r="E2121" s="1">
        <v>1748385803520</v>
      </c>
      <c r="F2121" s="1">
        <v>100</v>
      </c>
      <c r="G2121" s="1">
        <v>110</v>
      </c>
      <c r="H2121" s="1">
        <v>110</v>
      </c>
      <c r="I2121" s="1">
        <v>3429</v>
      </c>
      <c r="N2121" s="1">
        <v>16</v>
      </c>
      <c r="W2121" s="1">
        <f t="shared" si="174"/>
        <v>67</v>
      </c>
      <c r="X2121" s="1">
        <f t="shared" si="176"/>
        <v>3</v>
      </c>
      <c r="Y2121" s="1"/>
      <c r="Z2121" s="1"/>
      <c r="AA2121" s="1"/>
      <c r="AB2121" s="1"/>
      <c r="AC2121">
        <f t="shared" si="175"/>
        <v>68</v>
      </c>
      <c r="AD2121">
        <f t="shared" si="177"/>
        <v>2</v>
      </c>
      <c r="AI2121">
        <f t="shared" si="178"/>
        <v>0</v>
      </c>
      <c r="AN2121">
        <f t="shared" si="179"/>
        <v>30</v>
      </c>
    </row>
    <row r="2122" spans="1:40" x14ac:dyDescent="0.35">
      <c r="A2122" s="1">
        <v>2121</v>
      </c>
      <c r="B2122" s="1">
        <v>1748385800191</v>
      </c>
      <c r="C2122" s="1">
        <v>1748385803547</v>
      </c>
      <c r="D2122" s="1">
        <v>1748385803564</v>
      </c>
      <c r="E2122" s="1">
        <v>1748385803588</v>
      </c>
      <c r="F2122" s="1">
        <v>100</v>
      </c>
      <c r="G2122" s="1">
        <v>108</v>
      </c>
      <c r="H2122" s="1">
        <v>108</v>
      </c>
      <c r="I2122" s="1">
        <v>3397</v>
      </c>
      <c r="N2122" s="1">
        <v>17</v>
      </c>
      <c r="W2122" s="1">
        <f t="shared" si="174"/>
        <v>66</v>
      </c>
      <c r="X2122" s="1">
        <f t="shared" si="176"/>
        <v>1</v>
      </c>
      <c r="Y2122" s="1"/>
      <c r="Z2122" s="1"/>
      <c r="AA2122" s="1"/>
      <c r="AB2122" s="1"/>
      <c r="AC2122">
        <f t="shared" si="175"/>
        <v>66</v>
      </c>
      <c r="AD2122">
        <f t="shared" si="177"/>
        <v>2</v>
      </c>
      <c r="AI2122">
        <f t="shared" si="178"/>
        <v>1</v>
      </c>
      <c r="AN2122">
        <f t="shared" si="179"/>
        <v>32</v>
      </c>
    </row>
    <row r="2123" spans="1:40" x14ac:dyDescent="0.35">
      <c r="A2123" s="1">
        <v>2122</v>
      </c>
      <c r="B2123" s="1">
        <v>1748385800291</v>
      </c>
      <c r="C2123" s="1">
        <v>1748385803613</v>
      </c>
      <c r="D2123" s="1">
        <v>1748385803630</v>
      </c>
      <c r="E2123" s="1">
        <v>1748385803655</v>
      </c>
      <c r="F2123" s="1">
        <v>100</v>
      </c>
      <c r="G2123" s="1">
        <v>105</v>
      </c>
      <c r="H2123" s="1">
        <v>105</v>
      </c>
      <c r="I2123" s="1">
        <v>3364</v>
      </c>
      <c r="N2123" s="1">
        <v>17</v>
      </c>
      <c r="W2123" s="1">
        <f t="shared" si="174"/>
        <v>67</v>
      </c>
      <c r="X2123" s="1">
        <f t="shared" si="176"/>
        <v>1</v>
      </c>
      <c r="Y2123" s="1"/>
      <c r="Z2123" s="1"/>
      <c r="AA2123" s="1"/>
      <c r="AB2123" s="1"/>
      <c r="AC2123">
        <f t="shared" si="175"/>
        <v>67</v>
      </c>
      <c r="AD2123">
        <f t="shared" si="177"/>
        <v>1</v>
      </c>
      <c r="AI2123">
        <f t="shared" si="178"/>
        <v>0</v>
      </c>
      <c r="AN2123">
        <f t="shared" si="179"/>
        <v>33</v>
      </c>
    </row>
    <row r="2124" spans="1:40" x14ac:dyDescent="0.35">
      <c r="A2124" s="1">
        <v>2123</v>
      </c>
      <c r="B2124" s="1">
        <v>1748385800391</v>
      </c>
      <c r="C2124" s="1">
        <v>1748385803680</v>
      </c>
      <c r="D2124" s="1">
        <v>1748385803697</v>
      </c>
      <c r="E2124" s="1">
        <v>1748385803721</v>
      </c>
      <c r="F2124" s="1">
        <v>100</v>
      </c>
      <c r="G2124" s="1">
        <v>103</v>
      </c>
      <c r="H2124" s="1">
        <v>103</v>
      </c>
      <c r="I2124" s="1">
        <v>3330</v>
      </c>
      <c r="N2124" s="1">
        <v>17</v>
      </c>
      <c r="W2124" s="1">
        <f t="shared" si="174"/>
        <v>63</v>
      </c>
      <c r="X2124" s="1">
        <f t="shared" si="176"/>
        <v>4</v>
      </c>
      <c r="Y2124" s="1"/>
      <c r="Z2124" s="1"/>
      <c r="AA2124" s="1"/>
      <c r="AB2124" s="1"/>
      <c r="AC2124">
        <f t="shared" si="175"/>
        <v>64</v>
      </c>
      <c r="AD2124">
        <f t="shared" si="177"/>
        <v>3</v>
      </c>
      <c r="AI2124">
        <f t="shared" si="178"/>
        <v>0</v>
      </c>
      <c r="AN2124">
        <f t="shared" si="179"/>
        <v>34</v>
      </c>
    </row>
    <row r="2125" spans="1:40" x14ac:dyDescent="0.35">
      <c r="A2125" s="1">
        <v>2124</v>
      </c>
      <c r="B2125" s="1">
        <v>1748385800491</v>
      </c>
      <c r="C2125" s="1">
        <v>1748385803743</v>
      </c>
      <c r="D2125" s="1">
        <v>1748385803761</v>
      </c>
      <c r="E2125" s="1">
        <v>1748385803784</v>
      </c>
      <c r="F2125" s="1">
        <v>100</v>
      </c>
      <c r="G2125" s="1">
        <v>100</v>
      </c>
      <c r="H2125" s="1">
        <v>100</v>
      </c>
      <c r="I2125" s="1">
        <v>3293</v>
      </c>
      <c r="N2125" s="1">
        <v>18</v>
      </c>
      <c r="W2125" s="1">
        <f t="shared" si="174"/>
        <v>62</v>
      </c>
      <c r="X2125" s="1">
        <f t="shared" si="176"/>
        <v>1</v>
      </c>
      <c r="Y2125" s="1"/>
      <c r="Z2125" s="1"/>
      <c r="AA2125" s="1"/>
      <c r="AB2125" s="1"/>
      <c r="AC2125">
        <f t="shared" si="175"/>
        <v>59</v>
      </c>
      <c r="AD2125">
        <f t="shared" si="177"/>
        <v>5</v>
      </c>
      <c r="AI2125">
        <f t="shared" si="178"/>
        <v>1</v>
      </c>
      <c r="AN2125">
        <f t="shared" si="179"/>
        <v>37</v>
      </c>
    </row>
    <row r="2126" spans="1:40" x14ac:dyDescent="0.35">
      <c r="A2126" s="1">
        <v>2125</v>
      </c>
      <c r="B2126" s="1">
        <v>1748385800591</v>
      </c>
      <c r="C2126" s="1">
        <v>1748385803805</v>
      </c>
      <c r="D2126" s="1">
        <v>1748385803820</v>
      </c>
      <c r="E2126" s="1">
        <v>1748385803846</v>
      </c>
      <c r="F2126" s="1">
        <v>100</v>
      </c>
      <c r="G2126" s="1">
        <v>98</v>
      </c>
      <c r="H2126" s="1">
        <v>97</v>
      </c>
      <c r="I2126" s="1">
        <v>3255</v>
      </c>
      <c r="N2126" s="1">
        <v>15</v>
      </c>
      <c r="W2126" s="1">
        <f t="shared" si="174"/>
        <v>44</v>
      </c>
      <c r="X2126" s="1">
        <f t="shared" si="176"/>
        <v>18</v>
      </c>
      <c r="Y2126" s="1"/>
      <c r="Z2126" s="1"/>
      <c r="AA2126" s="1"/>
      <c r="AB2126" s="1"/>
      <c r="AC2126">
        <f t="shared" si="175"/>
        <v>45</v>
      </c>
      <c r="AD2126">
        <f t="shared" si="177"/>
        <v>14</v>
      </c>
      <c r="AI2126">
        <f t="shared" si="178"/>
        <v>3</v>
      </c>
      <c r="AN2126">
        <f t="shared" si="179"/>
        <v>38</v>
      </c>
    </row>
    <row r="2127" spans="1:40" x14ac:dyDescent="0.35">
      <c r="A2127" s="1">
        <v>2126</v>
      </c>
      <c r="B2127" s="1">
        <v>1748385800691</v>
      </c>
      <c r="C2127" s="1">
        <v>1748385803849</v>
      </c>
      <c r="D2127" s="1">
        <v>1748385803865</v>
      </c>
      <c r="E2127" s="1">
        <v>1748385803888</v>
      </c>
      <c r="F2127" s="1">
        <v>100</v>
      </c>
      <c r="G2127" s="1">
        <v>94</v>
      </c>
      <c r="H2127" s="1">
        <v>94</v>
      </c>
      <c r="I2127" s="1">
        <v>3197</v>
      </c>
      <c r="N2127" s="1">
        <v>16</v>
      </c>
      <c r="W2127" s="1">
        <f t="shared" si="174"/>
        <v>70</v>
      </c>
      <c r="X2127" s="1">
        <f t="shared" si="176"/>
        <v>26</v>
      </c>
      <c r="Y2127" s="1"/>
      <c r="Z2127" s="1"/>
      <c r="AA2127" s="1"/>
      <c r="AB2127" s="1"/>
      <c r="AC2127">
        <f t="shared" si="175"/>
        <v>70</v>
      </c>
      <c r="AD2127">
        <f t="shared" si="177"/>
        <v>25</v>
      </c>
      <c r="AI2127">
        <f t="shared" si="178"/>
        <v>1</v>
      </c>
      <c r="AN2127">
        <f t="shared" si="179"/>
        <v>58</v>
      </c>
    </row>
    <row r="2128" spans="1:40" x14ac:dyDescent="0.35">
      <c r="A2128" s="1">
        <v>2127</v>
      </c>
      <c r="B2128" s="1">
        <v>1748385800790</v>
      </c>
      <c r="C2128" s="1">
        <v>1748385803919</v>
      </c>
      <c r="D2128" s="1">
        <v>1748385803935</v>
      </c>
      <c r="E2128" s="1">
        <v>1748385803965</v>
      </c>
      <c r="F2128" s="1">
        <v>99</v>
      </c>
      <c r="G2128" s="1">
        <v>93</v>
      </c>
      <c r="H2128" s="1">
        <v>93</v>
      </c>
      <c r="I2128" s="1">
        <v>3175</v>
      </c>
      <c r="N2128" s="1">
        <v>16</v>
      </c>
      <c r="W2128" s="1">
        <f t="shared" si="174"/>
        <v>64</v>
      </c>
      <c r="X2128" s="1">
        <f t="shared" si="176"/>
        <v>6</v>
      </c>
      <c r="Y2128" s="1"/>
      <c r="Z2128" s="1"/>
      <c r="AA2128" s="1"/>
      <c r="AB2128" s="1"/>
      <c r="AC2128">
        <f t="shared" si="175"/>
        <v>66</v>
      </c>
      <c r="AD2128">
        <f t="shared" si="177"/>
        <v>4</v>
      </c>
      <c r="AI2128">
        <f t="shared" si="178"/>
        <v>0</v>
      </c>
      <c r="AN2128">
        <f t="shared" si="179"/>
        <v>22</v>
      </c>
    </row>
    <row r="2129" spans="1:40" x14ac:dyDescent="0.35">
      <c r="A2129" s="1">
        <v>2128</v>
      </c>
      <c r="B2129" s="1">
        <v>1748385800891</v>
      </c>
      <c r="C2129" s="1">
        <v>1748385803983</v>
      </c>
      <c r="D2129" s="1">
        <v>1748385804001</v>
      </c>
      <c r="E2129" s="1">
        <v>1748385804037</v>
      </c>
      <c r="F2129" s="1">
        <v>101</v>
      </c>
      <c r="G2129" s="1">
        <v>91</v>
      </c>
      <c r="H2129" s="1">
        <v>91</v>
      </c>
      <c r="I2129" s="1">
        <v>3146</v>
      </c>
      <c r="N2129" s="1">
        <v>18</v>
      </c>
      <c r="W2129" s="1">
        <f t="shared" si="174"/>
        <v>42</v>
      </c>
      <c r="X2129" s="1">
        <f t="shared" si="176"/>
        <v>22</v>
      </c>
      <c r="Y2129" s="1"/>
      <c r="Z2129" s="1"/>
      <c r="AA2129" s="1"/>
      <c r="AB2129" s="1"/>
      <c r="AC2129">
        <f t="shared" si="175"/>
        <v>39</v>
      </c>
      <c r="AD2129">
        <f t="shared" si="177"/>
        <v>27</v>
      </c>
      <c r="AI2129">
        <f t="shared" si="178"/>
        <v>2</v>
      </c>
      <c r="AN2129">
        <f t="shared" si="179"/>
        <v>29</v>
      </c>
    </row>
    <row r="2130" spans="1:40" x14ac:dyDescent="0.35">
      <c r="A2130" s="1">
        <v>2129</v>
      </c>
      <c r="B2130" s="1">
        <v>1748385800990</v>
      </c>
      <c r="C2130" s="1">
        <v>1748385804025</v>
      </c>
      <c r="D2130" s="1">
        <v>1748385804040</v>
      </c>
      <c r="E2130" s="1">
        <v>1748385804075</v>
      </c>
      <c r="F2130" s="1">
        <v>99</v>
      </c>
      <c r="G2130" s="1">
        <v>88</v>
      </c>
      <c r="H2130" s="1">
        <v>88</v>
      </c>
      <c r="I2130" s="1">
        <v>3085</v>
      </c>
      <c r="N2130" s="1">
        <v>15</v>
      </c>
      <c r="W2130" s="1">
        <f t="shared" si="174"/>
        <v>69</v>
      </c>
      <c r="X2130" s="1">
        <f t="shared" si="176"/>
        <v>27</v>
      </c>
      <c r="Y2130" s="1"/>
      <c r="Z2130" s="1"/>
      <c r="AA2130" s="1"/>
      <c r="AB2130" s="1"/>
      <c r="AC2130">
        <f t="shared" si="175"/>
        <v>72</v>
      </c>
      <c r="AD2130">
        <f t="shared" si="177"/>
        <v>33</v>
      </c>
      <c r="AI2130">
        <f t="shared" si="178"/>
        <v>3</v>
      </c>
      <c r="AN2130">
        <f t="shared" si="179"/>
        <v>61</v>
      </c>
    </row>
    <row r="2131" spans="1:40" x14ac:dyDescent="0.35">
      <c r="A2131" s="1">
        <v>2130</v>
      </c>
      <c r="B2131" s="1">
        <v>1748385801090</v>
      </c>
      <c r="C2131" s="1">
        <v>1748385804094</v>
      </c>
      <c r="D2131" s="1">
        <v>1748385804112</v>
      </c>
      <c r="E2131" s="1">
        <v>1748385804146</v>
      </c>
      <c r="F2131" s="1">
        <v>100</v>
      </c>
      <c r="G2131" s="1">
        <v>86</v>
      </c>
      <c r="H2131" s="1">
        <v>86</v>
      </c>
      <c r="I2131" s="1">
        <v>3056</v>
      </c>
      <c r="N2131" s="1">
        <v>18</v>
      </c>
      <c r="W2131" s="1">
        <f t="shared" si="174"/>
        <v>65</v>
      </c>
      <c r="X2131" s="1">
        <f t="shared" si="176"/>
        <v>4</v>
      </c>
      <c r="Y2131" s="1"/>
      <c r="Z2131" s="1"/>
      <c r="AA2131" s="1"/>
      <c r="AB2131" s="1"/>
      <c r="AC2131">
        <f t="shared" si="175"/>
        <v>63</v>
      </c>
      <c r="AD2131">
        <f t="shared" si="177"/>
        <v>9</v>
      </c>
      <c r="AI2131">
        <f t="shared" si="178"/>
        <v>3</v>
      </c>
      <c r="AN2131">
        <f t="shared" si="179"/>
        <v>29</v>
      </c>
    </row>
    <row r="2132" spans="1:40" x14ac:dyDescent="0.35">
      <c r="A2132" s="1">
        <v>2131</v>
      </c>
      <c r="B2132" s="1">
        <v>1748385801190</v>
      </c>
      <c r="C2132" s="1">
        <v>1748385804159</v>
      </c>
      <c r="D2132" s="1">
        <v>1748385804175</v>
      </c>
      <c r="E2132" s="1">
        <v>1748385804210</v>
      </c>
      <c r="F2132" s="1">
        <v>100</v>
      </c>
      <c r="G2132" s="1">
        <v>85</v>
      </c>
      <c r="H2132" s="1">
        <v>85</v>
      </c>
      <c r="I2132" s="1">
        <v>3020</v>
      </c>
      <c r="N2132" s="1">
        <v>16</v>
      </c>
      <c r="W2132" s="1">
        <f t="shared" si="174"/>
        <v>41</v>
      </c>
      <c r="X2132" s="1">
        <f t="shared" si="176"/>
        <v>24</v>
      </c>
      <c r="Y2132" s="1"/>
      <c r="Z2132" s="1"/>
      <c r="AA2132" s="1"/>
      <c r="AB2132" s="1"/>
      <c r="AC2132">
        <f t="shared" si="175"/>
        <v>43</v>
      </c>
      <c r="AD2132">
        <f t="shared" si="177"/>
        <v>20</v>
      </c>
      <c r="AI2132">
        <f t="shared" si="178"/>
        <v>2</v>
      </c>
      <c r="AN2132">
        <f t="shared" si="179"/>
        <v>36</v>
      </c>
    </row>
    <row r="2133" spans="1:40" x14ac:dyDescent="0.35">
      <c r="A2133" s="1">
        <v>2132</v>
      </c>
      <c r="B2133" s="1">
        <v>1748385801290</v>
      </c>
      <c r="C2133" s="1">
        <v>1748385804200</v>
      </c>
      <c r="D2133" s="1">
        <v>1748385804218</v>
      </c>
      <c r="E2133" s="1">
        <v>1748385804252</v>
      </c>
      <c r="F2133" s="1">
        <v>100</v>
      </c>
      <c r="G2133" s="1">
        <v>82</v>
      </c>
      <c r="H2133" s="1">
        <v>82</v>
      </c>
      <c r="I2133" s="1">
        <v>2962</v>
      </c>
      <c r="N2133" s="1">
        <v>18</v>
      </c>
      <c r="W2133" s="1">
        <f t="shared" si="174"/>
        <v>70</v>
      </c>
      <c r="X2133" s="1">
        <f t="shared" si="176"/>
        <v>29</v>
      </c>
      <c r="Y2133" s="1"/>
      <c r="Z2133" s="1"/>
      <c r="AA2133" s="1"/>
      <c r="AB2133" s="1"/>
      <c r="AC2133">
        <f t="shared" si="175"/>
        <v>68</v>
      </c>
      <c r="AD2133">
        <f t="shared" si="177"/>
        <v>25</v>
      </c>
      <c r="AI2133">
        <f t="shared" si="178"/>
        <v>2</v>
      </c>
      <c r="AN2133">
        <f t="shared" si="179"/>
        <v>58</v>
      </c>
    </row>
    <row r="2134" spans="1:40" x14ac:dyDescent="0.35">
      <c r="A2134" s="1">
        <v>2133</v>
      </c>
      <c r="B2134" s="1">
        <v>1748385801390</v>
      </c>
      <c r="C2134" s="1">
        <v>1748385804270</v>
      </c>
      <c r="D2134" s="1">
        <v>1748385804286</v>
      </c>
      <c r="E2134" s="1">
        <v>1748385804321</v>
      </c>
      <c r="F2134" s="1">
        <v>100</v>
      </c>
      <c r="G2134" s="1">
        <v>81</v>
      </c>
      <c r="H2134" s="1">
        <v>81</v>
      </c>
      <c r="I2134" s="1">
        <v>2931</v>
      </c>
      <c r="N2134" s="1">
        <v>16</v>
      </c>
      <c r="W2134" s="1">
        <f t="shared" si="174"/>
        <v>41</v>
      </c>
      <c r="X2134" s="1">
        <f t="shared" si="176"/>
        <v>29</v>
      </c>
      <c r="Y2134" s="1"/>
      <c r="Z2134" s="1"/>
      <c r="AA2134" s="1"/>
      <c r="AB2134" s="1"/>
      <c r="AC2134">
        <f t="shared" si="175"/>
        <v>43</v>
      </c>
      <c r="AD2134">
        <f t="shared" si="177"/>
        <v>25</v>
      </c>
      <c r="AI2134">
        <f t="shared" si="178"/>
        <v>2</v>
      </c>
      <c r="AN2134">
        <f t="shared" si="179"/>
        <v>31</v>
      </c>
    </row>
    <row r="2135" spans="1:40" x14ac:dyDescent="0.35">
      <c r="A2135" s="1">
        <v>2134</v>
      </c>
      <c r="B2135" s="1">
        <v>1748385801490</v>
      </c>
      <c r="C2135" s="1">
        <v>1748385804311</v>
      </c>
      <c r="D2135" s="1">
        <v>1748385804329</v>
      </c>
      <c r="E2135" s="1">
        <v>1748385804363</v>
      </c>
      <c r="F2135" s="1">
        <v>100</v>
      </c>
      <c r="G2135" s="1">
        <v>79</v>
      </c>
      <c r="H2135" s="1">
        <v>79</v>
      </c>
      <c r="I2135" s="1">
        <v>2873</v>
      </c>
      <c r="N2135" s="1">
        <v>18</v>
      </c>
      <c r="W2135" s="1">
        <f t="shared" si="174"/>
        <v>70</v>
      </c>
      <c r="X2135" s="1">
        <f t="shared" si="176"/>
        <v>29</v>
      </c>
      <c r="Y2135" s="1"/>
      <c r="Z2135" s="1"/>
      <c r="AA2135" s="1"/>
      <c r="AB2135" s="1"/>
      <c r="AC2135">
        <f t="shared" si="175"/>
        <v>68</v>
      </c>
      <c r="AD2135">
        <f t="shared" si="177"/>
        <v>25</v>
      </c>
      <c r="AI2135">
        <f t="shared" si="178"/>
        <v>2</v>
      </c>
      <c r="AN2135">
        <f t="shared" si="179"/>
        <v>58</v>
      </c>
    </row>
    <row r="2136" spans="1:40" x14ac:dyDescent="0.35">
      <c r="A2136" s="1">
        <v>2135</v>
      </c>
      <c r="B2136" s="1">
        <v>1748385801590</v>
      </c>
      <c r="C2136" s="1">
        <v>1748385804381</v>
      </c>
      <c r="D2136" s="1">
        <v>1748385804397</v>
      </c>
      <c r="E2136" s="1">
        <v>1748385804434</v>
      </c>
      <c r="F2136" s="1">
        <v>100</v>
      </c>
      <c r="G2136" s="1">
        <v>78</v>
      </c>
      <c r="H2136" s="1">
        <v>78</v>
      </c>
      <c r="I2136" s="1">
        <v>2844</v>
      </c>
      <c r="N2136" s="1">
        <v>16</v>
      </c>
      <c r="W2136" s="1">
        <f t="shared" si="174"/>
        <v>64</v>
      </c>
      <c r="X2136" s="1">
        <f t="shared" si="176"/>
        <v>6</v>
      </c>
      <c r="Y2136" s="1"/>
      <c r="Z2136" s="1"/>
      <c r="AA2136" s="1"/>
      <c r="AB2136" s="1"/>
      <c r="AC2136">
        <f t="shared" si="175"/>
        <v>67</v>
      </c>
      <c r="AD2136">
        <f t="shared" si="177"/>
        <v>1</v>
      </c>
      <c r="AI2136">
        <f t="shared" si="178"/>
        <v>2</v>
      </c>
      <c r="AN2136">
        <f t="shared" si="179"/>
        <v>29</v>
      </c>
    </row>
    <row r="2137" spans="1:40" x14ac:dyDescent="0.35">
      <c r="A2137" s="1">
        <v>2136</v>
      </c>
      <c r="B2137" s="1">
        <v>1748385801690</v>
      </c>
      <c r="C2137" s="1">
        <v>1748385804445</v>
      </c>
      <c r="D2137" s="1">
        <v>1748385804464</v>
      </c>
      <c r="E2137" s="1">
        <v>1748385804499</v>
      </c>
      <c r="F2137" s="1">
        <v>100</v>
      </c>
      <c r="G2137" s="1">
        <v>77</v>
      </c>
      <c r="H2137" s="1">
        <v>77</v>
      </c>
      <c r="I2137" s="1">
        <v>2809</v>
      </c>
      <c r="N2137" s="1">
        <v>19</v>
      </c>
      <c r="W2137" s="1">
        <f t="shared" si="174"/>
        <v>43</v>
      </c>
      <c r="X2137" s="1">
        <f t="shared" si="176"/>
        <v>21</v>
      </c>
      <c r="Y2137" s="1"/>
      <c r="Z2137" s="1"/>
      <c r="AA2137" s="1"/>
      <c r="AB2137" s="1"/>
      <c r="AC2137">
        <f t="shared" si="175"/>
        <v>42</v>
      </c>
      <c r="AD2137">
        <f t="shared" si="177"/>
        <v>25</v>
      </c>
      <c r="AI2137">
        <f t="shared" si="178"/>
        <v>3</v>
      </c>
      <c r="AN2137">
        <f t="shared" si="179"/>
        <v>35</v>
      </c>
    </row>
    <row r="2138" spans="1:40" x14ac:dyDescent="0.35">
      <c r="A2138" s="1">
        <v>2137</v>
      </c>
      <c r="B2138" s="1">
        <v>1748385801789</v>
      </c>
      <c r="C2138" s="1">
        <v>1748385804488</v>
      </c>
      <c r="D2138" s="1">
        <v>1748385804506</v>
      </c>
      <c r="E2138" s="1">
        <v>1748385804542</v>
      </c>
      <c r="F2138" s="1">
        <v>99</v>
      </c>
      <c r="G2138" s="1">
        <v>75</v>
      </c>
      <c r="H2138" s="1">
        <v>75</v>
      </c>
      <c r="I2138" s="1">
        <v>2753</v>
      </c>
      <c r="N2138" s="1">
        <v>18</v>
      </c>
      <c r="W2138" s="1">
        <f t="shared" si="174"/>
        <v>42</v>
      </c>
      <c r="X2138" s="1">
        <f t="shared" si="176"/>
        <v>1</v>
      </c>
      <c r="Y2138" s="1"/>
      <c r="Z2138" s="1"/>
      <c r="AA2138" s="1"/>
      <c r="AB2138" s="1"/>
      <c r="AC2138">
        <f t="shared" si="175"/>
        <v>41</v>
      </c>
      <c r="AD2138">
        <f t="shared" si="177"/>
        <v>1</v>
      </c>
      <c r="AI2138">
        <f t="shared" si="178"/>
        <v>1</v>
      </c>
      <c r="AN2138">
        <f t="shared" si="179"/>
        <v>56</v>
      </c>
    </row>
    <row r="2139" spans="1:40" x14ac:dyDescent="0.35">
      <c r="A2139" s="1">
        <v>2138</v>
      </c>
      <c r="B2139" s="1">
        <v>1748385801890</v>
      </c>
      <c r="C2139" s="1">
        <v>1748385804530</v>
      </c>
      <c r="D2139" s="1">
        <v>1748385804547</v>
      </c>
      <c r="E2139" s="1">
        <v>1748385804580</v>
      </c>
      <c r="F2139" s="1">
        <v>101</v>
      </c>
      <c r="G2139" s="1">
        <v>73</v>
      </c>
      <c r="H2139" s="1">
        <v>73</v>
      </c>
      <c r="I2139" s="1">
        <v>2690</v>
      </c>
      <c r="N2139" s="1">
        <v>17</v>
      </c>
      <c r="W2139" s="1">
        <f t="shared" ref="W2139:W2202" si="180">C2140-C2139</f>
        <v>71</v>
      </c>
      <c r="X2139" s="1">
        <f t="shared" si="176"/>
        <v>29</v>
      </c>
      <c r="Y2139" s="1"/>
      <c r="Z2139" s="1"/>
      <c r="AA2139" s="1"/>
      <c r="AB2139" s="1"/>
      <c r="AC2139">
        <f t="shared" ref="AC2139:AC2202" si="181">ABS(D2140-D2139)</f>
        <v>71</v>
      </c>
      <c r="AD2139">
        <f t="shared" si="177"/>
        <v>30</v>
      </c>
      <c r="AI2139">
        <f t="shared" si="178"/>
        <v>1</v>
      </c>
      <c r="AN2139">
        <f t="shared" si="179"/>
        <v>63</v>
      </c>
    </row>
    <row r="2140" spans="1:40" x14ac:dyDescent="0.35">
      <c r="A2140" s="1">
        <v>2139</v>
      </c>
      <c r="B2140" s="1">
        <v>1748385801990</v>
      </c>
      <c r="C2140" s="1">
        <v>1748385804601</v>
      </c>
      <c r="D2140" s="1">
        <v>1748385804618</v>
      </c>
      <c r="E2140" s="1">
        <v>1748385804653</v>
      </c>
      <c r="F2140" s="1">
        <v>100</v>
      </c>
      <c r="G2140" s="1">
        <v>73</v>
      </c>
      <c r="H2140" s="1">
        <v>73</v>
      </c>
      <c r="I2140" s="1">
        <v>2663</v>
      </c>
      <c r="N2140" s="1">
        <v>17</v>
      </c>
      <c r="W2140" s="1">
        <f t="shared" si="180"/>
        <v>38</v>
      </c>
      <c r="X2140" s="1">
        <f t="shared" ref="X2140:X2203" si="182">ABS(W2140-W2139)</f>
        <v>33</v>
      </c>
      <c r="Y2140" s="1"/>
      <c r="Z2140" s="1"/>
      <c r="AA2140" s="1"/>
      <c r="AB2140" s="1"/>
      <c r="AC2140">
        <f t="shared" si="181"/>
        <v>47</v>
      </c>
      <c r="AD2140">
        <f t="shared" ref="AD2140:AD2203" si="183">ABS(AC2140-AC2139)</f>
        <v>24</v>
      </c>
      <c r="AI2140">
        <f t="shared" ref="AI2140:AI2203" si="184">ABS(N2140-N2139)</f>
        <v>0</v>
      </c>
      <c r="AN2140">
        <f t="shared" ref="AN2140:AN2203" si="185">ABS(I2140-I2139)</f>
        <v>27</v>
      </c>
    </row>
    <row r="2141" spans="1:40" x14ac:dyDescent="0.35">
      <c r="A2141" s="1">
        <v>2140</v>
      </c>
      <c r="B2141" s="1">
        <v>1748385802090</v>
      </c>
      <c r="C2141" s="1">
        <v>1748385804639</v>
      </c>
      <c r="D2141" s="1">
        <v>1748385804665</v>
      </c>
      <c r="E2141" s="1">
        <v>1748385804699</v>
      </c>
      <c r="F2141" s="1">
        <v>100</v>
      </c>
      <c r="G2141" s="1">
        <v>71</v>
      </c>
      <c r="H2141" s="1">
        <v>71</v>
      </c>
      <c r="I2141" s="1">
        <v>2609</v>
      </c>
      <c r="N2141" s="1">
        <v>26</v>
      </c>
      <c r="W2141" s="1">
        <f t="shared" si="180"/>
        <v>77</v>
      </c>
      <c r="X2141" s="1">
        <f t="shared" si="182"/>
        <v>39</v>
      </c>
      <c r="Y2141" s="1"/>
      <c r="Z2141" s="1"/>
      <c r="AA2141" s="1"/>
      <c r="AB2141" s="1"/>
      <c r="AC2141">
        <f t="shared" si="181"/>
        <v>67</v>
      </c>
      <c r="AD2141">
        <f t="shared" si="183"/>
        <v>20</v>
      </c>
      <c r="AI2141">
        <f t="shared" si="184"/>
        <v>9</v>
      </c>
      <c r="AN2141">
        <f t="shared" si="185"/>
        <v>54</v>
      </c>
    </row>
    <row r="2142" spans="1:40" x14ac:dyDescent="0.35">
      <c r="A2142" s="1">
        <v>2141</v>
      </c>
      <c r="B2142" s="1">
        <v>1748385802190</v>
      </c>
      <c r="C2142" s="1">
        <v>1748385804716</v>
      </c>
      <c r="D2142" s="1">
        <v>1748385804732</v>
      </c>
      <c r="E2142" s="1">
        <v>1748385804766</v>
      </c>
      <c r="F2142" s="1">
        <v>100</v>
      </c>
      <c r="G2142" s="1">
        <v>71</v>
      </c>
      <c r="H2142" s="1">
        <v>71</v>
      </c>
      <c r="I2142" s="1">
        <v>2576</v>
      </c>
      <c r="N2142" s="1">
        <v>16</v>
      </c>
      <c r="W2142" s="1">
        <f t="shared" si="180"/>
        <v>40</v>
      </c>
      <c r="X2142" s="1">
        <f t="shared" si="182"/>
        <v>37</v>
      </c>
      <c r="Y2142" s="1"/>
      <c r="Z2142" s="1"/>
      <c r="AA2142" s="1"/>
      <c r="AB2142" s="1"/>
      <c r="AC2142">
        <f t="shared" si="181"/>
        <v>40</v>
      </c>
      <c r="AD2142">
        <f t="shared" si="183"/>
        <v>27</v>
      </c>
      <c r="AI2142">
        <f t="shared" si="184"/>
        <v>10</v>
      </c>
      <c r="AN2142">
        <f t="shared" si="185"/>
        <v>33</v>
      </c>
    </row>
    <row r="2143" spans="1:40" x14ac:dyDescent="0.35">
      <c r="A2143" s="1">
        <v>2142</v>
      </c>
      <c r="B2143" s="1">
        <v>1748385802290</v>
      </c>
      <c r="C2143" s="1">
        <v>1748385804756</v>
      </c>
      <c r="D2143" s="1">
        <v>1748385804772</v>
      </c>
      <c r="E2143" s="1">
        <v>1748385804806</v>
      </c>
      <c r="F2143" s="1">
        <v>100</v>
      </c>
      <c r="G2143" s="1">
        <v>69</v>
      </c>
      <c r="H2143" s="1">
        <v>69</v>
      </c>
      <c r="I2143" s="1">
        <v>2516</v>
      </c>
      <c r="N2143" s="1">
        <v>16</v>
      </c>
      <c r="W2143" s="1">
        <f t="shared" si="180"/>
        <v>100</v>
      </c>
      <c r="X2143" s="1">
        <f t="shared" si="182"/>
        <v>60</v>
      </c>
      <c r="Y2143" s="1"/>
      <c r="Z2143" s="1"/>
      <c r="AA2143" s="1"/>
      <c r="AB2143" s="1"/>
      <c r="AC2143">
        <f t="shared" si="181"/>
        <v>102</v>
      </c>
      <c r="AD2143">
        <f t="shared" si="183"/>
        <v>62</v>
      </c>
      <c r="AI2143">
        <f t="shared" si="184"/>
        <v>0</v>
      </c>
      <c r="AN2143">
        <f t="shared" si="185"/>
        <v>60</v>
      </c>
    </row>
    <row r="2144" spans="1:40" x14ac:dyDescent="0.35">
      <c r="A2144" s="1">
        <v>2143</v>
      </c>
      <c r="B2144" s="1">
        <v>1748385802389</v>
      </c>
      <c r="C2144" s="1">
        <v>1748385804856</v>
      </c>
      <c r="D2144" s="1">
        <v>1748385804874</v>
      </c>
      <c r="E2144" s="1">
        <v>1748385804907</v>
      </c>
      <c r="F2144" s="1">
        <v>99</v>
      </c>
      <c r="G2144" s="1">
        <v>71</v>
      </c>
      <c r="H2144" s="1">
        <v>71</v>
      </c>
      <c r="I2144" s="1">
        <v>2518</v>
      </c>
      <c r="N2144" s="1">
        <v>18</v>
      </c>
      <c r="W2144" s="1">
        <f t="shared" si="180"/>
        <v>73</v>
      </c>
      <c r="X2144" s="1">
        <f t="shared" si="182"/>
        <v>27</v>
      </c>
      <c r="Y2144" s="1"/>
      <c r="Z2144" s="1"/>
      <c r="AA2144" s="1"/>
      <c r="AB2144" s="1"/>
      <c r="AC2144">
        <f t="shared" si="181"/>
        <v>74</v>
      </c>
      <c r="AD2144">
        <f t="shared" si="183"/>
        <v>28</v>
      </c>
      <c r="AI2144">
        <f t="shared" si="184"/>
        <v>2</v>
      </c>
      <c r="AN2144">
        <f t="shared" si="185"/>
        <v>2</v>
      </c>
    </row>
    <row r="2145" spans="1:40" x14ac:dyDescent="0.35">
      <c r="A2145" s="1">
        <v>2144</v>
      </c>
      <c r="B2145" s="1">
        <v>1748385802489</v>
      </c>
      <c r="C2145" s="1">
        <v>1748385804929</v>
      </c>
      <c r="D2145" s="1">
        <v>1748385804948</v>
      </c>
      <c r="E2145" s="1">
        <v>1748385804986</v>
      </c>
      <c r="F2145" s="1">
        <v>100</v>
      </c>
      <c r="G2145" s="1">
        <v>71</v>
      </c>
      <c r="H2145" s="1">
        <v>71</v>
      </c>
      <c r="I2145" s="1">
        <v>2497</v>
      </c>
      <c r="N2145" s="1">
        <v>19</v>
      </c>
      <c r="W2145" s="1">
        <f t="shared" si="180"/>
        <v>104</v>
      </c>
      <c r="X2145" s="1">
        <f t="shared" si="182"/>
        <v>31</v>
      </c>
      <c r="Y2145" s="1"/>
      <c r="Z2145" s="1"/>
      <c r="AA2145" s="1"/>
      <c r="AB2145" s="1"/>
      <c r="AC2145">
        <f t="shared" si="181"/>
        <v>101</v>
      </c>
      <c r="AD2145">
        <f t="shared" si="183"/>
        <v>27</v>
      </c>
      <c r="AI2145">
        <f t="shared" si="184"/>
        <v>1</v>
      </c>
      <c r="AN2145">
        <f t="shared" si="185"/>
        <v>21</v>
      </c>
    </row>
    <row r="2146" spans="1:40" x14ac:dyDescent="0.35">
      <c r="A2146" s="1">
        <v>2145</v>
      </c>
      <c r="B2146" s="1">
        <v>1748385802589</v>
      </c>
      <c r="C2146" s="1">
        <v>1748385805033</v>
      </c>
      <c r="D2146" s="1">
        <v>1748385805049</v>
      </c>
      <c r="E2146" s="1">
        <v>1748385805082</v>
      </c>
      <c r="F2146" s="1">
        <v>100</v>
      </c>
      <c r="G2146" s="1">
        <v>73</v>
      </c>
      <c r="H2146" s="1">
        <v>73</v>
      </c>
      <c r="I2146" s="1">
        <v>2493</v>
      </c>
      <c r="N2146" s="1">
        <v>16</v>
      </c>
      <c r="W2146" s="1">
        <f t="shared" si="180"/>
        <v>78</v>
      </c>
      <c r="X2146" s="1">
        <f t="shared" si="182"/>
        <v>26</v>
      </c>
      <c r="Y2146" s="1"/>
      <c r="Z2146" s="1"/>
      <c r="AA2146" s="1"/>
      <c r="AB2146" s="1"/>
      <c r="AC2146">
        <f t="shared" si="181"/>
        <v>80</v>
      </c>
      <c r="AD2146">
        <f t="shared" si="183"/>
        <v>21</v>
      </c>
      <c r="AI2146">
        <f t="shared" si="184"/>
        <v>3</v>
      </c>
      <c r="AN2146">
        <f t="shared" si="185"/>
        <v>4</v>
      </c>
    </row>
    <row r="2147" spans="1:40" x14ac:dyDescent="0.35">
      <c r="A2147" s="1">
        <v>2146</v>
      </c>
      <c r="B2147" s="1">
        <v>1748385802689</v>
      </c>
      <c r="C2147" s="1">
        <v>1748385805111</v>
      </c>
      <c r="D2147" s="1">
        <v>1748385805129</v>
      </c>
      <c r="E2147" s="1">
        <v>1748385805164</v>
      </c>
      <c r="F2147" s="1">
        <v>100</v>
      </c>
      <c r="G2147" s="1">
        <v>73</v>
      </c>
      <c r="H2147" s="1">
        <v>73</v>
      </c>
      <c r="I2147" s="1">
        <v>2475</v>
      </c>
      <c r="N2147" s="1">
        <v>18</v>
      </c>
      <c r="W2147" s="1">
        <f t="shared" si="180"/>
        <v>97</v>
      </c>
      <c r="X2147" s="1">
        <f t="shared" si="182"/>
        <v>19</v>
      </c>
      <c r="Y2147" s="1"/>
      <c r="Z2147" s="1"/>
      <c r="AA2147" s="1"/>
      <c r="AB2147" s="1"/>
      <c r="AC2147">
        <f t="shared" si="181"/>
        <v>97</v>
      </c>
      <c r="AD2147">
        <f t="shared" si="183"/>
        <v>17</v>
      </c>
      <c r="AI2147">
        <f t="shared" si="184"/>
        <v>2</v>
      </c>
      <c r="AN2147">
        <f t="shared" si="185"/>
        <v>18</v>
      </c>
    </row>
    <row r="2148" spans="1:40" x14ac:dyDescent="0.35">
      <c r="A2148" s="1">
        <v>2147</v>
      </c>
      <c r="B2148" s="1">
        <v>1748385802789</v>
      </c>
      <c r="C2148" s="1">
        <v>1748385805208</v>
      </c>
      <c r="D2148" s="1">
        <v>1748385805226</v>
      </c>
      <c r="E2148" s="1">
        <v>1748385805259</v>
      </c>
      <c r="F2148" s="1">
        <v>100</v>
      </c>
      <c r="G2148" s="1">
        <v>75</v>
      </c>
      <c r="H2148" s="1">
        <v>75</v>
      </c>
      <c r="I2148" s="1">
        <v>2470</v>
      </c>
      <c r="N2148" s="1">
        <v>18</v>
      </c>
      <c r="W2148" s="1">
        <f t="shared" si="180"/>
        <v>71</v>
      </c>
      <c r="X2148" s="1">
        <f t="shared" si="182"/>
        <v>26</v>
      </c>
      <c r="Y2148" s="1"/>
      <c r="Z2148" s="1"/>
      <c r="AA2148" s="1"/>
      <c r="AB2148" s="1"/>
      <c r="AC2148">
        <f t="shared" si="181"/>
        <v>71</v>
      </c>
      <c r="AD2148">
        <f t="shared" si="183"/>
        <v>26</v>
      </c>
      <c r="AI2148">
        <f t="shared" si="184"/>
        <v>0</v>
      </c>
      <c r="AN2148">
        <f t="shared" si="185"/>
        <v>5</v>
      </c>
    </row>
    <row r="2149" spans="1:40" x14ac:dyDescent="0.35">
      <c r="A2149" s="1">
        <v>2148</v>
      </c>
      <c r="B2149" s="1">
        <v>1748385802889</v>
      </c>
      <c r="C2149" s="1">
        <v>1748385805279</v>
      </c>
      <c r="D2149" s="1">
        <v>1748385805297</v>
      </c>
      <c r="E2149" s="1">
        <v>1748385805330</v>
      </c>
      <c r="F2149" s="1">
        <v>100</v>
      </c>
      <c r="G2149" s="1">
        <v>74</v>
      </c>
      <c r="H2149" s="1">
        <v>74</v>
      </c>
      <c r="I2149" s="1">
        <v>2441</v>
      </c>
      <c r="N2149" s="1">
        <v>18</v>
      </c>
      <c r="W2149" s="1">
        <f t="shared" si="180"/>
        <v>72</v>
      </c>
      <c r="X2149" s="1">
        <f t="shared" si="182"/>
        <v>1</v>
      </c>
      <c r="Y2149" s="1"/>
      <c r="Z2149" s="1"/>
      <c r="AA2149" s="1"/>
      <c r="AB2149" s="1"/>
      <c r="AC2149">
        <f t="shared" si="181"/>
        <v>70</v>
      </c>
      <c r="AD2149">
        <f t="shared" si="183"/>
        <v>1</v>
      </c>
      <c r="AI2149">
        <f t="shared" si="184"/>
        <v>0</v>
      </c>
      <c r="AN2149">
        <f t="shared" si="185"/>
        <v>29</v>
      </c>
    </row>
    <row r="2150" spans="1:40" x14ac:dyDescent="0.35">
      <c r="A2150" s="1">
        <v>2149</v>
      </c>
      <c r="B2150" s="1">
        <v>1748385802989</v>
      </c>
      <c r="C2150" s="1">
        <v>1748385805351</v>
      </c>
      <c r="D2150" s="1">
        <v>1748385805367</v>
      </c>
      <c r="E2150" s="1">
        <v>1748385805402</v>
      </c>
      <c r="F2150" s="1">
        <v>100</v>
      </c>
      <c r="G2150" s="1">
        <v>74</v>
      </c>
      <c r="H2150" s="1">
        <v>74</v>
      </c>
      <c r="I2150" s="1">
        <v>2413</v>
      </c>
      <c r="N2150" s="1">
        <v>16</v>
      </c>
      <c r="W2150" s="1">
        <f t="shared" si="180"/>
        <v>133</v>
      </c>
      <c r="X2150" s="1">
        <f t="shared" si="182"/>
        <v>61</v>
      </c>
      <c r="Y2150" s="1"/>
      <c r="Z2150" s="1"/>
      <c r="AA2150" s="1"/>
      <c r="AB2150" s="1"/>
      <c r="AC2150">
        <f t="shared" si="181"/>
        <v>135</v>
      </c>
      <c r="AD2150">
        <f t="shared" si="183"/>
        <v>65</v>
      </c>
      <c r="AI2150">
        <f t="shared" si="184"/>
        <v>2</v>
      </c>
      <c r="AN2150">
        <f t="shared" si="185"/>
        <v>28</v>
      </c>
    </row>
    <row r="2151" spans="1:40" x14ac:dyDescent="0.35">
      <c r="A2151" s="1">
        <v>2150</v>
      </c>
      <c r="B2151" s="1">
        <v>1748385803089</v>
      </c>
      <c r="C2151" s="1">
        <v>1748385805484</v>
      </c>
      <c r="D2151" s="1">
        <v>1748385805502</v>
      </c>
      <c r="E2151" s="1">
        <v>1748385805536</v>
      </c>
      <c r="F2151" s="1">
        <v>100</v>
      </c>
      <c r="G2151" s="1">
        <v>78</v>
      </c>
      <c r="H2151" s="1">
        <v>78</v>
      </c>
      <c r="I2151" s="1">
        <v>2447</v>
      </c>
      <c r="N2151" s="1">
        <v>18</v>
      </c>
      <c r="W2151" s="1">
        <f t="shared" si="180"/>
        <v>201</v>
      </c>
      <c r="X2151" s="1">
        <f t="shared" si="182"/>
        <v>68</v>
      </c>
      <c r="Y2151" s="1"/>
      <c r="Z2151" s="1"/>
      <c r="AA2151" s="1"/>
      <c r="AB2151" s="1"/>
      <c r="AC2151">
        <f t="shared" si="181"/>
        <v>199</v>
      </c>
      <c r="AD2151">
        <f t="shared" si="183"/>
        <v>64</v>
      </c>
      <c r="AI2151">
        <f t="shared" si="184"/>
        <v>2</v>
      </c>
      <c r="AN2151">
        <f t="shared" si="185"/>
        <v>34</v>
      </c>
    </row>
    <row r="2152" spans="1:40" x14ac:dyDescent="0.35">
      <c r="A2152" s="1">
        <v>2151</v>
      </c>
      <c r="B2152" s="1">
        <v>1748385803189</v>
      </c>
      <c r="C2152" s="1">
        <v>1748385805685</v>
      </c>
      <c r="D2152" s="1">
        <v>1748385805701</v>
      </c>
      <c r="E2152" s="1">
        <v>1748385805734</v>
      </c>
      <c r="F2152" s="1">
        <v>100</v>
      </c>
      <c r="G2152" s="1">
        <v>85</v>
      </c>
      <c r="H2152" s="1">
        <v>85</v>
      </c>
      <c r="I2152" s="1">
        <v>2545</v>
      </c>
      <c r="N2152" s="1">
        <v>16</v>
      </c>
      <c r="W2152" s="1">
        <f t="shared" si="180"/>
        <v>188</v>
      </c>
      <c r="X2152" s="1">
        <f t="shared" si="182"/>
        <v>13</v>
      </c>
      <c r="Y2152" s="1"/>
      <c r="Z2152" s="1"/>
      <c r="AA2152" s="1"/>
      <c r="AB2152" s="1"/>
      <c r="AC2152">
        <f t="shared" si="181"/>
        <v>188</v>
      </c>
      <c r="AD2152">
        <f t="shared" si="183"/>
        <v>11</v>
      </c>
      <c r="AI2152">
        <f t="shared" si="184"/>
        <v>2</v>
      </c>
      <c r="AN2152">
        <f t="shared" si="185"/>
        <v>98</v>
      </c>
    </row>
    <row r="2153" spans="1:40" x14ac:dyDescent="0.35">
      <c r="A2153" s="1">
        <v>2152</v>
      </c>
      <c r="B2153" s="1">
        <v>1748385803288</v>
      </c>
      <c r="C2153" s="1">
        <v>1748385805873</v>
      </c>
      <c r="D2153" s="1">
        <v>1748385805889</v>
      </c>
      <c r="E2153" s="1">
        <v>1748385805923</v>
      </c>
      <c r="F2153" s="1">
        <v>99</v>
      </c>
      <c r="G2153" s="1">
        <v>92</v>
      </c>
      <c r="H2153" s="1">
        <v>92</v>
      </c>
      <c r="I2153" s="1">
        <v>2635</v>
      </c>
      <c r="N2153" s="1">
        <v>16</v>
      </c>
      <c r="W2153" s="1">
        <f t="shared" si="180"/>
        <v>133</v>
      </c>
      <c r="X2153" s="1">
        <f t="shared" si="182"/>
        <v>55</v>
      </c>
      <c r="Y2153" s="1"/>
      <c r="Z2153" s="1"/>
      <c r="AA2153" s="1"/>
      <c r="AB2153" s="1"/>
      <c r="AC2153">
        <f t="shared" si="181"/>
        <v>134</v>
      </c>
      <c r="AD2153">
        <f t="shared" si="183"/>
        <v>54</v>
      </c>
      <c r="AI2153">
        <f t="shared" si="184"/>
        <v>0</v>
      </c>
      <c r="AN2153">
        <f t="shared" si="185"/>
        <v>90</v>
      </c>
    </row>
    <row r="2154" spans="1:40" x14ac:dyDescent="0.35">
      <c r="A2154" s="1">
        <v>2153</v>
      </c>
      <c r="B2154" s="1">
        <v>1748385803388</v>
      </c>
      <c r="C2154" s="1">
        <v>1748385806006</v>
      </c>
      <c r="D2154" s="1">
        <v>1748385806023</v>
      </c>
      <c r="E2154" s="1">
        <v>1748385806057</v>
      </c>
      <c r="F2154" s="1">
        <v>100</v>
      </c>
      <c r="G2154" s="1">
        <v>94</v>
      </c>
      <c r="H2154" s="1">
        <v>94</v>
      </c>
      <c r="I2154" s="1">
        <v>2669</v>
      </c>
      <c r="N2154" s="1">
        <v>17</v>
      </c>
      <c r="W2154" s="1">
        <f t="shared" si="180"/>
        <v>141</v>
      </c>
      <c r="X2154" s="1">
        <f t="shared" si="182"/>
        <v>8</v>
      </c>
      <c r="Y2154" s="1"/>
      <c r="Z2154" s="1"/>
      <c r="AA2154" s="1"/>
      <c r="AB2154" s="1"/>
      <c r="AC2154">
        <f t="shared" si="181"/>
        <v>140</v>
      </c>
      <c r="AD2154">
        <f t="shared" si="183"/>
        <v>6</v>
      </c>
      <c r="AI2154">
        <f t="shared" si="184"/>
        <v>1</v>
      </c>
      <c r="AN2154">
        <f t="shared" si="185"/>
        <v>34</v>
      </c>
    </row>
    <row r="2155" spans="1:40" x14ac:dyDescent="0.35">
      <c r="A2155" s="1">
        <v>2154</v>
      </c>
      <c r="B2155" s="1">
        <v>1748385803489</v>
      </c>
      <c r="C2155" s="1">
        <v>1748385806147</v>
      </c>
      <c r="D2155" s="1">
        <v>1748385806163</v>
      </c>
      <c r="E2155" s="1">
        <v>1748385806198</v>
      </c>
      <c r="F2155" s="1">
        <v>101</v>
      </c>
      <c r="G2155" s="1">
        <v>97</v>
      </c>
      <c r="H2155" s="1">
        <v>97</v>
      </c>
      <c r="I2155" s="1">
        <v>2709</v>
      </c>
      <c r="N2155" s="1">
        <v>16</v>
      </c>
      <c r="W2155" s="1">
        <f t="shared" si="180"/>
        <v>132</v>
      </c>
      <c r="X2155" s="1">
        <f t="shared" si="182"/>
        <v>9</v>
      </c>
      <c r="Y2155" s="1"/>
      <c r="Z2155" s="1"/>
      <c r="AA2155" s="1"/>
      <c r="AB2155" s="1"/>
      <c r="AC2155">
        <f t="shared" si="181"/>
        <v>134</v>
      </c>
      <c r="AD2155">
        <f t="shared" si="183"/>
        <v>6</v>
      </c>
      <c r="AI2155">
        <f t="shared" si="184"/>
        <v>1</v>
      </c>
      <c r="AN2155">
        <f t="shared" si="185"/>
        <v>40</v>
      </c>
    </row>
    <row r="2156" spans="1:40" x14ac:dyDescent="0.35">
      <c r="A2156" s="1">
        <v>2155</v>
      </c>
      <c r="B2156" s="1">
        <v>1748385803588</v>
      </c>
      <c r="C2156" s="1">
        <v>1748385806279</v>
      </c>
      <c r="D2156" s="1">
        <v>1748385806297</v>
      </c>
      <c r="E2156" s="1">
        <v>1748385806346</v>
      </c>
      <c r="F2156" s="1">
        <v>99</v>
      </c>
      <c r="G2156" s="1">
        <v>99</v>
      </c>
      <c r="H2156" s="1">
        <v>99</v>
      </c>
      <c r="I2156" s="1">
        <v>2758</v>
      </c>
      <c r="N2156" s="1">
        <v>18</v>
      </c>
      <c r="W2156" s="1">
        <f t="shared" si="180"/>
        <v>151</v>
      </c>
      <c r="X2156" s="1">
        <f t="shared" si="182"/>
        <v>19</v>
      </c>
      <c r="Y2156" s="1"/>
      <c r="Z2156" s="1"/>
      <c r="AA2156" s="1"/>
      <c r="AB2156" s="1"/>
      <c r="AC2156">
        <f t="shared" si="181"/>
        <v>151</v>
      </c>
      <c r="AD2156">
        <f t="shared" si="183"/>
        <v>17</v>
      </c>
      <c r="AI2156">
        <f t="shared" si="184"/>
        <v>2</v>
      </c>
      <c r="AN2156">
        <f t="shared" si="185"/>
        <v>49</v>
      </c>
    </row>
    <row r="2157" spans="1:40" x14ac:dyDescent="0.35">
      <c r="A2157" s="1">
        <v>2156</v>
      </c>
      <c r="B2157" s="1">
        <v>1748385803688</v>
      </c>
      <c r="C2157" s="1">
        <v>1748385806430</v>
      </c>
      <c r="D2157" s="1">
        <v>1748385806448</v>
      </c>
      <c r="E2157" s="1">
        <v>1748385806484</v>
      </c>
      <c r="F2157" s="1">
        <v>100</v>
      </c>
      <c r="G2157" s="1">
        <v>102</v>
      </c>
      <c r="H2157" s="1">
        <v>102</v>
      </c>
      <c r="I2157" s="1">
        <v>2796</v>
      </c>
      <c r="N2157" s="1">
        <v>18</v>
      </c>
      <c r="W2157" s="1">
        <f t="shared" si="180"/>
        <v>104</v>
      </c>
      <c r="X2157" s="1">
        <f t="shared" si="182"/>
        <v>47</v>
      </c>
      <c r="Y2157" s="1"/>
      <c r="Z2157" s="1"/>
      <c r="AA2157" s="1"/>
      <c r="AB2157" s="1"/>
      <c r="AC2157">
        <f t="shared" si="181"/>
        <v>103</v>
      </c>
      <c r="AD2157">
        <f t="shared" si="183"/>
        <v>48</v>
      </c>
      <c r="AI2157">
        <f t="shared" si="184"/>
        <v>0</v>
      </c>
      <c r="AN2157">
        <f t="shared" si="185"/>
        <v>38</v>
      </c>
    </row>
    <row r="2158" spans="1:40" x14ac:dyDescent="0.35">
      <c r="A2158" s="1">
        <v>2157</v>
      </c>
      <c r="B2158" s="1">
        <v>1748385803789</v>
      </c>
      <c r="C2158" s="1">
        <v>1748385806534</v>
      </c>
      <c r="D2158" s="1">
        <v>1748385806551</v>
      </c>
      <c r="E2158" s="1">
        <v>1748385806588</v>
      </c>
      <c r="F2158" s="1">
        <v>101</v>
      </c>
      <c r="G2158" s="1">
        <v>103</v>
      </c>
      <c r="H2158" s="1">
        <v>102</v>
      </c>
      <c r="I2158" s="1">
        <v>2799</v>
      </c>
      <c r="N2158" s="1">
        <v>17</v>
      </c>
      <c r="W2158" s="1">
        <f t="shared" si="180"/>
        <v>103</v>
      </c>
      <c r="X2158" s="1">
        <f t="shared" si="182"/>
        <v>1</v>
      </c>
      <c r="Y2158" s="1"/>
      <c r="Z2158" s="1"/>
      <c r="AA2158" s="1"/>
      <c r="AB2158" s="1"/>
      <c r="AC2158">
        <f t="shared" si="181"/>
        <v>102</v>
      </c>
      <c r="AD2158">
        <f t="shared" si="183"/>
        <v>1</v>
      </c>
      <c r="AI2158">
        <f t="shared" si="184"/>
        <v>1</v>
      </c>
      <c r="AN2158">
        <f t="shared" si="185"/>
        <v>3</v>
      </c>
    </row>
    <row r="2159" spans="1:40" x14ac:dyDescent="0.35">
      <c r="A2159" s="1">
        <v>2158</v>
      </c>
      <c r="B2159" s="1">
        <v>1748385803892</v>
      </c>
      <c r="C2159" s="1">
        <v>1748385806637</v>
      </c>
      <c r="D2159" s="1">
        <v>1748385806653</v>
      </c>
      <c r="E2159" s="1">
        <v>1748385806690</v>
      </c>
      <c r="F2159" s="1">
        <v>103</v>
      </c>
      <c r="G2159" s="1">
        <v>103</v>
      </c>
      <c r="H2159" s="1">
        <v>102</v>
      </c>
      <c r="I2159" s="1">
        <v>2798</v>
      </c>
      <c r="N2159" s="1">
        <v>16</v>
      </c>
      <c r="W2159" s="1">
        <f t="shared" si="180"/>
        <v>103</v>
      </c>
      <c r="X2159" s="1">
        <f t="shared" si="182"/>
        <v>0</v>
      </c>
      <c r="Y2159" s="1"/>
      <c r="Z2159" s="1"/>
      <c r="AA2159" s="1"/>
      <c r="AB2159" s="1"/>
      <c r="AC2159">
        <f t="shared" si="181"/>
        <v>105</v>
      </c>
      <c r="AD2159">
        <f t="shared" si="183"/>
        <v>3</v>
      </c>
      <c r="AI2159">
        <f t="shared" si="184"/>
        <v>1</v>
      </c>
      <c r="AN2159">
        <f t="shared" si="185"/>
        <v>1</v>
      </c>
    </row>
    <row r="2160" spans="1:40" x14ac:dyDescent="0.35">
      <c r="A2160" s="1">
        <v>2159</v>
      </c>
      <c r="B2160" s="1">
        <v>1748385803993</v>
      </c>
      <c r="C2160" s="1">
        <v>1748385806740</v>
      </c>
      <c r="D2160" s="1">
        <v>1748385806758</v>
      </c>
      <c r="E2160" s="1">
        <v>1748385806795</v>
      </c>
      <c r="F2160" s="1">
        <v>101</v>
      </c>
      <c r="G2160" s="1">
        <v>103</v>
      </c>
      <c r="H2160" s="1">
        <v>102</v>
      </c>
      <c r="I2160" s="1">
        <v>2802</v>
      </c>
      <c r="N2160" s="1">
        <v>18</v>
      </c>
      <c r="W2160" s="1">
        <f t="shared" si="180"/>
        <v>103</v>
      </c>
      <c r="X2160" s="1">
        <f t="shared" si="182"/>
        <v>0</v>
      </c>
      <c r="Y2160" s="1"/>
      <c r="Z2160" s="1"/>
      <c r="AA2160" s="1"/>
      <c r="AB2160" s="1"/>
      <c r="AC2160">
        <f t="shared" si="181"/>
        <v>102</v>
      </c>
      <c r="AD2160">
        <f t="shared" si="183"/>
        <v>3</v>
      </c>
      <c r="AI2160">
        <f t="shared" si="184"/>
        <v>2</v>
      </c>
      <c r="AN2160">
        <f t="shared" si="185"/>
        <v>4</v>
      </c>
    </row>
    <row r="2161" spans="1:40" x14ac:dyDescent="0.35">
      <c r="A2161" s="1">
        <v>2160</v>
      </c>
      <c r="B2161" s="1">
        <v>1748385804093</v>
      </c>
      <c r="C2161" s="1">
        <v>1748385806843</v>
      </c>
      <c r="D2161" s="1">
        <v>1748385806860</v>
      </c>
      <c r="E2161" s="1">
        <v>1748385806899</v>
      </c>
      <c r="F2161" s="1">
        <v>100</v>
      </c>
      <c r="G2161" s="1">
        <v>103</v>
      </c>
      <c r="H2161" s="1">
        <v>102</v>
      </c>
      <c r="I2161" s="1">
        <v>2806</v>
      </c>
      <c r="N2161" s="1">
        <v>17</v>
      </c>
      <c r="W2161" s="1">
        <f t="shared" si="180"/>
        <v>104</v>
      </c>
      <c r="X2161" s="1">
        <f t="shared" si="182"/>
        <v>1</v>
      </c>
      <c r="Y2161" s="1"/>
      <c r="Z2161" s="1"/>
      <c r="AA2161" s="1"/>
      <c r="AB2161" s="1"/>
      <c r="AC2161">
        <f t="shared" si="181"/>
        <v>104</v>
      </c>
      <c r="AD2161">
        <f t="shared" si="183"/>
        <v>2</v>
      </c>
      <c r="AI2161">
        <f t="shared" si="184"/>
        <v>1</v>
      </c>
      <c r="AN2161">
        <f t="shared" si="185"/>
        <v>4</v>
      </c>
    </row>
    <row r="2162" spans="1:40" x14ac:dyDescent="0.35">
      <c r="A2162" s="1">
        <v>2161</v>
      </c>
      <c r="B2162" s="1">
        <v>1748385804192</v>
      </c>
      <c r="C2162" s="1">
        <v>1748385806947</v>
      </c>
      <c r="D2162" s="1">
        <v>1748385806964</v>
      </c>
      <c r="E2162" s="1">
        <v>1748385807001</v>
      </c>
      <c r="F2162" s="1">
        <v>99</v>
      </c>
      <c r="G2162" s="1">
        <v>103</v>
      </c>
      <c r="H2162" s="1">
        <v>102</v>
      </c>
      <c r="I2162" s="1">
        <v>2809</v>
      </c>
      <c r="N2162" s="1">
        <v>17</v>
      </c>
      <c r="W2162" s="1">
        <f t="shared" si="180"/>
        <v>133</v>
      </c>
      <c r="X2162" s="1">
        <f t="shared" si="182"/>
        <v>29</v>
      </c>
      <c r="Y2162" s="1"/>
      <c r="Z2162" s="1"/>
      <c r="AA2162" s="1"/>
      <c r="AB2162" s="1"/>
      <c r="AC2162">
        <f t="shared" si="181"/>
        <v>132</v>
      </c>
      <c r="AD2162">
        <f t="shared" si="183"/>
        <v>28</v>
      </c>
      <c r="AI2162">
        <f t="shared" si="184"/>
        <v>0</v>
      </c>
      <c r="AN2162">
        <f t="shared" si="185"/>
        <v>3</v>
      </c>
    </row>
    <row r="2163" spans="1:40" x14ac:dyDescent="0.35">
      <c r="A2163" s="1">
        <v>2162</v>
      </c>
      <c r="B2163" s="1">
        <v>1748385804292</v>
      </c>
      <c r="C2163" s="1">
        <v>1748385807080</v>
      </c>
      <c r="D2163" s="1">
        <v>1748385807096</v>
      </c>
      <c r="E2163" s="1">
        <v>1748385807135</v>
      </c>
      <c r="F2163" s="1">
        <v>100</v>
      </c>
      <c r="G2163" s="1">
        <v>104</v>
      </c>
      <c r="H2163" s="1">
        <v>104</v>
      </c>
      <c r="I2163" s="1">
        <v>2843</v>
      </c>
      <c r="N2163" s="1">
        <v>16</v>
      </c>
      <c r="W2163" s="1">
        <f t="shared" si="180"/>
        <v>140</v>
      </c>
      <c r="X2163" s="1">
        <f t="shared" si="182"/>
        <v>7</v>
      </c>
      <c r="Y2163" s="1"/>
      <c r="Z2163" s="1"/>
      <c r="AA2163" s="1"/>
      <c r="AB2163" s="1"/>
      <c r="AC2163">
        <f t="shared" si="181"/>
        <v>141</v>
      </c>
      <c r="AD2163">
        <f t="shared" si="183"/>
        <v>9</v>
      </c>
      <c r="AI2163">
        <f t="shared" si="184"/>
        <v>1</v>
      </c>
      <c r="AN2163">
        <f t="shared" si="185"/>
        <v>34</v>
      </c>
    </row>
    <row r="2164" spans="1:40" x14ac:dyDescent="0.35">
      <c r="A2164" s="1">
        <v>2163</v>
      </c>
      <c r="B2164" s="1">
        <v>1748385804393</v>
      </c>
      <c r="C2164" s="1">
        <v>1748385807220</v>
      </c>
      <c r="D2164" s="1">
        <v>1748385807237</v>
      </c>
      <c r="E2164" s="1">
        <v>1748385807278</v>
      </c>
      <c r="F2164" s="1">
        <v>101</v>
      </c>
      <c r="G2164" s="1">
        <v>107</v>
      </c>
      <c r="H2164" s="1">
        <v>106</v>
      </c>
      <c r="I2164" s="1">
        <v>2885</v>
      </c>
      <c r="N2164" s="1">
        <v>17</v>
      </c>
      <c r="W2164" s="1">
        <f t="shared" si="180"/>
        <v>141</v>
      </c>
      <c r="X2164" s="1">
        <f t="shared" si="182"/>
        <v>1</v>
      </c>
      <c r="Y2164" s="1"/>
      <c r="Z2164" s="1"/>
      <c r="AA2164" s="1"/>
      <c r="AB2164" s="1"/>
      <c r="AC2164">
        <f t="shared" si="181"/>
        <v>141</v>
      </c>
      <c r="AD2164">
        <f t="shared" si="183"/>
        <v>0</v>
      </c>
      <c r="AI2164">
        <f t="shared" si="184"/>
        <v>1</v>
      </c>
      <c r="AN2164">
        <f t="shared" si="185"/>
        <v>42</v>
      </c>
    </row>
    <row r="2165" spans="1:40" x14ac:dyDescent="0.35">
      <c r="A2165" s="1">
        <v>2164</v>
      </c>
      <c r="B2165" s="1">
        <v>1748385804492</v>
      </c>
      <c r="C2165" s="1">
        <v>1748385807361</v>
      </c>
      <c r="D2165" s="1">
        <v>1748385807378</v>
      </c>
      <c r="E2165" s="1">
        <v>1748385807419</v>
      </c>
      <c r="F2165" s="1">
        <v>99</v>
      </c>
      <c r="G2165" s="1">
        <v>109</v>
      </c>
      <c r="H2165" s="1">
        <v>108</v>
      </c>
      <c r="I2165" s="1">
        <v>2927</v>
      </c>
      <c r="N2165" s="1">
        <v>17</v>
      </c>
      <c r="W2165" s="1">
        <f t="shared" si="180"/>
        <v>151</v>
      </c>
      <c r="X2165" s="1">
        <f t="shared" si="182"/>
        <v>10</v>
      </c>
      <c r="Y2165" s="1"/>
      <c r="Z2165" s="1"/>
      <c r="AA2165" s="1"/>
      <c r="AB2165" s="1"/>
      <c r="AC2165">
        <f t="shared" si="181"/>
        <v>151</v>
      </c>
      <c r="AD2165">
        <f t="shared" si="183"/>
        <v>10</v>
      </c>
      <c r="AI2165">
        <f t="shared" si="184"/>
        <v>0</v>
      </c>
      <c r="AN2165">
        <f t="shared" si="185"/>
        <v>42</v>
      </c>
    </row>
    <row r="2166" spans="1:40" x14ac:dyDescent="0.35">
      <c r="A2166" s="1">
        <v>2165</v>
      </c>
      <c r="B2166" s="1">
        <v>1748385804593</v>
      </c>
      <c r="C2166" s="1">
        <v>1748385807512</v>
      </c>
      <c r="D2166" s="1">
        <v>1748385807529</v>
      </c>
      <c r="E2166" s="1">
        <v>1748385807577</v>
      </c>
      <c r="F2166" s="1">
        <v>101</v>
      </c>
      <c r="G2166" s="1">
        <v>111</v>
      </c>
      <c r="H2166" s="1">
        <v>111</v>
      </c>
      <c r="I2166" s="1">
        <v>2984</v>
      </c>
      <c r="N2166" s="1">
        <v>17</v>
      </c>
      <c r="W2166" s="1">
        <f t="shared" si="180"/>
        <v>414</v>
      </c>
      <c r="X2166" s="1">
        <f t="shared" si="182"/>
        <v>263</v>
      </c>
      <c r="Y2166" s="1"/>
      <c r="Z2166" s="1"/>
      <c r="AA2166" s="1"/>
      <c r="AB2166" s="1"/>
      <c r="AC2166">
        <f t="shared" si="181"/>
        <v>413</v>
      </c>
      <c r="AD2166">
        <f t="shared" si="183"/>
        <v>262</v>
      </c>
      <c r="AI2166">
        <f t="shared" si="184"/>
        <v>0</v>
      </c>
      <c r="AN2166">
        <f t="shared" si="185"/>
        <v>57</v>
      </c>
    </row>
    <row r="2167" spans="1:40" x14ac:dyDescent="0.35">
      <c r="A2167" s="1">
        <v>2166</v>
      </c>
      <c r="B2167" s="1">
        <v>1748385804692</v>
      </c>
      <c r="C2167" s="1">
        <v>1748385807926</v>
      </c>
      <c r="D2167" s="1">
        <v>1748385807942</v>
      </c>
      <c r="E2167" s="1">
        <v>1748385807989</v>
      </c>
      <c r="F2167" s="1">
        <v>99</v>
      </c>
      <c r="G2167" s="1">
        <v>130</v>
      </c>
      <c r="H2167" s="1">
        <v>130</v>
      </c>
      <c r="I2167" s="1">
        <v>3297</v>
      </c>
      <c r="N2167" s="1">
        <v>16</v>
      </c>
      <c r="W2167" s="1">
        <f t="shared" si="180"/>
        <v>296</v>
      </c>
      <c r="X2167" s="1">
        <f t="shared" si="182"/>
        <v>118</v>
      </c>
      <c r="Y2167" s="1"/>
      <c r="Z2167" s="1"/>
      <c r="AA2167" s="1"/>
      <c r="AB2167" s="1"/>
      <c r="AC2167">
        <f t="shared" si="181"/>
        <v>296</v>
      </c>
      <c r="AD2167">
        <f t="shared" si="183"/>
        <v>117</v>
      </c>
      <c r="AI2167">
        <f t="shared" si="184"/>
        <v>1</v>
      </c>
      <c r="AN2167">
        <f t="shared" si="185"/>
        <v>313</v>
      </c>
    </row>
    <row r="2168" spans="1:40" x14ac:dyDescent="0.35">
      <c r="A2168" s="1">
        <v>2167</v>
      </c>
      <c r="B2168" s="1">
        <v>1748385804792</v>
      </c>
      <c r="C2168" s="1">
        <v>1748385808222</v>
      </c>
      <c r="D2168" s="1">
        <v>1748385808238</v>
      </c>
      <c r="E2168" s="1">
        <v>1748385808278</v>
      </c>
      <c r="F2168" s="1">
        <v>100</v>
      </c>
      <c r="G2168" s="1">
        <v>140</v>
      </c>
      <c r="H2168" s="1">
        <v>140</v>
      </c>
      <c r="I2168" s="1">
        <v>3486</v>
      </c>
      <c r="N2168" s="1">
        <v>16</v>
      </c>
      <c r="W2168" s="1">
        <f t="shared" si="180"/>
        <v>332</v>
      </c>
      <c r="X2168" s="1">
        <f t="shared" si="182"/>
        <v>36</v>
      </c>
      <c r="Y2168" s="1"/>
      <c r="Z2168" s="1"/>
      <c r="AA2168" s="1"/>
      <c r="AB2168" s="1"/>
      <c r="AC2168">
        <f t="shared" si="181"/>
        <v>334</v>
      </c>
      <c r="AD2168">
        <f t="shared" si="183"/>
        <v>38</v>
      </c>
      <c r="AI2168">
        <f t="shared" si="184"/>
        <v>0</v>
      </c>
      <c r="AN2168">
        <f t="shared" si="185"/>
        <v>189</v>
      </c>
    </row>
    <row r="2169" spans="1:40" x14ac:dyDescent="0.35">
      <c r="A2169" s="1">
        <v>2168</v>
      </c>
      <c r="B2169" s="1">
        <v>1748385804893</v>
      </c>
      <c r="C2169" s="1">
        <v>1748385808554</v>
      </c>
      <c r="D2169" s="1">
        <v>1748385808572</v>
      </c>
      <c r="E2169" s="1">
        <v>1748385808620</v>
      </c>
      <c r="F2169" s="1">
        <v>101</v>
      </c>
      <c r="G2169" s="1">
        <v>152</v>
      </c>
      <c r="H2169" s="1">
        <v>152</v>
      </c>
      <c r="I2169" s="1">
        <v>3727</v>
      </c>
      <c r="N2169" s="1">
        <v>18</v>
      </c>
      <c r="W2169" s="1">
        <f t="shared" si="180"/>
        <v>254</v>
      </c>
      <c r="X2169" s="1">
        <f t="shared" si="182"/>
        <v>78</v>
      </c>
      <c r="Y2169" s="1"/>
      <c r="Z2169" s="1"/>
      <c r="AA2169" s="1"/>
      <c r="AB2169" s="1"/>
      <c r="AC2169">
        <f t="shared" si="181"/>
        <v>253</v>
      </c>
      <c r="AD2169">
        <f t="shared" si="183"/>
        <v>81</v>
      </c>
      <c r="AI2169">
        <f t="shared" si="184"/>
        <v>2</v>
      </c>
      <c r="AN2169">
        <f t="shared" si="185"/>
        <v>241</v>
      </c>
    </row>
    <row r="2170" spans="1:40" x14ac:dyDescent="0.35">
      <c r="A2170" s="1">
        <v>2169</v>
      </c>
      <c r="B2170" s="1">
        <v>1748385804993</v>
      </c>
      <c r="C2170" s="1">
        <v>1748385808808</v>
      </c>
      <c r="D2170" s="1">
        <v>1748385808825</v>
      </c>
      <c r="E2170" s="1">
        <v>1748385808862</v>
      </c>
      <c r="F2170" s="1">
        <v>100</v>
      </c>
      <c r="G2170" s="1">
        <v>159</v>
      </c>
      <c r="H2170" s="1">
        <v>158</v>
      </c>
      <c r="I2170" s="1">
        <v>3869</v>
      </c>
      <c r="N2170" s="1">
        <v>17</v>
      </c>
      <c r="W2170" s="1">
        <f t="shared" si="180"/>
        <v>258</v>
      </c>
      <c r="X2170" s="1">
        <f t="shared" si="182"/>
        <v>4</v>
      </c>
      <c r="Y2170" s="1"/>
      <c r="Z2170" s="1"/>
      <c r="AA2170" s="1"/>
      <c r="AB2170" s="1"/>
      <c r="AC2170">
        <f t="shared" si="181"/>
        <v>260</v>
      </c>
      <c r="AD2170">
        <f t="shared" si="183"/>
        <v>7</v>
      </c>
      <c r="AI2170">
        <f t="shared" si="184"/>
        <v>1</v>
      </c>
      <c r="AN2170">
        <f t="shared" si="185"/>
        <v>142</v>
      </c>
    </row>
    <row r="2171" spans="1:40" x14ac:dyDescent="0.35">
      <c r="A2171" s="1">
        <v>2170</v>
      </c>
      <c r="B2171" s="1">
        <v>1748385805093</v>
      </c>
      <c r="C2171" s="1">
        <v>1748385809066</v>
      </c>
      <c r="D2171" s="1">
        <v>1748385809085</v>
      </c>
      <c r="E2171" s="1">
        <v>1748385809120</v>
      </c>
      <c r="F2171" s="1">
        <v>100</v>
      </c>
      <c r="G2171" s="1">
        <v>165</v>
      </c>
      <c r="H2171" s="1">
        <v>165</v>
      </c>
      <c r="I2171" s="1">
        <v>4027</v>
      </c>
      <c r="N2171" s="1">
        <v>19</v>
      </c>
      <c r="W2171" s="1">
        <f t="shared" si="180"/>
        <v>219</v>
      </c>
      <c r="X2171" s="1">
        <f t="shared" si="182"/>
        <v>39</v>
      </c>
      <c r="Y2171" s="1"/>
      <c r="Z2171" s="1"/>
      <c r="AA2171" s="1"/>
      <c r="AB2171" s="1"/>
      <c r="AC2171">
        <f t="shared" si="181"/>
        <v>216</v>
      </c>
      <c r="AD2171">
        <f t="shared" si="183"/>
        <v>44</v>
      </c>
      <c r="AI2171">
        <f t="shared" si="184"/>
        <v>2</v>
      </c>
      <c r="AN2171">
        <f t="shared" si="185"/>
        <v>158</v>
      </c>
    </row>
    <row r="2172" spans="1:40" x14ac:dyDescent="0.35">
      <c r="A2172" s="1">
        <v>2171</v>
      </c>
      <c r="B2172" s="1">
        <v>1748385805192</v>
      </c>
      <c r="C2172" s="1">
        <v>1748385809285</v>
      </c>
      <c r="D2172" s="1">
        <v>1748385809301</v>
      </c>
      <c r="E2172" s="1">
        <v>1748385809339</v>
      </c>
      <c r="F2172" s="1">
        <v>99</v>
      </c>
      <c r="G2172" s="1">
        <v>168</v>
      </c>
      <c r="H2172" s="1">
        <v>168</v>
      </c>
      <c r="I2172" s="1">
        <v>4147</v>
      </c>
      <c r="N2172" s="1">
        <v>16</v>
      </c>
      <c r="W2172" s="1">
        <f t="shared" si="180"/>
        <v>177</v>
      </c>
      <c r="X2172" s="1">
        <f t="shared" si="182"/>
        <v>42</v>
      </c>
      <c r="Y2172" s="1"/>
      <c r="Z2172" s="1"/>
      <c r="AA2172" s="1"/>
      <c r="AB2172" s="1"/>
      <c r="AC2172">
        <f t="shared" si="181"/>
        <v>177</v>
      </c>
      <c r="AD2172">
        <f t="shared" si="183"/>
        <v>39</v>
      </c>
      <c r="AI2172">
        <f t="shared" si="184"/>
        <v>3</v>
      </c>
      <c r="AN2172">
        <f t="shared" si="185"/>
        <v>120</v>
      </c>
    </row>
    <row r="2173" spans="1:40" x14ac:dyDescent="0.35">
      <c r="A2173" s="1">
        <v>2172</v>
      </c>
      <c r="B2173" s="1">
        <v>1748385805292</v>
      </c>
      <c r="C2173" s="1">
        <v>1748385809462</v>
      </c>
      <c r="D2173" s="1">
        <v>1748385809478</v>
      </c>
      <c r="E2173" s="1">
        <v>1748385809513</v>
      </c>
      <c r="F2173" s="1">
        <v>100</v>
      </c>
      <c r="G2173" s="1">
        <v>169</v>
      </c>
      <c r="H2173" s="1">
        <v>168</v>
      </c>
      <c r="I2173" s="1">
        <v>4221</v>
      </c>
      <c r="N2173" s="1">
        <v>16</v>
      </c>
      <c r="W2173" s="1">
        <f t="shared" si="180"/>
        <v>173</v>
      </c>
      <c r="X2173" s="1">
        <f t="shared" si="182"/>
        <v>4</v>
      </c>
      <c r="Y2173" s="1"/>
      <c r="Z2173" s="1"/>
      <c r="AA2173" s="1"/>
      <c r="AB2173" s="1"/>
      <c r="AC2173">
        <f t="shared" si="181"/>
        <v>177</v>
      </c>
      <c r="AD2173">
        <f t="shared" si="183"/>
        <v>0</v>
      </c>
      <c r="AI2173">
        <f t="shared" si="184"/>
        <v>0</v>
      </c>
      <c r="AN2173">
        <f t="shared" si="185"/>
        <v>74</v>
      </c>
    </row>
    <row r="2174" spans="1:40" x14ac:dyDescent="0.35">
      <c r="A2174" s="1">
        <v>2173</v>
      </c>
      <c r="B2174" s="1">
        <v>1748385805393</v>
      </c>
      <c r="C2174" s="1">
        <v>1748385809635</v>
      </c>
      <c r="D2174" s="1">
        <v>1748385809655</v>
      </c>
      <c r="E2174" s="1">
        <v>1748385809689</v>
      </c>
      <c r="F2174" s="1">
        <v>101</v>
      </c>
      <c r="G2174" s="1">
        <v>169</v>
      </c>
      <c r="H2174" s="1">
        <v>169</v>
      </c>
      <c r="I2174" s="1">
        <v>4296</v>
      </c>
      <c r="N2174" s="1">
        <v>20</v>
      </c>
      <c r="W2174" s="1">
        <f t="shared" si="180"/>
        <v>155</v>
      </c>
      <c r="X2174" s="1">
        <f t="shared" si="182"/>
        <v>18</v>
      </c>
      <c r="Y2174" s="1"/>
      <c r="Z2174" s="1"/>
      <c r="AA2174" s="1"/>
      <c r="AB2174" s="1"/>
      <c r="AC2174">
        <f t="shared" si="181"/>
        <v>151</v>
      </c>
      <c r="AD2174">
        <f t="shared" si="183"/>
        <v>26</v>
      </c>
      <c r="AI2174">
        <f t="shared" si="184"/>
        <v>4</v>
      </c>
      <c r="AN2174">
        <f t="shared" si="185"/>
        <v>75</v>
      </c>
    </row>
    <row r="2175" spans="1:40" x14ac:dyDescent="0.35">
      <c r="A2175" s="1">
        <v>2174</v>
      </c>
      <c r="B2175" s="1">
        <v>1748385805493</v>
      </c>
      <c r="C2175" s="1">
        <v>1748385809790</v>
      </c>
      <c r="D2175" s="1">
        <v>1748385809806</v>
      </c>
      <c r="E2175" s="1">
        <v>1748385809857</v>
      </c>
      <c r="F2175" s="1">
        <v>100</v>
      </c>
      <c r="G2175" s="1">
        <v>168</v>
      </c>
      <c r="H2175" s="1">
        <v>168</v>
      </c>
      <c r="I2175" s="1">
        <v>4364</v>
      </c>
      <c r="N2175" s="1">
        <v>16</v>
      </c>
      <c r="W2175" s="1">
        <f t="shared" si="180"/>
        <v>290</v>
      </c>
      <c r="X2175" s="1">
        <f t="shared" si="182"/>
        <v>135</v>
      </c>
      <c r="Y2175" s="1"/>
      <c r="Z2175" s="1"/>
      <c r="AA2175" s="1"/>
      <c r="AB2175" s="1"/>
      <c r="AC2175">
        <f t="shared" si="181"/>
        <v>295</v>
      </c>
      <c r="AD2175">
        <f t="shared" si="183"/>
        <v>144</v>
      </c>
      <c r="AI2175">
        <f t="shared" si="184"/>
        <v>4</v>
      </c>
      <c r="AN2175">
        <f t="shared" si="185"/>
        <v>68</v>
      </c>
    </row>
    <row r="2176" spans="1:40" x14ac:dyDescent="0.35">
      <c r="A2176" s="1">
        <v>2175</v>
      </c>
      <c r="B2176" s="1">
        <v>1748385805593</v>
      </c>
      <c r="C2176" s="1">
        <v>1748385810080</v>
      </c>
      <c r="D2176" s="1">
        <v>1748385810101</v>
      </c>
      <c r="E2176" s="1">
        <v>1748385810133</v>
      </c>
      <c r="F2176" s="1">
        <v>100</v>
      </c>
      <c r="G2176" s="1">
        <v>175</v>
      </c>
      <c r="H2176" s="1">
        <v>176</v>
      </c>
      <c r="I2176" s="1">
        <v>4540</v>
      </c>
      <c r="N2176" s="1">
        <v>21</v>
      </c>
      <c r="W2176" s="1">
        <f t="shared" si="180"/>
        <v>301</v>
      </c>
      <c r="X2176" s="1">
        <f t="shared" si="182"/>
        <v>11</v>
      </c>
      <c r="Y2176" s="1"/>
      <c r="Z2176" s="1"/>
      <c r="AA2176" s="1"/>
      <c r="AB2176" s="1"/>
      <c r="AC2176">
        <f t="shared" si="181"/>
        <v>301</v>
      </c>
      <c r="AD2176">
        <f t="shared" si="183"/>
        <v>6</v>
      </c>
      <c r="AI2176">
        <f t="shared" si="184"/>
        <v>5</v>
      </c>
      <c r="AN2176">
        <f t="shared" si="185"/>
        <v>176</v>
      </c>
    </row>
    <row r="2177" spans="1:40" x14ac:dyDescent="0.35">
      <c r="A2177" s="1">
        <v>2176</v>
      </c>
      <c r="B2177" s="1">
        <v>1748385805693</v>
      </c>
      <c r="C2177" s="1">
        <v>1748385810381</v>
      </c>
      <c r="D2177" s="1">
        <v>1748385810402</v>
      </c>
      <c r="E2177" s="1">
        <v>1748385810434</v>
      </c>
      <c r="F2177" s="1">
        <v>100</v>
      </c>
      <c r="G2177" s="1">
        <v>183</v>
      </c>
      <c r="H2177" s="1">
        <v>183</v>
      </c>
      <c r="I2177" s="1">
        <v>4741</v>
      </c>
      <c r="N2177" s="1">
        <v>21</v>
      </c>
      <c r="W2177" s="1">
        <f t="shared" si="180"/>
        <v>386</v>
      </c>
      <c r="X2177" s="1">
        <f t="shared" si="182"/>
        <v>85</v>
      </c>
      <c r="Y2177" s="1"/>
      <c r="Z2177" s="1"/>
      <c r="AA2177" s="1"/>
      <c r="AB2177" s="1"/>
      <c r="AC2177">
        <f t="shared" si="181"/>
        <v>381</v>
      </c>
      <c r="AD2177">
        <f t="shared" si="183"/>
        <v>80</v>
      </c>
      <c r="AI2177">
        <f t="shared" si="184"/>
        <v>0</v>
      </c>
      <c r="AN2177">
        <f t="shared" si="185"/>
        <v>201</v>
      </c>
    </row>
    <row r="2178" spans="1:40" x14ac:dyDescent="0.35">
      <c r="A2178" s="1">
        <v>2177</v>
      </c>
      <c r="B2178" s="1">
        <v>1748385805792</v>
      </c>
      <c r="C2178" s="1">
        <v>1748385810767</v>
      </c>
      <c r="D2178" s="1">
        <v>1748385810783</v>
      </c>
      <c r="E2178" s="1">
        <v>1748385810815</v>
      </c>
      <c r="F2178" s="1">
        <v>99</v>
      </c>
      <c r="G2178" s="1">
        <v>196</v>
      </c>
      <c r="H2178" s="1">
        <v>196</v>
      </c>
      <c r="I2178" s="1">
        <v>5023</v>
      </c>
      <c r="N2178" s="1">
        <v>16</v>
      </c>
      <c r="W2178" s="1">
        <f t="shared" si="180"/>
        <v>258</v>
      </c>
      <c r="X2178" s="1">
        <f t="shared" si="182"/>
        <v>128</v>
      </c>
      <c r="Y2178" s="1"/>
      <c r="Z2178" s="1"/>
      <c r="AA2178" s="1"/>
      <c r="AB2178" s="1"/>
      <c r="AC2178">
        <f t="shared" si="181"/>
        <v>259</v>
      </c>
      <c r="AD2178">
        <f t="shared" si="183"/>
        <v>122</v>
      </c>
      <c r="AI2178">
        <f t="shared" si="184"/>
        <v>5</v>
      </c>
      <c r="AN2178">
        <f t="shared" si="185"/>
        <v>282</v>
      </c>
    </row>
    <row r="2179" spans="1:40" x14ac:dyDescent="0.35">
      <c r="A2179" s="1">
        <v>2178</v>
      </c>
      <c r="B2179" s="1">
        <v>1748385805893</v>
      </c>
      <c r="C2179" s="1">
        <v>1748385811025</v>
      </c>
      <c r="D2179" s="1">
        <v>1748385811042</v>
      </c>
      <c r="E2179" s="1">
        <v>1748385811080</v>
      </c>
      <c r="F2179" s="1">
        <v>101</v>
      </c>
      <c r="G2179" s="1">
        <v>200</v>
      </c>
      <c r="H2179" s="1">
        <v>200</v>
      </c>
      <c r="I2179" s="1">
        <v>5187</v>
      </c>
      <c r="N2179" s="1">
        <v>17</v>
      </c>
      <c r="W2179" s="1">
        <f t="shared" si="180"/>
        <v>252</v>
      </c>
      <c r="X2179" s="1">
        <f t="shared" si="182"/>
        <v>6</v>
      </c>
      <c r="Y2179" s="1"/>
      <c r="Z2179" s="1"/>
      <c r="AA2179" s="1"/>
      <c r="AB2179" s="1"/>
      <c r="AC2179">
        <f t="shared" si="181"/>
        <v>260</v>
      </c>
      <c r="AD2179">
        <f t="shared" si="183"/>
        <v>1</v>
      </c>
      <c r="AI2179">
        <f t="shared" si="184"/>
        <v>1</v>
      </c>
      <c r="AN2179">
        <f t="shared" si="185"/>
        <v>164</v>
      </c>
    </row>
    <row r="2180" spans="1:40" x14ac:dyDescent="0.35">
      <c r="A2180" s="1">
        <v>2179</v>
      </c>
      <c r="B2180" s="1">
        <v>1748385805993</v>
      </c>
      <c r="C2180" s="1">
        <v>1748385811277</v>
      </c>
      <c r="D2180" s="1">
        <v>1748385811302</v>
      </c>
      <c r="E2180" s="1">
        <v>1748385811334</v>
      </c>
      <c r="F2180" s="1">
        <v>100</v>
      </c>
      <c r="G2180" s="1">
        <v>203</v>
      </c>
      <c r="H2180" s="1">
        <v>203</v>
      </c>
      <c r="I2180" s="1">
        <v>5341</v>
      </c>
      <c r="N2180" s="1">
        <v>25</v>
      </c>
      <c r="W2180" s="1">
        <f t="shared" si="180"/>
        <v>176</v>
      </c>
      <c r="X2180" s="1">
        <f t="shared" si="182"/>
        <v>76</v>
      </c>
      <c r="Y2180" s="1"/>
      <c r="Z2180" s="1"/>
      <c r="AA2180" s="1"/>
      <c r="AB2180" s="1"/>
      <c r="AC2180">
        <f t="shared" si="181"/>
        <v>168</v>
      </c>
      <c r="AD2180">
        <f t="shared" si="183"/>
        <v>92</v>
      </c>
      <c r="AI2180">
        <f t="shared" si="184"/>
        <v>8</v>
      </c>
      <c r="AN2180">
        <f t="shared" si="185"/>
        <v>154</v>
      </c>
    </row>
    <row r="2181" spans="1:40" x14ac:dyDescent="0.35">
      <c r="A2181" s="1">
        <v>2180</v>
      </c>
      <c r="B2181" s="1">
        <v>1748385806092</v>
      </c>
      <c r="C2181" s="1">
        <v>1748385811453</v>
      </c>
      <c r="D2181" s="1">
        <v>1748385811470</v>
      </c>
      <c r="E2181" s="1">
        <v>1748385811503</v>
      </c>
      <c r="F2181" s="1">
        <v>99</v>
      </c>
      <c r="G2181" s="1">
        <v>201</v>
      </c>
      <c r="H2181" s="1">
        <v>201</v>
      </c>
      <c r="I2181" s="1">
        <v>5411</v>
      </c>
      <c r="N2181" s="1">
        <v>17</v>
      </c>
      <c r="W2181" s="1">
        <f t="shared" si="180"/>
        <v>136</v>
      </c>
      <c r="X2181" s="1">
        <f t="shared" si="182"/>
        <v>40</v>
      </c>
      <c r="Y2181" s="1"/>
      <c r="Z2181" s="1"/>
      <c r="AA2181" s="1"/>
      <c r="AB2181" s="1"/>
      <c r="AC2181">
        <f t="shared" si="181"/>
        <v>136</v>
      </c>
      <c r="AD2181">
        <f t="shared" si="183"/>
        <v>32</v>
      </c>
      <c r="AI2181">
        <f t="shared" si="184"/>
        <v>8</v>
      </c>
      <c r="AN2181">
        <f t="shared" si="185"/>
        <v>70</v>
      </c>
    </row>
    <row r="2182" spans="1:40" x14ac:dyDescent="0.35">
      <c r="A2182" s="1">
        <v>2181</v>
      </c>
      <c r="B2182" s="1">
        <v>1748385806193</v>
      </c>
      <c r="C2182" s="1">
        <v>1748385811589</v>
      </c>
      <c r="D2182" s="1">
        <v>1748385811606</v>
      </c>
      <c r="E2182" s="1">
        <v>1748385811638</v>
      </c>
      <c r="F2182" s="1">
        <v>101</v>
      </c>
      <c r="G2182" s="1">
        <v>197</v>
      </c>
      <c r="H2182" s="1">
        <v>197</v>
      </c>
      <c r="I2182" s="1">
        <v>5445</v>
      </c>
      <c r="N2182" s="1">
        <v>17</v>
      </c>
      <c r="W2182" s="1">
        <f t="shared" si="180"/>
        <v>137</v>
      </c>
      <c r="X2182" s="1">
        <f t="shared" si="182"/>
        <v>1</v>
      </c>
      <c r="Y2182" s="1"/>
      <c r="Z2182" s="1"/>
      <c r="AA2182" s="1"/>
      <c r="AB2182" s="1"/>
      <c r="AC2182">
        <f t="shared" si="181"/>
        <v>137</v>
      </c>
      <c r="AD2182">
        <f t="shared" si="183"/>
        <v>1</v>
      </c>
      <c r="AI2182">
        <f t="shared" si="184"/>
        <v>0</v>
      </c>
      <c r="AN2182">
        <f t="shared" si="185"/>
        <v>34</v>
      </c>
    </row>
    <row r="2183" spans="1:40" x14ac:dyDescent="0.35">
      <c r="A2183" s="1">
        <v>2182</v>
      </c>
      <c r="B2183" s="1">
        <v>1748385806293</v>
      </c>
      <c r="C2183" s="1">
        <v>1748385811726</v>
      </c>
      <c r="D2183" s="1">
        <v>1748385811743</v>
      </c>
      <c r="E2183" s="1">
        <v>1748385811794</v>
      </c>
      <c r="F2183" s="1">
        <v>100</v>
      </c>
      <c r="G2183" s="1">
        <v>193</v>
      </c>
      <c r="H2183" s="1">
        <v>193</v>
      </c>
      <c r="I2183" s="1">
        <v>5501</v>
      </c>
      <c r="N2183" s="1">
        <v>17</v>
      </c>
      <c r="W2183" s="1">
        <f t="shared" si="180"/>
        <v>207</v>
      </c>
      <c r="X2183" s="1">
        <f t="shared" si="182"/>
        <v>70</v>
      </c>
      <c r="Y2183" s="1"/>
      <c r="Z2183" s="1"/>
      <c r="AA2183" s="1"/>
      <c r="AB2183" s="1"/>
      <c r="AC2183">
        <f t="shared" si="181"/>
        <v>206</v>
      </c>
      <c r="AD2183">
        <f t="shared" si="183"/>
        <v>69</v>
      </c>
      <c r="AI2183">
        <f t="shared" si="184"/>
        <v>0</v>
      </c>
      <c r="AN2183">
        <f t="shared" si="185"/>
        <v>56</v>
      </c>
    </row>
    <row r="2184" spans="1:40" x14ac:dyDescent="0.35">
      <c r="A2184" s="1">
        <v>2183</v>
      </c>
      <c r="B2184" s="1">
        <v>1748385806393</v>
      </c>
      <c r="C2184" s="1">
        <v>1748385811933</v>
      </c>
      <c r="D2184" s="1">
        <v>1748385811949</v>
      </c>
      <c r="E2184" s="1">
        <v>1748385812007</v>
      </c>
      <c r="F2184" s="1">
        <v>100</v>
      </c>
      <c r="G2184" s="1">
        <v>194</v>
      </c>
      <c r="H2184" s="1">
        <v>194</v>
      </c>
      <c r="I2184" s="1">
        <v>5614</v>
      </c>
      <c r="N2184" s="1">
        <v>16</v>
      </c>
      <c r="W2184" s="1">
        <f t="shared" si="180"/>
        <v>180</v>
      </c>
      <c r="X2184" s="1">
        <f t="shared" si="182"/>
        <v>27</v>
      </c>
      <c r="Y2184" s="1"/>
      <c r="Z2184" s="1"/>
      <c r="AA2184" s="1"/>
      <c r="AB2184" s="1"/>
      <c r="AC2184">
        <f t="shared" si="181"/>
        <v>180</v>
      </c>
      <c r="AD2184">
        <f t="shared" si="183"/>
        <v>26</v>
      </c>
      <c r="AI2184">
        <f t="shared" si="184"/>
        <v>1</v>
      </c>
      <c r="AN2184">
        <f t="shared" si="185"/>
        <v>113</v>
      </c>
    </row>
    <row r="2185" spans="1:40" x14ac:dyDescent="0.35">
      <c r="A2185" s="1">
        <v>2184</v>
      </c>
      <c r="B2185" s="1">
        <v>1748385806493</v>
      </c>
      <c r="C2185" s="1">
        <v>1748385812113</v>
      </c>
      <c r="D2185" s="1">
        <v>1748385812129</v>
      </c>
      <c r="E2185" s="1">
        <v>1748385812161</v>
      </c>
      <c r="F2185" s="1">
        <v>100</v>
      </c>
      <c r="G2185" s="1">
        <v>193</v>
      </c>
      <c r="H2185" s="1">
        <v>193</v>
      </c>
      <c r="I2185" s="1">
        <v>5668</v>
      </c>
      <c r="N2185" s="1">
        <v>16</v>
      </c>
      <c r="W2185" s="1">
        <f t="shared" si="180"/>
        <v>100</v>
      </c>
      <c r="X2185" s="1">
        <f t="shared" si="182"/>
        <v>80</v>
      </c>
      <c r="Y2185" s="1"/>
      <c r="Z2185" s="1"/>
      <c r="AA2185" s="1"/>
      <c r="AB2185" s="1"/>
      <c r="AC2185">
        <f t="shared" si="181"/>
        <v>101</v>
      </c>
      <c r="AD2185">
        <f t="shared" si="183"/>
        <v>79</v>
      </c>
      <c r="AI2185">
        <f t="shared" si="184"/>
        <v>0</v>
      </c>
      <c r="AN2185">
        <f t="shared" si="185"/>
        <v>54</v>
      </c>
    </row>
    <row r="2186" spans="1:40" x14ac:dyDescent="0.35">
      <c r="A2186" s="1">
        <v>2185</v>
      </c>
      <c r="B2186" s="1">
        <v>1748385806593</v>
      </c>
      <c r="C2186" s="1">
        <v>1748385812213</v>
      </c>
      <c r="D2186" s="1">
        <v>1748385812230</v>
      </c>
      <c r="E2186" s="1">
        <v>1748385812263</v>
      </c>
      <c r="F2186" s="1">
        <v>100</v>
      </c>
      <c r="G2186" s="1">
        <v>187</v>
      </c>
      <c r="H2186" s="1">
        <v>187</v>
      </c>
      <c r="I2186" s="1">
        <v>5670</v>
      </c>
      <c r="N2186" s="1">
        <v>17</v>
      </c>
      <c r="W2186" s="1">
        <f t="shared" si="180"/>
        <v>105</v>
      </c>
      <c r="X2186" s="1">
        <f t="shared" si="182"/>
        <v>5</v>
      </c>
      <c r="Y2186" s="1"/>
      <c r="Z2186" s="1"/>
      <c r="AA2186" s="1"/>
      <c r="AB2186" s="1"/>
      <c r="AC2186">
        <f t="shared" si="181"/>
        <v>104</v>
      </c>
      <c r="AD2186">
        <f t="shared" si="183"/>
        <v>3</v>
      </c>
      <c r="AI2186">
        <f t="shared" si="184"/>
        <v>1</v>
      </c>
      <c r="AN2186">
        <f t="shared" si="185"/>
        <v>2</v>
      </c>
    </row>
    <row r="2187" spans="1:40" x14ac:dyDescent="0.35">
      <c r="A2187" s="1">
        <v>2186</v>
      </c>
      <c r="B2187" s="1">
        <v>1748385806693</v>
      </c>
      <c r="C2187" s="1">
        <v>1748385812318</v>
      </c>
      <c r="D2187" s="1">
        <v>1748385812334</v>
      </c>
      <c r="E2187" s="1">
        <v>1748385812376</v>
      </c>
      <c r="F2187" s="1">
        <v>100</v>
      </c>
      <c r="G2187" s="1">
        <v>182</v>
      </c>
      <c r="H2187" s="1">
        <v>182</v>
      </c>
      <c r="I2187" s="1">
        <v>5683</v>
      </c>
      <c r="N2187" s="1">
        <v>16</v>
      </c>
      <c r="W2187" s="1">
        <f t="shared" si="180"/>
        <v>167</v>
      </c>
      <c r="X2187" s="1">
        <f t="shared" si="182"/>
        <v>62</v>
      </c>
      <c r="Y2187" s="1"/>
      <c r="Z2187" s="1"/>
      <c r="AA2187" s="1"/>
      <c r="AB2187" s="1"/>
      <c r="AC2187">
        <f t="shared" si="181"/>
        <v>169</v>
      </c>
      <c r="AD2187">
        <f t="shared" si="183"/>
        <v>65</v>
      </c>
      <c r="AI2187">
        <f t="shared" si="184"/>
        <v>1</v>
      </c>
      <c r="AN2187">
        <f t="shared" si="185"/>
        <v>13</v>
      </c>
    </row>
    <row r="2188" spans="1:40" x14ac:dyDescent="0.35">
      <c r="A2188" s="1">
        <v>2187</v>
      </c>
      <c r="B2188" s="1">
        <v>1748385806792</v>
      </c>
      <c r="C2188" s="1">
        <v>1748385812485</v>
      </c>
      <c r="D2188" s="1">
        <v>1748385812503</v>
      </c>
      <c r="E2188" s="1">
        <v>1748385812538</v>
      </c>
      <c r="F2188" s="1">
        <v>99</v>
      </c>
      <c r="G2188" s="1">
        <v>181</v>
      </c>
      <c r="H2188" s="1">
        <v>181</v>
      </c>
      <c r="I2188" s="1">
        <v>5746</v>
      </c>
      <c r="N2188" s="1">
        <v>18</v>
      </c>
      <c r="W2188" s="1">
        <f t="shared" si="180"/>
        <v>99</v>
      </c>
      <c r="X2188" s="1">
        <f t="shared" si="182"/>
        <v>68</v>
      </c>
      <c r="Y2188" s="1"/>
      <c r="Z2188" s="1"/>
      <c r="AA2188" s="1"/>
      <c r="AB2188" s="1"/>
      <c r="AC2188">
        <f t="shared" si="181"/>
        <v>97</v>
      </c>
      <c r="AD2188">
        <f t="shared" si="183"/>
        <v>72</v>
      </c>
      <c r="AI2188">
        <f t="shared" si="184"/>
        <v>2</v>
      </c>
      <c r="AN2188">
        <f t="shared" si="185"/>
        <v>63</v>
      </c>
    </row>
    <row r="2189" spans="1:40" x14ac:dyDescent="0.35">
      <c r="A2189" s="1">
        <v>2188</v>
      </c>
      <c r="B2189" s="1">
        <v>1748385806892</v>
      </c>
      <c r="C2189" s="1">
        <v>1748385812584</v>
      </c>
      <c r="D2189" s="1">
        <v>1748385812600</v>
      </c>
      <c r="E2189" s="1">
        <v>1748385812632</v>
      </c>
      <c r="F2189" s="1">
        <v>100</v>
      </c>
      <c r="G2189" s="1">
        <v>176</v>
      </c>
      <c r="H2189" s="1">
        <v>176</v>
      </c>
      <c r="I2189" s="1">
        <v>5740</v>
      </c>
      <c r="N2189" s="1">
        <v>16</v>
      </c>
      <c r="W2189" s="1">
        <f t="shared" si="180"/>
        <v>77</v>
      </c>
      <c r="X2189" s="1">
        <f t="shared" si="182"/>
        <v>22</v>
      </c>
      <c r="Y2189" s="1"/>
      <c r="Z2189" s="1"/>
      <c r="AA2189" s="1"/>
      <c r="AB2189" s="1"/>
      <c r="AC2189">
        <f t="shared" si="181"/>
        <v>78</v>
      </c>
      <c r="AD2189">
        <f t="shared" si="183"/>
        <v>19</v>
      </c>
      <c r="AI2189">
        <f t="shared" si="184"/>
        <v>2</v>
      </c>
      <c r="AN2189">
        <f t="shared" si="185"/>
        <v>6</v>
      </c>
    </row>
    <row r="2190" spans="1:40" x14ac:dyDescent="0.35">
      <c r="A2190" s="1">
        <v>2189</v>
      </c>
      <c r="B2190" s="1">
        <v>1748385806993</v>
      </c>
      <c r="C2190" s="1">
        <v>1748385812661</v>
      </c>
      <c r="D2190" s="1">
        <v>1748385812678</v>
      </c>
      <c r="E2190" s="1">
        <v>1748385812714</v>
      </c>
      <c r="F2190" s="1">
        <v>101</v>
      </c>
      <c r="G2190" s="1">
        <v>170</v>
      </c>
      <c r="H2190" s="1">
        <v>170</v>
      </c>
      <c r="I2190" s="1">
        <v>5721</v>
      </c>
      <c r="N2190" s="1">
        <v>17</v>
      </c>
      <c r="W2190" s="1">
        <f t="shared" si="180"/>
        <v>123</v>
      </c>
      <c r="X2190" s="1">
        <f t="shared" si="182"/>
        <v>46</v>
      </c>
      <c r="Y2190" s="1"/>
      <c r="Z2190" s="1"/>
      <c r="AA2190" s="1"/>
      <c r="AB2190" s="1"/>
      <c r="AC2190">
        <f t="shared" si="181"/>
        <v>123</v>
      </c>
      <c r="AD2190">
        <f t="shared" si="183"/>
        <v>45</v>
      </c>
      <c r="AI2190">
        <f t="shared" si="184"/>
        <v>1</v>
      </c>
      <c r="AN2190">
        <f t="shared" si="185"/>
        <v>19</v>
      </c>
    </row>
    <row r="2191" spans="1:40" x14ac:dyDescent="0.35">
      <c r="A2191" s="1">
        <v>2190</v>
      </c>
      <c r="B2191" s="1">
        <v>1748385807093</v>
      </c>
      <c r="C2191" s="1">
        <v>1748385812784</v>
      </c>
      <c r="D2191" s="1">
        <v>1748385812801</v>
      </c>
      <c r="E2191" s="1">
        <v>1748385812833</v>
      </c>
      <c r="F2191" s="1">
        <v>100</v>
      </c>
      <c r="G2191" s="1">
        <v>167</v>
      </c>
      <c r="H2191" s="1">
        <v>167</v>
      </c>
      <c r="I2191" s="1">
        <v>5740</v>
      </c>
      <c r="N2191" s="1">
        <v>17</v>
      </c>
      <c r="W2191" s="1">
        <f t="shared" si="180"/>
        <v>73</v>
      </c>
      <c r="X2191" s="1">
        <f t="shared" si="182"/>
        <v>50</v>
      </c>
      <c r="Y2191" s="1"/>
      <c r="Z2191" s="1"/>
      <c r="AA2191" s="1"/>
      <c r="AB2191" s="1"/>
      <c r="AC2191">
        <f t="shared" si="181"/>
        <v>74</v>
      </c>
      <c r="AD2191">
        <f t="shared" si="183"/>
        <v>49</v>
      </c>
      <c r="AI2191">
        <f t="shared" si="184"/>
        <v>0</v>
      </c>
      <c r="AN2191">
        <f t="shared" si="185"/>
        <v>19</v>
      </c>
    </row>
    <row r="2192" spans="1:40" x14ac:dyDescent="0.35">
      <c r="A2192" s="1">
        <v>2191</v>
      </c>
      <c r="B2192" s="1">
        <v>1748385807193</v>
      </c>
      <c r="C2192" s="1">
        <v>1748385812857</v>
      </c>
      <c r="D2192" s="1">
        <v>1748385812875</v>
      </c>
      <c r="E2192" s="1">
        <v>1748385812907</v>
      </c>
      <c r="F2192" s="1">
        <v>100</v>
      </c>
      <c r="G2192" s="1">
        <v>161</v>
      </c>
      <c r="H2192" s="1">
        <v>161</v>
      </c>
      <c r="I2192" s="1">
        <v>5714</v>
      </c>
      <c r="N2192" s="1">
        <v>18</v>
      </c>
      <c r="W2192" s="1">
        <f t="shared" si="180"/>
        <v>102</v>
      </c>
      <c r="X2192" s="1">
        <f t="shared" si="182"/>
        <v>29</v>
      </c>
      <c r="Y2192" s="1"/>
      <c r="Z2192" s="1"/>
      <c r="AA2192" s="1"/>
      <c r="AB2192" s="1"/>
      <c r="AC2192">
        <f t="shared" si="181"/>
        <v>100</v>
      </c>
      <c r="AD2192">
        <f t="shared" si="183"/>
        <v>26</v>
      </c>
      <c r="AI2192">
        <f t="shared" si="184"/>
        <v>1</v>
      </c>
      <c r="AN2192">
        <f t="shared" si="185"/>
        <v>26</v>
      </c>
    </row>
    <row r="2193" spans="1:40" x14ac:dyDescent="0.35">
      <c r="A2193" s="1">
        <v>2192</v>
      </c>
      <c r="B2193" s="1">
        <v>1748385807293</v>
      </c>
      <c r="C2193" s="1">
        <v>1748385812959</v>
      </c>
      <c r="D2193" s="1">
        <v>1748385812975</v>
      </c>
      <c r="E2193" s="1">
        <v>1748385813010</v>
      </c>
      <c r="F2193" s="1">
        <v>100</v>
      </c>
      <c r="G2193" s="1">
        <v>157</v>
      </c>
      <c r="H2193" s="1">
        <v>157</v>
      </c>
      <c r="I2193" s="1">
        <v>5717</v>
      </c>
      <c r="N2193" s="1">
        <v>16</v>
      </c>
      <c r="W2193" s="1">
        <f t="shared" si="180"/>
        <v>89</v>
      </c>
      <c r="X2193" s="1">
        <f t="shared" si="182"/>
        <v>13</v>
      </c>
      <c r="Y2193" s="1"/>
      <c r="Z2193" s="1"/>
      <c r="AA2193" s="1"/>
      <c r="AB2193" s="1"/>
      <c r="AC2193">
        <f t="shared" si="181"/>
        <v>90</v>
      </c>
      <c r="AD2193">
        <f t="shared" si="183"/>
        <v>10</v>
      </c>
      <c r="AI2193">
        <f t="shared" si="184"/>
        <v>2</v>
      </c>
      <c r="AN2193">
        <f t="shared" si="185"/>
        <v>3</v>
      </c>
    </row>
    <row r="2194" spans="1:40" x14ac:dyDescent="0.35">
      <c r="A2194" s="1">
        <v>2193</v>
      </c>
      <c r="B2194" s="1">
        <v>1748385807393</v>
      </c>
      <c r="C2194" s="1">
        <v>1748385813048</v>
      </c>
      <c r="D2194" s="1">
        <v>1748385813065</v>
      </c>
      <c r="E2194" s="1">
        <v>1748385813108</v>
      </c>
      <c r="F2194" s="1">
        <v>100</v>
      </c>
      <c r="G2194" s="1">
        <v>153</v>
      </c>
      <c r="H2194" s="1">
        <v>153</v>
      </c>
      <c r="I2194" s="1">
        <v>5715</v>
      </c>
      <c r="N2194" s="1">
        <v>17</v>
      </c>
      <c r="W2194" s="1">
        <f t="shared" si="180"/>
        <v>112</v>
      </c>
      <c r="X2194" s="1">
        <f t="shared" si="182"/>
        <v>23</v>
      </c>
      <c r="Y2194" s="1"/>
      <c r="Z2194" s="1"/>
      <c r="AA2194" s="1"/>
      <c r="AB2194" s="1"/>
      <c r="AC2194">
        <f t="shared" si="181"/>
        <v>117</v>
      </c>
      <c r="AD2194">
        <f t="shared" si="183"/>
        <v>27</v>
      </c>
      <c r="AI2194">
        <f t="shared" si="184"/>
        <v>1</v>
      </c>
      <c r="AN2194">
        <f t="shared" si="185"/>
        <v>2</v>
      </c>
    </row>
    <row r="2195" spans="1:40" x14ac:dyDescent="0.35">
      <c r="A2195" s="1">
        <v>2194</v>
      </c>
      <c r="B2195" s="1">
        <v>1748385807493</v>
      </c>
      <c r="C2195" s="1">
        <v>1748385813160</v>
      </c>
      <c r="D2195" s="1">
        <v>1748385813182</v>
      </c>
      <c r="E2195" s="1">
        <v>1748385813217</v>
      </c>
      <c r="F2195" s="1">
        <v>100</v>
      </c>
      <c r="G2195" s="1">
        <v>150</v>
      </c>
      <c r="H2195" s="1">
        <v>150</v>
      </c>
      <c r="I2195" s="1">
        <v>5724</v>
      </c>
      <c r="N2195" s="1">
        <v>22</v>
      </c>
      <c r="W2195" s="1">
        <f t="shared" si="180"/>
        <v>82</v>
      </c>
      <c r="X2195" s="1">
        <f t="shared" si="182"/>
        <v>30</v>
      </c>
      <c r="Y2195" s="1"/>
      <c r="Z2195" s="1"/>
      <c r="AA2195" s="1"/>
      <c r="AB2195" s="1"/>
      <c r="AC2195">
        <f t="shared" si="181"/>
        <v>77</v>
      </c>
      <c r="AD2195">
        <f t="shared" si="183"/>
        <v>40</v>
      </c>
      <c r="AI2195">
        <f t="shared" si="184"/>
        <v>5</v>
      </c>
      <c r="AN2195">
        <f t="shared" si="185"/>
        <v>9</v>
      </c>
    </row>
    <row r="2196" spans="1:40" x14ac:dyDescent="0.35">
      <c r="A2196" s="1">
        <v>2195</v>
      </c>
      <c r="B2196" s="1">
        <v>1748385807594</v>
      </c>
      <c r="C2196" s="1">
        <v>1748385813242</v>
      </c>
      <c r="D2196" s="1">
        <v>1748385813259</v>
      </c>
      <c r="E2196" s="1">
        <v>1748385813293</v>
      </c>
      <c r="F2196" s="1">
        <v>101</v>
      </c>
      <c r="G2196" s="1">
        <v>146</v>
      </c>
      <c r="H2196" s="1">
        <v>146</v>
      </c>
      <c r="I2196" s="1">
        <v>5699</v>
      </c>
      <c r="N2196" s="1">
        <v>17</v>
      </c>
      <c r="W2196" s="1">
        <f t="shared" si="180"/>
        <v>79</v>
      </c>
      <c r="X2196" s="1">
        <f t="shared" si="182"/>
        <v>3</v>
      </c>
      <c r="Y2196" s="1"/>
      <c r="Z2196" s="1"/>
      <c r="AA2196" s="1"/>
      <c r="AB2196" s="1"/>
      <c r="AC2196">
        <f t="shared" si="181"/>
        <v>78</v>
      </c>
      <c r="AD2196">
        <f t="shared" si="183"/>
        <v>1</v>
      </c>
      <c r="AI2196">
        <f t="shared" si="184"/>
        <v>5</v>
      </c>
      <c r="AN2196">
        <f t="shared" si="185"/>
        <v>25</v>
      </c>
    </row>
    <row r="2197" spans="1:40" x14ac:dyDescent="0.35">
      <c r="A2197" s="1">
        <v>2196</v>
      </c>
      <c r="B2197" s="1">
        <v>1748385807693</v>
      </c>
      <c r="C2197" s="1">
        <v>1748385813321</v>
      </c>
      <c r="D2197" s="1">
        <v>1748385813337</v>
      </c>
      <c r="E2197" s="1">
        <v>1748385813370</v>
      </c>
      <c r="F2197" s="1">
        <v>99</v>
      </c>
      <c r="G2197" s="1">
        <v>141</v>
      </c>
      <c r="H2197" s="1">
        <v>141</v>
      </c>
      <c r="I2197" s="1">
        <v>5677</v>
      </c>
      <c r="N2197" s="1">
        <v>16</v>
      </c>
      <c r="W2197" s="1">
        <f t="shared" si="180"/>
        <v>109</v>
      </c>
      <c r="X2197" s="1">
        <f t="shared" si="182"/>
        <v>30</v>
      </c>
      <c r="Y2197" s="1"/>
      <c r="Z2197" s="1"/>
      <c r="AA2197" s="1"/>
      <c r="AB2197" s="1"/>
      <c r="AC2197">
        <f t="shared" si="181"/>
        <v>110</v>
      </c>
      <c r="AD2197">
        <f t="shared" si="183"/>
        <v>32</v>
      </c>
      <c r="AI2197">
        <f t="shared" si="184"/>
        <v>1</v>
      </c>
      <c r="AN2197">
        <f t="shared" si="185"/>
        <v>22</v>
      </c>
    </row>
    <row r="2198" spans="1:40" x14ac:dyDescent="0.35">
      <c r="A2198" s="1">
        <v>2197</v>
      </c>
      <c r="B2198" s="1">
        <v>1748385807793</v>
      </c>
      <c r="C2198" s="1">
        <v>1748385813430</v>
      </c>
      <c r="D2198" s="1">
        <v>1748385813447</v>
      </c>
      <c r="E2198" s="1">
        <v>1748385813487</v>
      </c>
      <c r="F2198" s="1">
        <v>100</v>
      </c>
      <c r="G2198" s="1">
        <v>139</v>
      </c>
      <c r="H2198" s="1">
        <v>139</v>
      </c>
      <c r="I2198" s="1">
        <v>5694</v>
      </c>
      <c r="N2198" s="1">
        <v>17</v>
      </c>
      <c r="W2198" s="1">
        <f t="shared" si="180"/>
        <v>163</v>
      </c>
      <c r="X2198" s="1">
        <f t="shared" si="182"/>
        <v>54</v>
      </c>
      <c r="Y2198" s="1"/>
      <c r="Z2198" s="1"/>
      <c r="AA2198" s="1"/>
      <c r="AB2198" s="1"/>
      <c r="AC2198">
        <f t="shared" si="181"/>
        <v>163</v>
      </c>
      <c r="AD2198">
        <f t="shared" si="183"/>
        <v>53</v>
      </c>
      <c r="AI2198">
        <f t="shared" si="184"/>
        <v>1</v>
      </c>
      <c r="AN2198">
        <f t="shared" si="185"/>
        <v>17</v>
      </c>
    </row>
    <row r="2199" spans="1:40" x14ac:dyDescent="0.35">
      <c r="A2199" s="1">
        <v>2198</v>
      </c>
      <c r="B2199" s="1">
        <v>1748385807893</v>
      </c>
      <c r="C2199" s="1">
        <v>1748385813593</v>
      </c>
      <c r="D2199" s="1">
        <v>1748385813610</v>
      </c>
      <c r="E2199" s="1">
        <v>1748385813642</v>
      </c>
      <c r="F2199" s="1">
        <v>100</v>
      </c>
      <c r="G2199" s="1">
        <v>141</v>
      </c>
      <c r="H2199" s="1">
        <v>141</v>
      </c>
      <c r="I2199" s="1">
        <v>5749</v>
      </c>
      <c r="N2199" s="1">
        <v>17</v>
      </c>
      <c r="W2199" s="1">
        <f t="shared" si="180"/>
        <v>116</v>
      </c>
      <c r="X2199" s="1">
        <f t="shared" si="182"/>
        <v>47</v>
      </c>
      <c r="Y2199" s="1"/>
      <c r="Z2199" s="1"/>
      <c r="AA2199" s="1"/>
      <c r="AB2199" s="1"/>
      <c r="AC2199">
        <f t="shared" si="181"/>
        <v>116</v>
      </c>
      <c r="AD2199">
        <f t="shared" si="183"/>
        <v>47</v>
      </c>
      <c r="AI2199">
        <f t="shared" si="184"/>
        <v>0</v>
      </c>
      <c r="AN2199">
        <f t="shared" si="185"/>
        <v>55</v>
      </c>
    </row>
    <row r="2200" spans="1:40" x14ac:dyDescent="0.35">
      <c r="A2200" s="1">
        <v>2199</v>
      </c>
      <c r="B2200" s="1">
        <v>1748385807993</v>
      </c>
      <c r="C2200" s="1">
        <v>1748385813709</v>
      </c>
      <c r="D2200" s="1">
        <v>1748385813726</v>
      </c>
      <c r="E2200" s="1">
        <v>1748385813767</v>
      </c>
      <c r="F2200" s="1">
        <v>100</v>
      </c>
      <c r="G2200" s="1">
        <v>139</v>
      </c>
      <c r="H2200" s="1">
        <v>139</v>
      </c>
      <c r="I2200" s="1">
        <v>5774</v>
      </c>
      <c r="N2200" s="1">
        <v>17</v>
      </c>
      <c r="W2200" s="1">
        <f t="shared" si="180"/>
        <v>151</v>
      </c>
      <c r="X2200" s="1">
        <f t="shared" si="182"/>
        <v>35</v>
      </c>
      <c r="Y2200" s="1"/>
      <c r="Z2200" s="1"/>
      <c r="AA2200" s="1"/>
      <c r="AB2200" s="1"/>
      <c r="AC2200">
        <f t="shared" si="181"/>
        <v>150</v>
      </c>
      <c r="AD2200">
        <f t="shared" si="183"/>
        <v>34</v>
      </c>
      <c r="AI2200">
        <f t="shared" si="184"/>
        <v>0</v>
      </c>
      <c r="AN2200">
        <f t="shared" si="185"/>
        <v>25</v>
      </c>
    </row>
    <row r="2201" spans="1:40" x14ac:dyDescent="0.35">
      <c r="A2201" s="1">
        <v>2200</v>
      </c>
      <c r="B2201" s="1">
        <v>1748385808093</v>
      </c>
      <c r="C2201" s="1">
        <v>1748385813860</v>
      </c>
      <c r="D2201" s="1">
        <v>1748385813876</v>
      </c>
      <c r="E2201" s="1">
        <v>1748385813908</v>
      </c>
      <c r="F2201" s="1">
        <v>100</v>
      </c>
      <c r="G2201" s="1">
        <v>140</v>
      </c>
      <c r="H2201" s="1">
        <v>140</v>
      </c>
      <c r="I2201" s="1">
        <v>5815</v>
      </c>
      <c r="N2201" s="1">
        <v>16</v>
      </c>
      <c r="W2201" s="1">
        <f t="shared" si="180"/>
        <v>100</v>
      </c>
      <c r="X2201" s="1">
        <f t="shared" si="182"/>
        <v>51</v>
      </c>
      <c r="Y2201" s="1"/>
      <c r="Z2201" s="1"/>
      <c r="AA2201" s="1"/>
      <c r="AB2201" s="1"/>
      <c r="AC2201">
        <f t="shared" si="181"/>
        <v>99</v>
      </c>
      <c r="AD2201">
        <f t="shared" si="183"/>
        <v>51</v>
      </c>
      <c r="AI2201">
        <f t="shared" si="184"/>
        <v>1</v>
      </c>
      <c r="AN2201">
        <f t="shared" si="185"/>
        <v>41</v>
      </c>
    </row>
    <row r="2202" spans="1:40" x14ac:dyDescent="0.35">
      <c r="A2202" s="1">
        <v>2201</v>
      </c>
      <c r="B2202" s="1">
        <v>1748385808193</v>
      </c>
      <c r="C2202" s="1">
        <v>1748385813960</v>
      </c>
      <c r="D2202" s="1">
        <v>1748385813975</v>
      </c>
      <c r="E2202" s="1">
        <v>1748385814008</v>
      </c>
      <c r="F2202" s="1">
        <v>100</v>
      </c>
      <c r="G2202" s="1">
        <v>137</v>
      </c>
      <c r="H2202" s="1">
        <v>137</v>
      </c>
      <c r="I2202" s="1">
        <v>5815</v>
      </c>
      <c r="N2202" s="1">
        <v>15</v>
      </c>
      <c r="W2202" s="1">
        <f t="shared" si="180"/>
        <v>99</v>
      </c>
      <c r="X2202" s="1">
        <f t="shared" si="182"/>
        <v>1</v>
      </c>
      <c r="Y2202" s="1"/>
      <c r="Z2202" s="1"/>
      <c r="AA2202" s="1"/>
      <c r="AB2202" s="1"/>
      <c r="AC2202">
        <f t="shared" si="181"/>
        <v>101</v>
      </c>
      <c r="AD2202">
        <f t="shared" si="183"/>
        <v>2</v>
      </c>
      <c r="AI2202">
        <f t="shared" si="184"/>
        <v>1</v>
      </c>
      <c r="AN2202">
        <f t="shared" si="185"/>
        <v>0</v>
      </c>
    </row>
    <row r="2203" spans="1:40" x14ac:dyDescent="0.35">
      <c r="A2203" s="1">
        <v>2202</v>
      </c>
      <c r="B2203" s="1">
        <v>1748385808293</v>
      </c>
      <c r="C2203" s="1">
        <v>1748385814059</v>
      </c>
      <c r="D2203" s="1">
        <v>1748385814076</v>
      </c>
      <c r="E2203" s="1">
        <v>1748385814109</v>
      </c>
      <c r="F2203" s="1">
        <v>100</v>
      </c>
      <c r="G2203" s="1">
        <v>135</v>
      </c>
      <c r="H2203" s="1">
        <v>135</v>
      </c>
      <c r="I2203" s="1">
        <v>5816</v>
      </c>
      <c r="N2203" s="1">
        <v>17</v>
      </c>
      <c r="W2203" s="1">
        <f t="shared" ref="W2203:W2266" si="186">C2204-C2203</f>
        <v>76</v>
      </c>
      <c r="X2203" s="1">
        <f t="shared" si="182"/>
        <v>23</v>
      </c>
      <c r="Y2203" s="1"/>
      <c r="Z2203" s="1"/>
      <c r="AA2203" s="1"/>
      <c r="AB2203" s="1"/>
      <c r="AC2203">
        <f t="shared" ref="AC2203:AC2266" si="187">ABS(D2204-D2203)</f>
        <v>74</v>
      </c>
      <c r="AD2203">
        <f t="shared" si="183"/>
        <v>27</v>
      </c>
      <c r="AI2203">
        <f t="shared" si="184"/>
        <v>2</v>
      </c>
      <c r="AN2203">
        <f t="shared" si="185"/>
        <v>1</v>
      </c>
    </row>
    <row r="2204" spans="1:40" x14ac:dyDescent="0.35">
      <c r="A2204" s="1">
        <v>2203</v>
      </c>
      <c r="B2204" s="1">
        <v>1748385808393</v>
      </c>
      <c r="C2204" s="1">
        <v>1748385814135</v>
      </c>
      <c r="D2204" s="1">
        <v>1748385814150</v>
      </c>
      <c r="E2204" s="1">
        <v>1748385814182</v>
      </c>
      <c r="F2204" s="1">
        <v>100</v>
      </c>
      <c r="G2204" s="1">
        <v>131</v>
      </c>
      <c r="H2204" s="1">
        <v>131</v>
      </c>
      <c r="I2204" s="1">
        <v>5789</v>
      </c>
      <c r="N2204" s="1">
        <v>15</v>
      </c>
      <c r="W2204" s="1">
        <f t="shared" si="186"/>
        <v>102</v>
      </c>
      <c r="X2204" s="1">
        <f t="shared" ref="X2204:X2267" si="188">ABS(W2204-W2203)</f>
        <v>26</v>
      </c>
      <c r="Y2204" s="1"/>
      <c r="Z2204" s="1"/>
      <c r="AA2204" s="1"/>
      <c r="AB2204" s="1"/>
      <c r="AC2204">
        <f t="shared" si="187"/>
        <v>105</v>
      </c>
      <c r="AD2204">
        <f t="shared" ref="AD2204:AD2267" si="189">ABS(AC2204-AC2203)</f>
        <v>31</v>
      </c>
      <c r="AI2204">
        <f t="shared" ref="AI2204:AI2267" si="190">ABS(N2204-N2203)</f>
        <v>2</v>
      </c>
      <c r="AN2204">
        <f t="shared" ref="AN2204:AN2267" si="191">ABS(I2204-I2203)</f>
        <v>27</v>
      </c>
    </row>
    <row r="2205" spans="1:40" x14ac:dyDescent="0.35">
      <c r="A2205" s="1">
        <v>2204</v>
      </c>
      <c r="B2205" s="1">
        <v>1748385808493</v>
      </c>
      <c r="C2205" s="1">
        <v>1748385814237</v>
      </c>
      <c r="D2205" s="1">
        <v>1748385814255</v>
      </c>
      <c r="E2205" s="1">
        <v>1748385814293</v>
      </c>
      <c r="F2205" s="1">
        <v>100</v>
      </c>
      <c r="G2205" s="1">
        <v>129</v>
      </c>
      <c r="H2205" s="1">
        <v>129</v>
      </c>
      <c r="I2205" s="1">
        <v>5800</v>
      </c>
      <c r="N2205" s="1">
        <v>18</v>
      </c>
      <c r="W2205" s="1">
        <f t="shared" si="186"/>
        <v>107</v>
      </c>
      <c r="X2205" s="1">
        <f t="shared" si="188"/>
        <v>5</v>
      </c>
      <c r="Y2205" s="1"/>
      <c r="Z2205" s="1"/>
      <c r="AA2205" s="1"/>
      <c r="AB2205" s="1"/>
      <c r="AC2205">
        <f t="shared" si="187"/>
        <v>106</v>
      </c>
      <c r="AD2205">
        <f t="shared" si="189"/>
        <v>1</v>
      </c>
      <c r="AI2205">
        <f t="shared" si="190"/>
        <v>3</v>
      </c>
      <c r="AN2205">
        <f t="shared" si="191"/>
        <v>11</v>
      </c>
    </row>
    <row r="2206" spans="1:40" x14ac:dyDescent="0.35">
      <c r="A2206" s="1">
        <v>2205</v>
      </c>
      <c r="B2206" s="1">
        <v>1748385808593</v>
      </c>
      <c r="C2206" s="1">
        <v>1748385814344</v>
      </c>
      <c r="D2206" s="1">
        <v>1748385814361</v>
      </c>
      <c r="E2206" s="1">
        <v>1748385814392</v>
      </c>
      <c r="F2206" s="1">
        <v>100</v>
      </c>
      <c r="G2206" s="1">
        <v>128</v>
      </c>
      <c r="H2206" s="1">
        <v>128</v>
      </c>
      <c r="I2206" s="1">
        <v>5799</v>
      </c>
      <c r="N2206" s="1">
        <v>17</v>
      </c>
      <c r="W2206" s="1">
        <f t="shared" si="186"/>
        <v>75</v>
      </c>
      <c r="X2206" s="1">
        <f t="shared" si="188"/>
        <v>32</v>
      </c>
      <c r="Y2206" s="1"/>
      <c r="Z2206" s="1"/>
      <c r="AA2206" s="1"/>
      <c r="AB2206" s="1"/>
      <c r="AC2206">
        <f t="shared" si="187"/>
        <v>73</v>
      </c>
      <c r="AD2206">
        <f t="shared" si="189"/>
        <v>33</v>
      </c>
      <c r="AI2206">
        <f t="shared" si="190"/>
        <v>1</v>
      </c>
      <c r="AN2206">
        <f t="shared" si="191"/>
        <v>1</v>
      </c>
    </row>
    <row r="2207" spans="1:40" x14ac:dyDescent="0.35">
      <c r="A2207" s="1">
        <v>2206</v>
      </c>
      <c r="B2207" s="1">
        <v>1748385808693</v>
      </c>
      <c r="C2207" s="1">
        <v>1748385814419</v>
      </c>
      <c r="D2207" s="1">
        <v>1748385814434</v>
      </c>
      <c r="E2207" s="1">
        <v>1748385814466</v>
      </c>
      <c r="F2207" s="1">
        <v>100</v>
      </c>
      <c r="G2207" s="1">
        <v>124</v>
      </c>
      <c r="H2207" s="1">
        <v>124</v>
      </c>
      <c r="I2207" s="1">
        <v>5773</v>
      </c>
      <c r="N2207" s="1">
        <v>15</v>
      </c>
      <c r="W2207" s="1">
        <f t="shared" si="186"/>
        <v>98</v>
      </c>
      <c r="X2207" s="1">
        <f t="shared" si="188"/>
        <v>23</v>
      </c>
      <c r="Y2207" s="1"/>
      <c r="Z2207" s="1"/>
      <c r="AA2207" s="1"/>
      <c r="AB2207" s="1"/>
      <c r="AC2207">
        <f t="shared" si="187"/>
        <v>100</v>
      </c>
      <c r="AD2207">
        <f t="shared" si="189"/>
        <v>27</v>
      </c>
      <c r="AI2207">
        <f t="shared" si="190"/>
        <v>2</v>
      </c>
      <c r="AN2207">
        <f t="shared" si="191"/>
        <v>26</v>
      </c>
    </row>
    <row r="2208" spans="1:40" x14ac:dyDescent="0.35">
      <c r="A2208" s="1">
        <v>2207</v>
      </c>
      <c r="B2208" s="1">
        <v>1748385808794</v>
      </c>
      <c r="C2208" s="1">
        <v>1748385814517</v>
      </c>
      <c r="D2208" s="1">
        <v>1748385814534</v>
      </c>
      <c r="E2208" s="1">
        <v>1748385814567</v>
      </c>
      <c r="F2208" s="1">
        <v>101</v>
      </c>
      <c r="G2208" s="1">
        <v>123</v>
      </c>
      <c r="H2208" s="1">
        <v>123</v>
      </c>
      <c r="I2208" s="1">
        <v>5773</v>
      </c>
      <c r="N2208" s="1">
        <v>17</v>
      </c>
      <c r="W2208" s="1">
        <f t="shared" si="186"/>
        <v>77</v>
      </c>
      <c r="X2208" s="1">
        <f t="shared" si="188"/>
        <v>21</v>
      </c>
      <c r="Y2208" s="1"/>
      <c r="Z2208" s="1"/>
      <c r="AA2208" s="1"/>
      <c r="AB2208" s="1"/>
      <c r="AC2208">
        <f t="shared" si="187"/>
        <v>77</v>
      </c>
      <c r="AD2208">
        <f t="shared" si="189"/>
        <v>23</v>
      </c>
      <c r="AI2208">
        <f t="shared" si="190"/>
        <v>2</v>
      </c>
      <c r="AN2208">
        <f t="shared" si="191"/>
        <v>0</v>
      </c>
    </row>
    <row r="2209" spans="1:40" x14ac:dyDescent="0.35">
      <c r="A2209" s="1">
        <v>2208</v>
      </c>
      <c r="B2209" s="1">
        <v>1748385808893</v>
      </c>
      <c r="C2209" s="1">
        <v>1748385814594</v>
      </c>
      <c r="D2209" s="1">
        <v>1748385814611</v>
      </c>
      <c r="E2209" s="1">
        <v>1748385814643</v>
      </c>
      <c r="F2209" s="1">
        <v>99</v>
      </c>
      <c r="G2209" s="1">
        <v>120</v>
      </c>
      <c r="H2209" s="1">
        <v>120</v>
      </c>
      <c r="I2209" s="1">
        <v>5750</v>
      </c>
      <c r="N2209" s="1">
        <v>17</v>
      </c>
      <c r="W2209" s="1">
        <f t="shared" si="186"/>
        <v>76</v>
      </c>
      <c r="X2209" s="1">
        <f t="shared" si="188"/>
        <v>1</v>
      </c>
      <c r="Y2209" s="1"/>
      <c r="Z2209" s="1"/>
      <c r="AA2209" s="1"/>
      <c r="AB2209" s="1"/>
      <c r="AC2209">
        <f t="shared" si="187"/>
        <v>76</v>
      </c>
      <c r="AD2209">
        <f t="shared" si="189"/>
        <v>1</v>
      </c>
      <c r="AI2209">
        <f t="shared" si="190"/>
        <v>0</v>
      </c>
      <c r="AN2209">
        <f t="shared" si="191"/>
        <v>23</v>
      </c>
    </row>
    <row r="2210" spans="1:40" x14ac:dyDescent="0.35">
      <c r="A2210" s="1">
        <v>2209</v>
      </c>
      <c r="B2210" s="1">
        <v>1748385808992</v>
      </c>
      <c r="C2210" s="1">
        <v>1748385814670</v>
      </c>
      <c r="D2210" s="1">
        <v>1748385814687</v>
      </c>
      <c r="E2210" s="1">
        <v>1748385814720</v>
      </c>
      <c r="F2210" s="1">
        <v>99</v>
      </c>
      <c r="G2210" s="1">
        <v>117</v>
      </c>
      <c r="H2210" s="1">
        <v>117</v>
      </c>
      <c r="I2210" s="1">
        <v>5728</v>
      </c>
      <c r="N2210" s="1">
        <v>17</v>
      </c>
      <c r="W2210" s="1">
        <f t="shared" si="186"/>
        <v>77</v>
      </c>
      <c r="X2210" s="1">
        <f t="shared" si="188"/>
        <v>1</v>
      </c>
      <c r="Y2210" s="1"/>
      <c r="Z2210" s="1"/>
      <c r="AA2210" s="1"/>
      <c r="AB2210" s="1"/>
      <c r="AC2210">
        <f t="shared" si="187"/>
        <v>77</v>
      </c>
      <c r="AD2210">
        <f t="shared" si="189"/>
        <v>1</v>
      </c>
      <c r="AI2210">
        <f t="shared" si="190"/>
        <v>0</v>
      </c>
      <c r="AN2210">
        <f t="shared" si="191"/>
        <v>22</v>
      </c>
    </row>
    <row r="2211" spans="1:40" x14ac:dyDescent="0.35">
      <c r="A2211" s="1">
        <v>2210</v>
      </c>
      <c r="B2211" s="1">
        <v>1748385809092</v>
      </c>
      <c r="C2211" s="1">
        <v>1748385814747</v>
      </c>
      <c r="D2211" s="1">
        <v>1748385814764</v>
      </c>
      <c r="E2211" s="1">
        <v>1748385814798</v>
      </c>
      <c r="F2211" s="1">
        <v>100</v>
      </c>
      <c r="G2211" s="1">
        <v>114</v>
      </c>
      <c r="H2211" s="1">
        <v>114</v>
      </c>
      <c r="I2211" s="1">
        <v>5706</v>
      </c>
      <c r="N2211" s="1">
        <v>17</v>
      </c>
      <c r="W2211" s="1">
        <f t="shared" si="186"/>
        <v>104</v>
      </c>
      <c r="X2211" s="1">
        <f t="shared" si="188"/>
        <v>27</v>
      </c>
      <c r="Y2211" s="1"/>
      <c r="Z2211" s="1"/>
      <c r="AA2211" s="1"/>
      <c r="AB2211" s="1"/>
      <c r="AC2211">
        <f t="shared" si="187"/>
        <v>103</v>
      </c>
      <c r="AD2211">
        <f t="shared" si="189"/>
        <v>26</v>
      </c>
      <c r="AI2211">
        <f t="shared" si="190"/>
        <v>0</v>
      </c>
      <c r="AN2211">
        <f t="shared" si="191"/>
        <v>22</v>
      </c>
    </row>
    <row r="2212" spans="1:40" x14ac:dyDescent="0.35">
      <c r="A2212" s="1">
        <v>2211</v>
      </c>
      <c r="B2212" s="1">
        <v>1748385809192</v>
      </c>
      <c r="C2212" s="1">
        <v>1748385814851</v>
      </c>
      <c r="D2212" s="1">
        <v>1748385814867</v>
      </c>
      <c r="E2212" s="1">
        <v>1748385814899</v>
      </c>
      <c r="F2212" s="1">
        <v>100</v>
      </c>
      <c r="G2212" s="1">
        <v>114</v>
      </c>
      <c r="H2212" s="1">
        <v>114</v>
      </c>
      <c r="I2212" s="1">
        <v>5707</v>
      </c>
      <c r="N2212" s="1">
        <v>16</v>
      </c>
      <c r="W2212" s="1">
        <f t="shared" si="186"/>
        <v>71</v>
      </c>
      <c r="X2212" s="1">
        <f t="shared" si="188"/>
        <v>33</v>
      </c>
      <c r="Y2212" s="1"/>
      <c r="Z2212" s="1"/>
      <c r="AA2212" s="1"/>
      <c r="AB2212" s="1"/>
      <c r="AC2212">
        <f t="shared" si="187"/>
        <v>73</v>
      </c>
      <c r="AD2212">
        <f t="shared" si="189"/>
        <v>30</v>
      </c>
      <c r="AI2212">
        <f t="shared" si="190"/>
        <v>1</v>
      </c>
      <c r="AN2212">
        <f t="shared" si="191"/>
        <v>1</v>
      </c>
    </row>
    <row r="2213" spans="1:40" x14ac:dyDescent="0.35">
      <c r="A2213" s="1">
        <v>2212</v>
      </c>
      <c r="B2213" s="1">
        <v>1748385809292</v>
      </c>
      <c r="C2213" s="1">
        <v>1748385814922</v>
      </c>
      <c r="D2213" s="1">
        <v>1748385814940</v>
      </c>
      <c r="E2213" s="1">
        <v>1748385814972</v>
      </c>
      <c r="F2213" s="1">
        <v>100</v>
      </c>
      <c r="G2213" s="1">
        <v>111</v>
      </c>
      <c r="H2213" s="1">
        <v>111</v>
      </c>
      <c r="I2213" s="1">
        <v>5680</v>
      </c>
      <c r="N2213" s="1">
        <v>18</v>
      </c>
      <c r="W2213" s="1">
        <f t="shared" si="186"/>
        <v>82</v>
      </c>
      <c r="X2213" s="1">
        <f t="shared" si="188"/>
        <v>11</v>
      </c>
      <c r="Y2213" s="1"/>
      <c r="Z2213" s="1"/>
      <c r="AA2213" s="1"/>
      <c r="AB2213" s="1"/>
      <c r="AC2213">
        <f t="shared" si="187"/>
        <v>81</v>
      </c>
      <c r="AD2213">
        <f t="shared" si="189"/>
        <v>8</v>
      </c>
      <c r="AI2213">
        <f t="shared" si="190"/>
        <v>2</v>
      </c>
      <c r="AN2213">
        <f t="shared" si="191"/>
        <v>27</v>
      </c>
    </row>
    <row r="2214" spans="1:40" x14ac:dyDescent="0.35">
      <c r="A2214" s="1">
        <v>2213</v>
      </c>
      <c r="B2214" s="1">
        <v>1748385809391</v>
      </c>
      <c r="C2214" s="1">
        <v>1748385815004</v>
      </c>
      <c r="D2214" s="1">
        <v>1748385815021</v>
      </c>
      <c r="E2214" s="1">
        <v>1748385815054</v>
      </c>
      <c r="F2214" s="1">
        <v>99</v>
      </c>
      <c r="G2214" s="1">
        <v>109</v>
      </c>
      <c r="H2214" s="1">
        <v>109</v>
      </c>
      <c r="I2214" s="1">
        <v>5663</v>
      </c>
      <c r="N2214" s="1">
        <v>17</v>
      </c>
      <c r="W2214" s="1">
        <f t="shared" si="186"/>
        <v>73</v>
      </c>
      <c r="X2214" s="1">
        <f t="shared" si="188"/>
        <v>9</v>
      </c>
      <c r="Y2214" s="1"/>
      <c r="Z2214" s="1"/>
      <c r="AA2214" s="1"/>
      <c r="AB2214" s="1"/>
      <c r="AC2214">
        <f t="shared" si="187"/>
        <v>71</v>
      </c>
      <c r="AD2214">
        <f t="shared" si="189"/>
        <v>10</v>
      </c>
      <c r="AI2214">
        <f t="shared" si="190"/>
        <v>1</v>
      </c>
      <c r="AN2214">
        <f t="shared" si="191"/>
        <v>17</v>
      </c>
    </row>
    <row r="2215" spans="1:40" x14ac:dyDescent="0.35">
      <c r="A2215" s="1">
        <v>2214</v>
      </c>
      <c r="B2215" s="1">
        <v>1748385809492</v>
      </c>
      <c r="C2215" s="1">
        <v>1748385815077</v>
      </c>
      <c r="D2215" s="1">
        <v>1748385815092</v>
      </c>
      <c r="E2215" s="1">
        <v>1748385815125</v>
      </c>
      <c r="F2215" s="1">
        <v>101</v>
      </c>
      <c r="G2215" s="1">
        <v>107</v>
      </c>
      <c r="H2215" s="1">
        <v>107</v>
      </c>
      <c r="I2215" s="1">
        <v>5633</v>
      </c>
      <c r="N2215" s="1">
        <v>15</v>
      </c>
      <c r="W2215" s="1">
        <f t="shared" si="186"/>
        <v>73</v>
      </c>
      <c r="X2215" s="1">
        <f t="shared" si="188"/>
        <v>0</v>
      </c>
      <c r="Y2215" s="1"/>
      <c r="Z2215" s="1"/>
      <c r="AA2215" s="1"/>
      <c r="AB2215" s="1"/>
      <c r="AC2215">
        <f t="shared" si="187"/>
        <v>75</v>
      </c>
      <c r="AD2215">
        <f t="shared" si="189"/>
        <v>4</v>
      </c>
      <c r="AI2215">
        <f t="shared" si="190"/>
        <v>2</v>
      </c>
      <c r="AN2215">
        <f t="shared" si="191"/>
        <v>30</v>
      </c>
    </row>
    <row r="2216" spans="1:40" x14ac:dyDescent="0.35">
      <c r="A2216" s="1">
        <v>2215</v>
      </c>
      <c r="B2216" s="1">
        <v>1748385809592</v>
      </c>
      <c r="C2216" s="1">
        <v>1748385815150</v>
      </c>
      <c r="D2216" s="1">
        <v>1748385815167</v>
      </c>
      <c r="E2216" s="1">
        <v>1748385815200</v>
      </c>
      <c r="F2216" s="1">
        <v>100</v>
      </c>
      <c r="G2216" s="1">
        <v>105</v>
      </c>
      <c r="H2216" s="1">
        <v>105</v>
      </c>
      <c r="I2216" s="1">
        <v>5608</v>
      </c>
      <c r="N2216" s="1">
        <v>17</v>
      </c>
      <c r="W2216" s="1">
        <f t="shared" si="186"/>
        <v>71</v>
      </c>
      <c r="X2216" s="1">
        <f t="shared" si="188"/>
        <v>2</v>
      </c>
      <c r="Y2216" s="1"/>
      <c r="Z2216" s="1"/>
      <c r="AA2216" s="1"/>
      <c r="AB2216" s="1"/>
      <c r="AC2216">
        <f t="shared" si="187"/>
        <v>73</v>
      </c>
      <c r="AD2216">
        <f t="shared" si="189"/>
        <v>2</v>
      </c>
      <c r="AI2216">
        <f t="shared" si="190"/>
        <v>2</v>
      </c>
      <c r="AN2216">
        <f t="shared" si="191"/>
        <v>25</v>
      </c>
    </row>
    <row r="2217" spans="1:40" x14ac:dyDescent="0.35">
      <c r="A2217" s="1">
        <v>2216</v>
      </c>
      <c r="B2217" s="1">
        <v>1748385809691</v>
      </c>
      <c r="C2217" s="1">
        <v>1748385815221</v>
      </c>
      <c r="D2217" s="1">
        <v>1748385815240</v>
      </c>
      <c r="E2217" s="1">
        <v>1748385815272</v>
      </c>
      <c r="F2217" s="1">
        <v>99</v>
      </c>
      <c r="G2217" s="1">
        <v>102</v>
      </c>
      <c r="H2217" s="1">
        <v>103</v>
      </c>
      <c r="I2217" s="1">
        <v>5581</v>
      </c>
      <c r="N2217" s="1">
        <v>19</v>
      </c>
      <c r="W2217" s="1">
        <f t="shared" si="186"/>
        <v>71</v>
      </c>
      <c r="X2217" s="1">
        <f t="shared" si="188"/>
        <v>0</v>
      </c>
      <c r="Y2217" s="1"/>
      <c r="Z2217" s="1"/>
      <c r="AA2217" s="1"/>
      <c r="AB2217" s="1"/>
      <c r="AC2217">
        <f t="shared" si="187"/>
        <v>69</v>
      </c>
      <c r="AD2217">
        <f t="shared" si="189"/>
        <v>4</v>
      </c>
      <c r="AI2217">
        <f t="shared" si="190"/>
        <v>2</v>
      </c>
      <c r="AN2217">
        <f t="shared" si="191"/>
        <v>27</v>
      </c>
    </row>
    <row r="2218" spans="1:40" x14ac:dyDescent="0.35">
      <c r="A2218" s="1">
        <v>2217</v>
      </c>
      <c r="B2218" s="1">
        <v>1748385809791</v>
      </c>
      <c r="C2218" s="1">
        <v>1748385815292</v>
      </c>
      <c r="D2218" s="1">
        <v>1748385815309</v>
      </c>
      <c r="E2218" s="1">
        <v>1748385815341</v>
      </c>
      <c r="F2218" s="1">
        <v>100</v>
      </c>
      <c r="G2218" s="1">
        <v>100</v>
      </c>
      <c r="H2218" s="1">
        <v>100</v>
      </c>
      <c r="I2218" s="1">
        <v>5550</v>
      </c>
      <c r="N2218" s="1">
        <v>17</v>
      </c>
      <c r="W2218" s="1">
        <f t="shared" si="186"/>
        <v>42</v>
      </c>
      <c r="X2218" s="1">
        <f t="shared" si="188"/>
        <v>29</v>
      </c>
      <c r="Y2218" s="1"/>
      <c r="Z2218" s="1"/>
      <c r="AA2218" s="1"/>
      <c r="AB2218" s="1"/>
      <c r="AC2218">
        <f t="shared" si="187"/>
        <v>41</v>
      </c>
      <c r="AD2218">
        <f t="shared" si="189"/>
        <v>28</v>
      </c>
      <c r="AI2218">
        <f t="shared" si="190"/>
        <v>2</v>
      </c>
      <c r="AN2218">
        <f t="shared" si="191"/>
        <v>31</v>
      </c>
    </row>
    <row r="2219" spans="1:40" x14ac:dyDescent="0.35">
      <c r="A2219" s="1">
        <v>2218</v>
      </c>
      <c r="B2219" s="1">
        <v>1748385809891</v>
      </c>
      <c r="C2219" s="1">
        <v>1748385815334</v>
      </c>
      <c r="D2219" s="1">
        <v>1748385815350</v>
      </c>
      <c r="E2219" s="1">
        <v>1748385815382</v>
      </c>
      <c r="F2219" s="1">
        <v>100</v>
      </c>
      <c r="G2219" s="1">
        <v>97</v>
      </c>
      <c r="H2219" s="1">
        <v>97</v>
      </c>
      <c r="I2219" s="1">
        <v>5491</v>
      </c>
      <c r="N2219" s="1">
        <v>16</v>
      </c>
      <c r="W2219" s="1">
        <f t="shared" si="186"/>
        <v>74</v>
      </c>
      <c r="X2219" s="1">
        <f t="shared" si="188"/>
        <v>32</v>
      </c>
      <c r="Y2219" s="1"/>
      <c r="Z2219" s="1"/>
      <c r="AA2219" s="1"/>
      <c r="AB2219" s="1"/>
      <c r="AC2219">
        <f t="shared" si="187"/>
        <v>76</v>
      </c>
      <c r="AD2219">
        <f t="shared" si="189"/>
        <v>35</v>
      </c>
      <c r="AI2219">
        <f t="shared" si="190"/>
        <v>1</v>
      </c>
      <c r="AN2219">
        <f t="shared" si="191"/>
        <v>59</v>
      </c>
    </row>
    <row r="2220" spans="1:40" x14ac:dyDescent="0.35">
      <c r="A2220" s="1">
        <v>2219</v>
      </c>
      <c r="B2220" s="1">
        <v>1748385809992</v>
      </c>
      <c r="C2220" s="1">
        <v>1748385815408</v>
      </c>
      <c r="D2220" s="1">
        <v>1748385815426</v>
      </c>
      <c r="E2220" s="1">
        <v>1748385815459</v>
      </c>
      <c r="F2220" s="1">
        <v>101</v>
      </c>
      <c r="G2220" s="1">
        <v>95</v>
      </c>
      <c r="H2220" s="1">
        <v>95</v>
      </c>
      <c r="I2220" s="1">
        <v>5467</v>
      </c>
      <c r="N2220" s="1">
        <v>18</v>
      </c>
      <c r="W2220" s="1">
        <f t="shared" si="186"/>
        <v>75</v>
      </c>
      <c r="X2220" s="1">
        <f t="shared" si="188"/>
        <v>1</v>
      </c>
      <c r="Y2220" s="1"/>
      <c r="Z2220" s="1"/>
      <c r="AA2220" s="1"/>
      <c r="AB2220" s="1"/>
      <c r="AC2220">
        <f t="shared" si="187"/>
        <v>75</v>
      </c>
      <c r="AD2220">
        <f t="shared" si="189"/>
        <v>1</v>
      </c>
      <c r="AI2220">
        <f t="shared" si="190"/>
        <v>2</v>
      </c>
      <c r="AN2220">
        <f t="shared" si="191"/>
        <v>24</v>
      </c>
    </row>
    <row r="2221" spans="1:40" x14ac:dyDescent="0.35">
      <c r="A2221" s="1">
        <v>2220</v>
      </c>
      <c r="B2221" s="1">
        <v>1748385810092</v>
      </c>
      <c r="C2221" s="1">
        <v>1748385815483</v>
      </c>
      <c r="D2221" s="1">
        <v>1748385815501</v>
      </c>
      <c r="E2221" s="1">
        <v>1748385815540</v>
      </c>
      <c r="F2221" s="1">
        <v>100</v>
      </c>
      <c r="G2221" s="1">
        <v>94</v>
      </c>
      <c r="H2221" s="1">
        <v>94</v>
      </c>
      <c r="I2221" s="1">
        <v>5448</v>
      </c>
      <c r="N2221" s="1">
        <v>18</v>
      </c>
      <c r="W2221" s="1">
        <f t="shared" si="186"/>
        <v>75</v>
      </c>
      <c r="X2221" s="1">
        <f t="shared" si="188"/>
        <v>0</v>
      </c>
      <c r="Y2221" s="1"/>
      <c r="Z2221" s="1"/>
      <c r="AA2221" s="1"/>
      <c r="AB2221" s="1"/>
      <c r="AC2221">
        <f t="shared" si="187"/>
        <v>74</v>
      </c>
      <c r="AD2221">
        <f t="shared" si="189"/>
        <v>1</v>
      </c>
      <c r="AI2221">
        <f t="shared" si="190"/>
        <v>0</v>
      </c>
      <c r="AN2221">
        <f t="shared" si="191"/>
        <v>19</v>
      </c>
    </row>
    <row r="2222" spans="1:40" x14ac:dyDescent="0.35">
      <c r="A2222" s="1">
        <v>2221</v>
      </c>
      <c r="B2222" s="1">
        <v>1748385810192</v>
      </c>
      <c r="C2222" s="1">
        <v>1748385815558</v>
      </c>
      <c r="D2222" s="1">
        <v>1748385815575</v>
      </c>
      <c r="E2222" s="1">
        <v>1748385815609</v>
      </c>
      <c r="F2222" s="1">
        <v>100</v>
      </c>
      <c r="G2222" s="1">
        <v>93</v>
      </c>
      <c r="H2222" s="1">
        <v>93</v>
      </c>
      <c r="I2222" s="1">
        <v>5417</v>
      </c>
      <c r="N2222" s="1">
        <v>17</v>
      </c>
      <c r="W2222" s="1">
        <f t="shared" si="186"/>
        <v>45</v>
      </c>
      <c r="X2222" s="1">
        <f t="shared" si="188"/>
        <v>30</v>
      </c>
      <c r="Y2222" s="1"/>
      <c r="Z2222" s="1"/>
      <c r="AA2222" s="1"/>
      <c r="AB2222" s="1"/>
      <c r="AC2222">
        <f t="shared" si="187"/>
        <v>44</v>
      </c>
      <c r="AD2222">
        <f t="shared" si="189"/>
        <v>30</v>
      </c>
      <c r="AI2222">
        <f t="shared" si="190"/>
        <v>1</v>
      </c>
      <c r="AN2222">
        <f t="shared" si="191"/>
        <v>31</v>
      </c>
    </row>
    <row r="2223" spans="1:40" x14ac:dyDescent="0.35">
      <c r="A2223" s="1">
        <v>2222</v>
      </c>
      <c r="B2223" s="1">
        <v>1748385810292</v>
      </c>
      <c r="C2223" s="1">
        <v>1748385815603</v>
      </c>
      <c r="D2223" s="1">
        <v>1748385815619</v>
      </c>
      <c r="E2223" s="1">
        <v>1748385815652</v>
      </c>
      <c r="F2223" s="1">
        <v>100</v>
      </c>
      <c r="G2223" s="1">
        <v>90</v>
      </c>
      <c r="H2223" s="1">
        <v>90</v>
      </c>
      <c r="I2223" s="1">
        <v>5360</v>
      </c>
      <c r="N2223" s="1">
        <v>16</v>
      </c>
      <c r="W2223" s="1">
        <f t="shared" si="186"/>
        <v>73</v>
      </c>
      <c r="X2223" s="1">
        <f t="shared" si="188"/>
        <v>28</v>
      </c>
      <c r="Y2223" s="1"/>
      <c r="Z2223" s="1"/>
      <c r="AA2223" s="1"/>
      <c r="AB2223" s="1"/>
      <c r="AC2223">
        <f t="shared" si="187"/>
        <v>74</v>
      </c>
      <c r="AD2223">
        <f t="shared" si="189"/>
        <v>30</v>
      </c>
      <c r="AI2223">
        <f t="shared" si="190"/>
        <v>1</v>
      </c>
      <c r="AN2223">
        <f t="shared" si="191"/>
        <v>57</v>
      </c>
    </row>
    <row r="2224" spans="1:40" x14ac:dyDescent="0.35">
      <c r="A2224" s="1">
        <v>2223</v>
      </c>
      <c r="B2224" s="1">
        <v>1748385810391</v>
      </c>
      <c r="C2224" s="1">
        <v>1748385815676</v>
      </c>
      <c r="D2224" s="1">
        <v>1748385815693</v>
      </c>
      <c r="E2224" s="1">
        <v>1748385815737</v>
      </c>
      <c r="F2224" s="1">
        <v>99</v>
      </c>
      <c r="G2224" s="1">
        <v>89</v>
      </c>
      <c r="H2224" s="1">
        <v>88</v>
      </c>
      <c r="I2224" s="1">
        <v>5346</v>
      </c>
      <c r="N2224" s="1">
        <v>17</v>
      </c>
      <c r="W2224" s="1">
        <f t="shared" si="186"/>
        <v>93</v>
      </c>
      <c r="X2224" s="1">
        <f t="shared" si="188"/>
        <v>20</v>
      </c>
      <c r="Y2224" s="1"/>
      <c r="Z2224" s="1"/>
      <c r="AA2224" s="1"/>
      <c r="AB2224" s="1"/>
      <c r="AC2224">
        <f t="shared" si="187"/>
        <v>94</v>
      </c>
      <c r="AD2224">
        <f t="shared" si="189"/>
        <v>20</v>
      </c>
      <c r="AI2224">
        <f t="shared" si="190"/>
        <v>1</v>
      </c>
      <c r="AN2224">
        <f t="shared" si="191"/>
        <v>14</v>
      </c>
    </row>
    <row r="2225" spans="1:40" x14ac:dyDescent="0.35">
      <c r="A2225" s="1">
        <v>2224</v>
      </c>
      <c r="B2225" s="1">
        <v>1748385810492</v>
      </c>
      <c r="C2225" s="1">
        <v>1748385815769</v>
      </c>
      <c r="D2225" s="1">
        <v>1748385815787</v>
      </c>
      <c r="E2225" s="1">
        <v>1748385815832</v>
      </c>
      <c r="F2225" s="1">
        <v>101</v>
      </c>
      <c r="G2225" s="1">
        <v>89</v>
      </c>
      <c r="H2225" s="1">
        <v>89</v>
      </c>
      <c r="I2225" s="1">
        <v>5340</v>
      </c>
      <c r="N2225" s="1">
        <v>18</v>
      </c>
      <c r="W2225" s="1">
        <f t="shared" si="186"/>
        <v>60</v>
      </c>
      <c r="X2225" s="1">
        <f t="shared" si="188"/>
        <v>33</v>
      </c>
      <c r="Y2225" s="1"/>
      <c r="Z2225" s="1"/>
      <c r="AA2225" s="1"/>
      <c r="AB2225" s="1"/>
      <c r="AC2225">
        <f t="shared" si="187"/>
        <v>58</v>
      </c>
      <c r="AD2225">
        <f t="shared" si="189"/>
        <v>36</v>
      </c>
      <c r="AI2225">
        <f t="shared" si="190"/>
        <v>1</v>
      </c>
      <c r="AN2225">
        <f t="shared" si="191"/>
        <v>6</v>
      </c>
    </row>
    <row r="2226" spans="1:40" x14ac:dyDescent="0.35">
      <c r="A2226" s="1">
        <v>2225</v>
      </c>
      <c r="B2226" s="1">
        <v>1748385810592</v>
      </c>
      <c r="C2226" s="1">
        <v>1748385815829</v>
      </c>
      <c r="D2226" s="1">
        <v>1748385815845</v>
      </c>
      <c r="E2226" s="1">
        <v>1748385815878</v>
      </c>
      <c r="F2226" s="1">
        <v>100</v>
      </c>
      <c r="G2226" s="1">
        <v>87</v>
      </c>
      <c r="H2226" s="1">
        <v>87</v>
      </c>
      <c r="I2226" s="1">
        <v>5286</v>
      </c>
      <c r="N2226" s="1">
        <v>16</v>
      </c>
      <c r="W2226" s="1">
        <f t="shared" si="186"/>
        <v>73</v>
      </c>
      <c r="X2226" s="1">
        <f t="shared" si="188"/>
        <v>13</v>
      </c>
      <c r="Y2226" s="1"/>
      <c r="Z2226" s="1"/>
      <c r="AA2226" s="1"/>
      <c r="AB2226" s="1"/>
      <c r="AC2226">
        <f t="shared" si="187"/>
        <v>73</v>
      </c>
      <c r="AD2226">
        <f t="shared" si="189"/>
        <v>15</v>
      </c>
      <c r="AI2226">
        <f t="shared" si="190"/>
        <v>2</v>
      </c>
      <c r="AN2226">
        <f t="shared" si="191"/>
        <v>54</v>
      </c>
    </row>
    <row r="2227" spans="1:40" x14ac:dyDescent="0.35">
      <c r="A2227" s="1">
        <v>2226</v>
      </c>
      <c r="B2227" s="1">
        <v>1748385810692</v>
      </c>
      <c r="C2227" s="1">
        <v>1748385815902</v>
      </c>
      <c r="D2227" s="1">
        <v>1748385815918</v>
      </c>
      <c r="E2227" s="1">
        <v>1748385815951</v>
      </c>
      <c r="F2227" s="1">
        <v>100</v>
      </c>
      <c r="G2227" s="1">
        <v>86</v>
      </c>
      <c r="H2227" s="1">
        <v>86</v>
      </c>
      <c r="I2227" s="1">
        <v>5259</v>
      </c>
      <c r="N2227" s="1">
        <v>16</v>
      </c>
      <c r="W2227" s="1">
        <f t="shared" si="186"/>
        <v>70</v>
      </c>
      <c r="X2227" s="1">
        <f t="shared" si="188"/>
        <v>3</v>
      </c>
      <c r="Y2227" s="1"/>
      <c r="Z2227" s="1"/>
      <c r="AA2227" s="1"/>
      <c r="AB2227" s="1"/>
      <c r="AC2227">
        <f t="shared" si="187"/>
        <v>70</v>
      </c>
      <c r="AD2227">
        <f t="shared" si="189"/>
        <v>3</v>
      </c>
      <c r="AI2227">
        <f t="shared" si="190"/>
        <v>0</v>
      </c>
      <c r="AN2227">
        <f t="shared" si="191"/>
        <v>27</v>
      </c>
    </row>
    <row r="2228" spans="1:40" x14ac:dyDescent="0.35">
      <c r="A2228" s="1">
        <v>2227</v>
      </c>
      <c r="B2228" s="1">
        <v>1748385810791</v>
      </c>
      <c r="C2228" s="1">
        <v>1748385815972</v>
      </c>
      <c r="D2228" s="1">
        <v>1748385815988</v>
      </c>
      <c r="E2228" s="1">
        <v>1748385816019</v>
      </c>
      <c r="F2228" s="1">
        <v>99</v>
      </c>
      <c r="G2228" s="1">
        <v>85</v>
      </c>
      <c r="H2228" s="1">
        <v>85</v>
      </c>
      <c r="I2228" s="1">
        <v>5228</v>
      </c>
      <c r="N2228" s="1">
        <v>16</v>
      </c>
      <c r="W2228" s="1">
        <f t="shared" si="186"/>
        <v>40</v>
      </c>
      <c r="X2228" s="1">
        <f t="shared" si="188"/>
        <v>30</v>
      </c>
      <c r="Y2228" s="1"/>
      <c r="Z2228" s="1"/>
      <c r="AA2228" s="1"/>
      <c r="AB2228" s="1"/>
      <c r="AC2228">
        <f t="shared" si="187"/>
        <v>41</v>
      </c>
      <c r="AD2228">
        <f t="shared" si="189"/>
        <v>29</v>
      </c>
      <c r="AI2228">
        <f t="shared" si="190"/>
        <v>0</v>
      </c>
      <c r="AN2228">
        <f t="shared" si="191"/>
        <v>31</v>
      </c>
    </row>
    <row r="2229" spans="1:40" x14ac:dyDescent="0.35">
      <c r="A2229" s="1">
        <v>2228</v>
      </c>
      <c r="B2229" s="1">
        <v>1748385810892</v>
      </c>
      <c r="C2229" s="1">
        <v>1748385816012</v>
      </c>
      <c r="D2229" s="1">
        <v>1748385816029</v>
      </c>
      <c r="E2229" s="1">
        <v>1748385816061</v>
      </c>
      <c r="F2229" s="1">
        <v>101</v>
      </c>
      <c r="G2229" s="1">
        <v>82</v>
      </c>
      <c r="H2229" s="1">
        <v>82</v>
      </c>
      <c r="I2229" s="1">
        <v>5169</v>
      </c>
      <c r="N2229" s="1">
        <v>17</v>
      </c>
      <c r="W2229" s="1">
        <f t="shared" si="186"/>
        <v>72</v>
      </c>
      <c r="X2229" s="1">
        <f t="shared" si="188"/>
        <v>32</v>
      </c>
      <c r="Y2229" s="1"/>
      <c r="Z2229" s="1"/>
      <c r="AA2229" s="1"/>
      <c r="AB2229" s="1"/>
      <c r="AC2229">
        <f t="shared" si="187"/>
        <v>71</v>
      </c>
      <c r="AD2229">
        <f t="shared" si="189"/>
        <v>30</v>
      </c>
      <c r="AI2229">
        <f t="shared" si="190"/>
        <v>1</v>
      </c>
      <c r="AN2229">
        <f t="shared" si="191"/>
        <v>59</v>
      </c>
    </row>
    <row r="2230" spans="1:40" x14ac:dyDescent="0.35">
      <c r="A2230" s="1">
        <v>2229</v>
      </c>
      <c r="B2230" s="1">
        <v>1748385810991</v>
      </c>
      <c r="C2230" s="1">
        <v>1748385816084</v>
      </c>
      <c r="D2230" s="1">
        <v>1748385816100</v>
      </c>
      <c r="E2230" s="1">
        <v>1748385816132</v>
      </c>
      <c r="F2230" s="1">
        <v>99</v>
      </c>
      <c r="G2230" s="1">
        <v>81</v>
      </c>
      <c r="H2230" s="1">
        <v>81</v>
      </c>
      <c r="I2230" s="1">
        <v>5141</v>
      </c>
      <c r="N2230" s="1">
        <v>16</v>
      </c>
      <c r="W2230" s="1">
        <f t="shared" si="186"/>
        <v>41</v>
      </c>
      <c r="X2230" s="1">
        <f t="shared" si="188"/>
        <v>31</v>
      </c>
      <c r="Y2230" s="1"/>
      <c r="Z2230" s="1"/>
      <c r="AA2230" s="1"/>
      <c r="AB2230" s="1"/>
      <c r="AC2230">
        <f t="shared" si="187"/>
        <v>43</v>
      </c>
      <c r="AD2230">
        <f t="shared" si="189"/>
        <v>28</v>
      </c>
      <c r="AI2230">
        <f t="shared" si="190"/>
        <v>1</v>
      </c>
      <c r="AN2230">
        <f t="shared" si="191"/>
        <v>28</v>
      </c>
    </row>
    <row r="2231" spans="1:40" x14ac:dyDescent="0.35">
      <c r="A2231" s="1">
        <v>2230</v>
      </c>
      <c r="B2231" s="1">
        <v>1748385811091</v>
      </c>
      <c r="C2231" s="1">
        <v>1748385816125</v>
      </c>
      <c r="D2231" s="1">
        <v>1748385816143</v>
      </c>
      <c r="E2231" s="1">
        <v>1748385816177</v>
      </c>
      <c r="F2231" s="1">
        <v>100</v>
      </c>
      <c r="G2231" s="1">
        <v>79</v>
      </c>
      <c r="H2231" s="1">
        <v>79</v>
      </c>
      <c r="I2231" s="1">
        <v>5086</v>
      </c>
      <c r="N2231" s="1">
        <v>18</v>
      </c>
      <c r="W2231" s="1">
        <f t="shared" si="186"/>
        <v>75</v>
      </c>
      <c r="X2231" s="1">
        <f t="shared" si="188"/>
        <v>34</v>
      </c>
      <c r="Y2231" s="1"/>
      <c r="Z2231" s="1"/>
      <c r="AA2231" s="1"/>
      <c r="AB2231" s="1"/>
      <c r="AC2231">
        <f t="shared" si="187"/>
        <v>74</v>
      </c>
      <c r="AD2231">
        <f t="shared" si="189"/>
        <v>31</v>
      </c>
      <c r="AI2231">
        <f t="shared" si="190"/>
        <v>2</v>
      </c>
      <c r="AN2231">
        <f t="shared" si="191"/>
        <v>55</v>
      </c>
    </row>
    <row r="2232" spans="1:40" x14ac:dyDescent="0.35">
      <c r="A2232" s="1">
        <v>2231</v>
      </c>
      <c r="B2232" s="1">
        <v>1748385811191</v>
      </c>
      <c r="C2232" s="1">
        <v>1748385816200</v>
      </c>
      <c r="D2232" s="1">
        <v>1748385816217</v>
      </c>
      <c r="E2232" s="1">
        <v>1748385816249</v>
      </c>
      <c r="F2232" s="1">
        <v>100</v>
      </c>
      <c r="G2232" s="1">
        <v>78</v>
      </c>
      <c r="H2232" s="1">
        <v>78</v>
      </c>
      <c r="I2232" s="1">
        <v>5058</v>
      </c>
      <c r="N2232" s="1">
        <v>17</v>
      </c>
      <c r="W2232" s="1">
        <f t="shared" si="186"/>
        <v>41</v>
      </c>
      <c r="X2232" s="1">
        <f t="shared" si="188"/>
        <v>34</v>
      </c>
      <c r="Y2232" s="1"/>
      <c r="Z2232" s="1"/>
      <c r="AA2232" s="1"/>
      <c r="AB2232" s="1"/>
      <c r="AC2232">
        <f t="shared" si="187"/>
        <v>39</v>
      </c>
      <c r="AD2232">
        <f t="shared" si="189"/>
        <v>35</v>
      </c>
      <c r="AI2232">
        <f t="shared" si="190"/>
        <v>1</v>
      </c>
      <c r="AN2232">
        <f t="shared" si="191"/>
        <v>28</v>
      </c>
    </row>
    <row r="2233" spans="1:40" x14ac:dyDescent="0.35">
      <c r="A2233" s="1">
        <v>2232</v>
      </c>
      <c r="B2233" s="1">
        <v>1748385811292</v>
      </c>
      <c r="C2233" s="1">
        <v>1748385816241</v>
      </c>
      <c r="D2233" s="1">
        <v>1748385816256</v>
      </c>
      <c r="E2233" s="1">
        <v>1748385816289</v>
      </c>
      <c r="F2233" s="1">
        <v>101</v>
      </c>
      <c r="G2233" s="1">
        <v>76</v>
      </c>
      <c r="H2233" s="1">
        <v>76</v>
      </c>
      <c r="I2233" s="1">
        <v>4997</v>
      </c>
      <c r="N2233" s="1">
        <v>15</v>
      </c>
      <c r="W2233" s="1">
        <f t="shared" si="186"/>
        <v>73</v>
      </c>
      <c r="X2233" s="1">
        <f t="shared" si="188"/>
        <v>32</v>
      </c>
      <c r="Y2233" s="1"/>
      <c r="Z2233" s="1"/>
      <c r="AA2233" s="1"/>
      <c r="AB2233" s="1"/>
      <c r="AC2233">
        <f t="shared" si="187"/>
        <v>74</v>
      </c>
      <c r="AD2233">
        <f t="shared" si="189"/>
        <v>35</v>
      </c>
      <c r="AI2233">
        <f t="shared" si="190"/>
        <v>2</v>
      </c>
      <c r="AN2233">
        <f t="shared" si="191"/>
        <v>61</v>
      </c>
    </row>
    <row r="2234" spans="1:40" x14ac:dyDescent="0.35">
      <c r="A2234" s="1">
        <v>2233</v>
      </c>
      <c r="B2234" s="1">
        <v>1748385811391</v>
      </c>
      <c r="C2234" s="1">
        <v>1748385816314</v>
      </c>
      <c r="D2234" s="1">
        <v>1748385816330</v>
      </c>
      <c r="E2234" s="1">
        <v>1748385816361</v>
      </c>
      <c r="F2234" s="1">
        <v>99</v>
      </c>
      <c r="G2234" s="1">
        <v>76</v>
      </c>
      <c r="H2234" s="1">
        <v>76</v>
      </c>
      <c r="I2234" s="1">
        <v>4970</v>
      </c>
      <c r="N2234" s="1">
        <v>16</v>
      </c>
      <c r="W2234" s="1">
        <f t="shared" si="186"/>
        <v>42</v>
      </c>
      <c r="X2234" s="1">
        <f t="shared" si="188"/>
        <v>31</v>
      </c>
      <c r="Y2234" s="1"/>
      <c r="Z2234" s="1"/>
      <c r="AA2234" s="1"/>
      <c r="AB2234" s="1"/>
      <c r="AC2234">
        <f t="shared" si="187"/>
        <v>42</v>
      </c>
      <c r="AD2234">
        <f t="shared" si="189"/>
        <v>32</v>
      </c>
      <c r="AI2234">
        <f t="shared" si="190"/>
        <v>1</v>
      </c>
      <c r="AN2234">
        <f t="shared" si="191"/>
        <v>27</v>
      </c>
    </row>
    <row r="2235" spans="1:40" x14ac:dyDescent="0.35">
      <c r="A2235" s="1">
        <v>2234</v>
      </c>
      <c r="B2235" s="1">
        <v>1748385811491</v>
      </c>
      <c r="C2235" s="1">
        <v>1748385816356</v>
      </c>
      <c r="D2235" s="1">
        <v>1748385816372</v>
      </c>
      <c r="E2235" s="1">
        <v>1748385816406</v>
      </c>
      <c r="F2235" s="1">
        <v>100</v>
      </c>
      <c r="G2235" s="1">
        <v>74</v>
      </c>
      <c r="H2235" s="1">
        <v>73</v>
      </c>
      <c r="I2235" s="1">
        <v>4915</v>
      </c>
      <c r="N2235" s="1">
        <v>16</v>
      </c>
      <c r="W2235" s="1">
        <f t="shared" si="186"/>
        <v>43</v>
      </c>
      <c r="X2235" s="1">
        <f t="shared" si="188"/>
        <v>1</v>
      </c>
      <c r="Y2235" s="1"/>
      <c r="Z2235" s="1"/>
      <c r="AA2235" s="1"/>
      <c r="AB2235" s="1"/>
      <c r="AC2235">
        <f t="shared" si="187"/>
        <v>42</v>
      </c>
      <c r="AD2235">
        <f t="shared" si="189"/>
        <v>0</v>
      </c>
      <c r="AI2235">
        <f t="shared" si="190"/>
        <v>0</v>
      </c>
      <c r="AN2235">
        <f t="shared" si="191"/>
        <v>55</v>
      </c>
    </row>
    <row r="2236" spans="1:40" x14ac:dyDescent="0.35">
      <c r="A2236" s="1">
        <v>2235</v>
      </c>
      <c r="B2236" s="1">
        <v>1748385811592</v>
      </c>
      <c r="C2236" s="1">
        <v>1748385816399</v>
      </c>
      <c r="D2236" s="1">
        <v>1748385816414</v>
      </c>
      <c r="E2236" s="1">
        <v>1748385816448</v>
      </c>
      <c r="F2236" s="1">
        <v>101</v>
      </c>
      <c r="G2236" s="1">
        <v>72</v>
      </c>
      <c r="H2236" s="1">
        <v>71</v>
      </c>
      <c r="I2236" s="1">
        <v>4856</v>
      </c>
      <c r="N2236" s="1">
        <v>15</v>
      </c>
      <c r="W2236" s="1">
        <f t="shared" si="186"/>
        <v>79</v>
      </c>
      <c r="X2236" s="1">
        <f t="shared" si="188"/>
        <v>36</v>
      </c>
      <c r="Y2236" s="1"/>
      <c r="Z2236" s="1"/>
      <c r="AA2236" s="1"/>
      <c r="AB2236" s="1"/>
      <c r="AC2236">
        <f t="shared" si="187"/>
        <v>82</v>
      </c>
      <c r="AD2236">
        <f t="shared" si="189"/>
        <v>40</v>
      </c>
      <c r="AI2236">
        <f t="shared" si="190"/>
        <v>1</v>
      </c>
      <c r="AN2236">
        <f t="shared" si="191"/>
        <v>59</v>
      </c>
    </row>
    <row r="2237" spans="1:40" x14ac:dyDescent="0.35">
      <c r="A2237" s="1">
        <v>2236</v>
      </c>
      <c r="B2237" s="1">
        <v>1748385811692</v>
      </c>
      <c r="C2237" s="1">
        <v>1748385816478</v>
      </c>
      <c r="D2237" s="1">
        <v>1748385816496</v>
      </c>
      <c r="E2237" s="1">
        <v>1748385816529</v>
      </c>
      <c r="F2237" s="1">
        <v>100</v>
      </c>
      <c r="G2237" s="1">
        <v>72</v>
      </c>
      <c r="H2237" s="1">
        <v>72</v>
      </c>
      <c r="I2237" s="1">
        <v>4837</v>
      </c>
      <c r="N2237" s="1">
        <v>18</v>
      </c>
      <c r="W2237" s="1">
        <f t="shared" si="186"/>
        <v>42</v>
      </c>
      <c r="X2237" s="1">
        <f t="shared" si="188"/>
        <v>37</v>
      </c>
      <c r="Y2237" s="1"/>
      <c r="Z2237" s="1"/>
      <c r="AA2237" s="1"/>
      <c r="AB2237" s="1"/>
      <c r="AC2237">
        <f t="shared" si="187"/>
        <v>40</v>
      </c>
      <c r="AD2237">
        <f t="shared" si="189"/>
        <v>42</v>
      </c>
      <c r="AI2237">
        <f t="shared" si="190"/>
        <v>3</v>
      </c>
      <c r="AN2237">
        <f t="shared" si="191"/>
        <v>19</v>
      </c>
    </row>
    <row r="2238" spans="1:40" x14ac:dyDescent="0.35">
      <c r="A2238" s="1">
        <v>2237</v>
      </c>
      <c r="B2238" s="1">
        <v>1748385811791</v>
      </c>
      <c r="C2238" s="1">
        <v>1748385816520</v>
      </c>
      <c r="D2238" s="1">
        <v>1748385816536</v>
      </c>
      <c r="E2238" s="1">
        <v>1748385816568</v>
      </c>
      <c r="F2238" s="1">
        <v>99</v>
      </c>
      <c r="G2238" s="1">
        <v>70</v>
      </c>
      <c r="H2238" s="1">
        <v>70</v>
      </c>
      <c r="I2238" s="1">
        <v>4777</v>
      </c>
      <c r="N2238" s="1">
        <v>16</v>
      </c>
      <c r="W2238" s="1">
        <f t="shared" si="186"/>
        <v>78</v>
      </c>
      <c r="X2238" s="1">
        <f t="shared" si="188"/>
        <v>36</v>
      </c>
      <c r="Y2238" s="1"/>
      <c r="Z2238" s="1"/>
      <c r="AA2238" s="1"/>
      <c r="AB2238" s="1"/>
      <c r="AC2238">
        <f t="shared" si="187"/>
        <v>80</v>
      </c>
      <c r="AD2238">
        <f t="shared" si="189"/>
        <v>40</v>
      </c>
      <c r="AI2238">
        <f t="shared" si="190"/>
        <v>2</v>
      </c>
      <c r="AN2238">
        <f t="shared" si="191"/>
        <v>60</v>
      </c>
    </row>
    <row r="2239" spans="1:40" x14ac:dyDescent="0.35">
      <c r="A2239" s="1">
        <v>2238</v>
      </c>
      <c r="B2239" s="1">
        <v>1748385811891</v>
      </c>
      <c r="C2239" s="1">
        <v>1748385816598</v>
      </c>
      <c r="D2239" s="1">
        <v>1748385816616</v>
      </c>
      <c r="E2239" s="1">
        <v>1748385816647</v>
      </c>
      <c r="F2239" s="1">
        <v>100</v>
      </c>
      <c r="G2239" s="1">
        <v>70</v>
      </c>
      <c r="H2239" s="1">
        <v>71</v>
      </c>
      <c r="I2239" s="1">
        <v>4756</v>
      </c>
      <c r="N2239" s="1">
        <v>18</v>
      </c>
      <c r="W2239" s="1">
        <f t="shared" si="186"/>
        <v>38</v>
      </c>
      <c r="X2239" s="1">
        <f t="shared" si="188"/>
        <v>40</v>
      </c>
      <c r="Y2239" s="1"/>
      <c r="Z2239" s="1"/>
      <c r="AA2239" s="1"/>
      <c r="AB2239" s="1"/>
      <c r="AC2239">
        <f t="shared" si="187"/>
        <v>41</v>
      </c>
      <c r="AD2239">
        <f t="shared" si="189"/>
        <v>39</v>
      </c>
      <c r="AI2239">
        <f t="shared" si="190"/>
        <v>2</v>
      </c>
      <c r="AN2239">
        <f t="shared" si="191"/>
        <v>21</v>
      </c>
    </row>
    <row r="2240" spans="1:40" x14ac:dyDescent="0.35">
      <c r="A2240" s="1">
        <v>2239</v>
      </c>
      <c r="B2240" s="1">
        <v>1748385811991</v>
      </c>
      <c r="C2240" s="1">
        <v>1748385816636</v>
      </c>
      <c r="D2240" s="1">
        <v>1748385816657</v>
      </c>
      <c r="E2240" s="1">
        <v>1748385816688</v>
      </c>
      <c r="F2240" s="1">
        <v>100</v>
      </c>
      <c r="G2240" s="1">
        <v>68</v>
      </c>
      <c r="H2240" s="1">
        <v>69</v>
      </c>
      <c r="I2240" s="1">
        <v>4697</v>
      </c>
      <c r="N2240" s="1">
        <v>21</v>
      </c>
      <c r="W2240" s="1">
        <f t="shared" si="186"/>
        <v>44</v>
      </c>
      <c r="X2240" s="1">
        <f t="shared" si="188"/>
        <v>6</v>
      </c>
      <c r="Y2240" s="1"/>
      <c r="Z2240" s="1"/>
      <c r="AA2240" s="1"/>
      <c r="AB2240" s="1"/>
      <c r="AC2240">
        <f t="shared" si="187"/>
        <v>38</v>
      </c>
      <c r="AD2240">
        <f t="shared" si="189"/>
        <v>3</v>
      </c>
      <c r="AI2240">
        <f t="shared" si="190"/>
        <v>3</v>
      </c>
      <c r="AN2240">
        <f t="shared" si="191"/>
        <v>59</v>
      </c>
    </row>
    <row r="2241" spans="1:40" x14ac:dyDescent="0.35">
      <c r="A2241" s="1">
        <v>2240</v>
      </c>
      <c r="B2241" s="1">
        <v>1748385812091</v>
      </c>
      <c r="C2241" s="1">
        <v>1748385816680</v>
      </c>
      <c r="D2241" s="1">
        <v>1748385816695</v>
      </c>
      <c r="E2241" s="1">
        <v>1748385816728</v>
      </c>
      <c r="F2241" s="1">
        <v>100</v>
      </c>
      <c r="G2241" s="1">
        <v>67</v>
      </c>
      <c r="H2241" s="1">
        <v>67</v>
      </c>
      <c r="I2241" s="1">
        <v>4637</v>
      </c>
      <c r="N2241" s="1">
        <v>15</v>
      </c>
      <c r="W2241" s="1">
        <f t="shared" si="186"/>
        <v>70</v>
      </c>
      <c r="X2241" s="1">
        <f t="shared" si="188"/>
        <v>26</v>
      </c>
      <c r="Y2241" s="1"/>
      <c r="Z2241" s="1"/>
      <c r="AA2241" s="1"/>
      <c r="AB2241" s="1"/>
      <c r="AC2241">
        <f t="shared" si="187"/>
        <v>71</v>
      </c>
      <c r="AD2241">
        <f t="shared" si="189"/>
        <v>33</v>
      </c>
      <c r="AI2241">
        <f t="shared" si="190"/>
        <v>6</v>
      </c>
      <c r="AN2241">
        <f t="shared" si="191"/>
        <v>60</v>
      </c>
    </row>
    <row r="2242" spans="1:40" x14ac:dyDescent="0.35">
      <c r="A2242" s="1">
        <v>2241</v>
      </c>
      <c r="B2242" s="1">
        <v>1748385812191</v>
      </c>
      <c r="C2242" s="1">
        <v>1748385816750</v>
      </c>
      <c r="D2242" s="1">
        <v>1748385816766</v>
      </c>
      <c r="E2242" s="1">
        <v>1748385816799</v>
      </c>
      <c r="F2242" s="1">
        <v>100</v>
      </c>
      <c r="G2242" s="1">
        <v>67</v>
      </c>
      <c r="H2242" s="1">
        <v>67</v>
      </c>
      <c r="I2242" s="1">
        <v>4608</v>
      </c>
      <c r="N2242" s="1">
        <v>16</v>
      </c>
      <c r="W2242" s="1">
        <f t="shared" si="186"/>
        <v>38</v>
      </c>
      <c r="X2242" s="1">
        <f t="shared" si="188"/>
        <v>32</v>
      </c>
      <c r="Y2242" s="1"/>
      <c r="Z2242" s="1"/>
      <c r="AA2242" s="1"/>
      <c r="AB2242" s="1"/>
      <c r="AC2242">
        <f t="shared" si="187"/>
        <v>38</v>
      </c>
      <c r="AD2242">
        <f t="shared" si="189"/>
        <v>33</v>
      </c>
      <c r="AI2242">
        <f t="shared" si="190"/>
        <v>1</v>
      </c>
      <c r="AN2242">
        <f t="shared" si="191"/>
        <v>29</v>
      </c>
    </row>
    <row r="2243" spans="1:40" x14ac:dyDescent="0.35">
      <c r="A2243" s="1">
        <v>2242</v>
      </c>
      <c r="B2243" s="1">
        <v>1748385812291</v>
      </c>
      <c r="C2243" s="1">
        <v>1748385816788</v>
      </c>
      <c r="D2243" s="1">
        <v>1748385816804</v>
      </c>
      <c r="E2243" s="1">
        <v>1748385816836</v>
      </c>
      <c r="F2243" s="1">
        <v>100</v>
      </c>
      <c r="G2243" s="1">
        <v>65</v>
      </c>
      <c r="H2243" s="1">
        <v>65</v>
      </c>
      <c r="I2243" s="1">
        <v>4545</v>
      </c>
      <c r="N2243" s="1">
        <v>16</v>
      </c>
      <c r="W2243" s="1">
        <f t="shared" si="186"/>
        <v>43</v>
      </c>
      <c r="X2243" s="1">
        <f t="shared" si="188"/>
        <v>5</v>
      </c>
      <c r="Y2243" s="1"/>
      <c r="Z2243" s="1"/>
      <c r="AA2243" s="1"/>
      <c r="AB2243" s="1"/>
      <c r="AC2243">
        <f t="shared" si="187"/>
        <v>43</v>
      </c>
      <c r="AD2243">
        <f t="shared" si="189"/>
        <v>5</v>
      </c>
      <c r="AI2243">
        <f t="shared" si="190"/>
        <v>0</v>
      </c>
      <c r="AN2243">
        <f t="shared" si="191"/>
        <v>63</v>
      </c>
    </row>
    <row r="2244" spans="1:40" x14ac:dyDescent="0.35">
      <c r="A2244" s="1">
        <v>2243</v>
      </c>
      <c r="B2244" s="1">
        <v>1748385812391</v>
      </c>
      <c r="C2244" s="1">
        <v>1748385816831</v>
      </c>
      <c r="D2244" s="1">
        <v>1748385816847</v>
      </c>
      <c r="E2244" s="1">
        <v>1748385816880</v>
      </c>
      <c r="F2244" s="1">
        <v>100</v>
      </c>
      <c r="G2244" s="1">
        <v>64</v>
      </c>
      <c r="H2244" s="1">
        <v>64</v>
      </c>
      <c r="I2244" s="1">
        <v>4489</v>
      </c>
      <c r="N2244" s="1">
        <v>16</v>
      </c>
      <c r="W2244" s="1">
        <f t="shared" si="186"/>
        <v>116</v>
      </c>
      <c r="X2244" s="1">
        <f t="shared" si="188"/>
        <v>73</v>
      </c>
      <c r="Y2244" s="1"/>
      <c r="Z2244" s="1"/>
      <c r="AA2244" s="1"/>
      <c r="AB2244" s="1"/>
      <c r="AC2244">
        <f t="shared" si="187"/>
        <v>116</v>
      </c>
      <c r="AD2244">
        <f t="shared" si="189"/>
        <v>73</v>
      </c>
      <c r="AI2244">
        <f t="shared" si="190"/>
        <v>0</v>
      </c>
      <c r="AN2244">
        <f t="shared" si="191"/>
        <v>56</v>
      </c>
    </row>
    <row r="2245" spans="1:40" x14ac:dyDescent="0.35">
      <c r="A2245" s="1">
        <v>2244</v>
      </c>
      <c r="B2245" s="1">
        <v>1748385812492</v>
      </c>
      <c r="C2245" s="1">
        <v>1748385816947</v>
      </c>
      <c r="D2245" s="1">
        <v>1748385816963</v>
      </c>
      <c r="E2245" s="1">
        <v>1748385817002</v>
      </c>
      <c r="F2245" s="1">
        <v>101</v>
      </c>
      <c r="G2245" s="1">
        <v>67</v>
      </c>
      <c r="H2245" s="1">
        <v>67</v>
      </c>
      <c r="I2245" s="1">
        <v>4510</v>
      </c>
      <c r="N2245" s="1">
        <v>16</v>
      </c>
      <c r="W2245" s="1">
        <f t="shared" si="186"/>
        <v>85</v>
      </c>
      <c r="X2245" s="1">
        <f t="shared" si="188"/>
        <v>31</v>
      </c>
      <c r="Y2245" s="1"/>
      <c r="Z2245" s="1"/>
      <c r="AA2245" s="1"/>
      <c r="AB2245" s="1"/>
      <c r="AC2245">
        <f t="shared" si="187"/>
        <v>87</v>
      </c>
      <c r="AD2245">
        <f t="shared" si="189"/>
        <v>29</v>
      </c>
      <c r="AI2245">
        <f t="shared" si="190"/>
        <v>0</v>
      </c>
      <c r="AN2245">
        <f t="shared" si="191"/>
        <v>21</v>
      </c>
    </row>
    <row r="2246" spans="1:40" x14ac:dyDescent="0.35">
      <c r="A2246" s="1">
        <v>2245</v>
      </c>
      <c r="B2246" s="1">
        <v>1748385812592</v>
      </c>
      <c r="C2246" s="1">
        <v>1748385817032</v>
      </c>
      <c r="D2246" s="1">
        <v>1748385817050</v>
      </c>
      <c r="E2246" s="1">
        <v>1748385817081</v>
      </c>
      <c r="F2246" s="1">
        <v>100</v>
      </c>
      <c r="G2246" s="1">
        <v>68</v>
      </c>
      <c r="H2246" s="1">
        <v>68</v>
      </c>
      <c r="I2246" s="1">
        <v>4489</v>
      </c>
      <c r="N2246" s="1">
        <v>18</v>
      </c>
      <c r="W2246" s="1">
        <f t="shared" si="186"/>
        <v>77</v>
      </c>
      <c r="X2246" s="1">
        <f t="shared" si="188"/>
        <v>8</v>
      </c>
      <c r="Y2246" s="1"/>
      <c r="Z2246" s="1"/>
      <c r="AA2246" s="1"/>
      <c r="AB2246" s="1"/>
      <c r="AC2246">
        <f t="shared" si="187"/>
        <v>76</v>
      </c>
      <c r="AD2246">
        <f t="shared" si="189"/>
        <v>11</v>
      </c>
      <c r="AI2246">
        <f t="shared" si="190"/>
        <v>2</v>
      </c>
      <c r="AN2246">
        <f t="shared" si="191"/>
        <v>21</v>
      </c>
    </row>
    <row r="2247" spans="1:40" x14ac:dyDescent="0.35">
      <c r="A2247" s="1">
        <v>2246</v>
      </c>
      <c r="B2247" s="1">
        <v>1748385812692</v>
      </c>
      <c r="C2247" s="1">
        <v>1748385817109</v>
      </c>
      <c r="D2247" s="1">
        <v>1748385817126</v>
      </c>
      <c r="E2247" s="1">
        <v>1748385817157</v>
      </c>
      <c r="F2247" s="1">
        <v>100</v>
      </c>
      <c r="G2247" s="1">
        <v>68</v>
      </c>
      <c r="H2247" s="1">
        <v>68</v>
      </c>
      <c r="I2247" s="1">
        <v>4465</v>
      </c>
      <c r="N2247" s="1">
        <v>17</v>
      </c>
      <c r="W2247" s="1">
        <f t="shared" si="186"/>
        <v>101</v>
      </c>
      <c r="X2247" s="1">
        <f t="shared" si="188"/>
        <v>24</v>
      </c>
      <c r="Y2247" s="1"/>
      <c r="Z2247" s="1"/>
      <c r="AA2247" s="1"/>
      <c r="AB2247" s="1"/>
      <c r="AC2247">
        <f t="shared" si="187"/>
        <v>101</v>
      </c>
      <c r="AD2247">
        <f t="shared" si="189"/>
        <v>25</v>
      </c>
      <c r="AI2247">
        <f t="shared" si="190"/>
        <v>1</v>
      </c>
      <c r="AN2247">
        <f t="shared" si="191"/>
        <v>24</v>
      </c>
    </row>
    <row r="2248" spans="1:40" x14ac:dyDescent="0.35">
      <c r="A2248" s="1">
        <v>2247</v>
      </c>
      <c r="B2248" s="1">
        <v>1748385812791</v>
      </c>
      <c r="C2248" s="1">
        <v>1748385817210</v>
      </c>
      <c r="D2248" s="1">
        <v>1748385817227</v>
      </c>
      <c r="E2248" s="1">
        <v>1748385817258</v>
      </c>
      <c r="F2248" s="1">
        <v>99</v>
      </c>
      <c r="G2248" s="1">
        <v>70</v>
      </c>
      <c r="H2248" s="1">
        <v>70</v>
      </c>
      <c r="I2248" s="1">
        <v>4467</v>
      </c>
      <c r="N2248" s="1">
        <v>17</v>
      </c>
      <c r="W2248" s="1">
        <f t="shared" si="186"/>
        <v>73</v>
      </c>
      <c r="X2248" s="1">
        <f t="shared" si="188"/>
        <v>28</v>
      </c>
      <c r="Y2248" s="1"/>
      <c r="Z2248" s="1"/>
      <c r="AA2248" s="1"/>
      <c r="AB2248" s="1"/>
      <c r="AC2248">
        <f t="shared" si="187"/>
        <v>71</v>
      </c>
      <c r="AD2248">
        <f t="shared" si="189"/>
        <v>30</v>
      </c>
      <c r="AI2248">
        <f t="shared" si="190"/>
        <v>0</v>
      </c>
      <c r="AN2248">
        <f t="shared" si="191"/>
        <v>2</v>
      </c>
    </row>
    <row r="2249" spans="1:40" x14ac:dyDescent="0.35">
      <c r="A2249" s="1">
        <v>2248</v>
      </c>
      <c r="B2249" s="1">
        <v>1748385812891</v>
      </c>
      <c r="C2249" s="1">
        <v>1748385817283</v>
      </c>
      <c r="D2249" s="1">
        <v>1748385817298</v>
      </c>
      <c r="E2249" s="1">
        <v>1748385817330</v>
      </c>
      <c r="F2249" s="1">
        <v>100</v>
      </c>
      <c r="G2249" s="1">
        <v>70</v>
      </c>
      <c r="H2249" s="1">
        <v>70</v>
      </c>
      <c r="I2249" s="1">
        <v>4439</v>
      </c>
      <c r="N2249" s="1">
        <v>15</v>
      </c>
      <c r="W2249" s="1">
        <f t="shared" si="186"/>
        <v>71</v>
      </c>
      <c r="X2249" s="1">
        <f t="shared" si="188"/>
        <v>2</v>
      </c>
      <c r="Y2249" s="1"/>
      <c r="Z2249" s="1"/>
      <c r="AA2249" s="1"/>
      <c r="AB2249" s="1"/>
      <c r="AC2249">
        <f t="shared" si="187"/>
        <v>72</v>
      </c>
      <c r="AD2249">
        <f t="shared" si="189"/>
        <v>1</v>
      </c>
      <c r="AI2249">
        <f t="shared" si="190"/>
        <v>2</v>
      </c>
      <c r="AN2249">
        <f t="shared" si="191"/>
        <v>28</v>
      </c>
    </row>
    <row r="2250" spans="1:40" x14ac:dyDescent="0.35">
      <c r="A2250" s="1">
        <v>2249</v>
      </c>
      <c r="B2250" s="1">
        <v>1748385812991</v>
      </c>
      <c r="C2250" s="1">
        <v>1748385817354</v>
      </c>
      <c r="D2250" s="1">
        <v>1748385817370</v>
      </c>
      <c r="E2250" s="1">
        <v>1748385817404</v>
      </c>
      <c r="F2250" s="1">
        <v>100</v>
      </c>
      <c r="G2250" s="1">
        <v>70</v>
      </c>
      <c r="H2250" s="1">
        <v>70</v>
      </c>
      <c r="I2250" s="1">
        <v>4413</v>
      </c>
      <c r="N2250" s="1">
        <v>16</v>
      </c>
      <c r="W2250" s="1">
        <f t="shared" si="186"/>
        <v>77</v>
      </c>
      <c r="X2250" s="1">
        <f t="shared" si="188"/>
        <v>6</v>
      </c>
      <c r="Y2250" s="1"/>
      <c r="Z2250" s="1"/>
      <c r="AA2250" s="1"/>
      <c r="AB2250" s="1"/>
      <c r="AC2250">
        <f t="shared" si="187"/>
        <v>79</v>
      </c>
      <c r="AD2250">
        <f t="shared" si="189"/>
        <v>7</v>
      </c>
      <c r="AI2250">
        <f t="shared" si="190"/>
        <v>1</v>
      </c>
      <c r="AN2250">
        <f t="shared" si="191"/>
        <v>26</v>
      </c>
    </row>
    <row r="2251" spans="1:40" x14ac:dyDescent="0.35">
      <c r="A2251" s="1">
        <v>2250</v>
      </c>
      <c r="B2251" s="1">
        <v>1748385813091</v>
      </c>
      <c r="C2251" s="1">
        <v>1748385817431</v>
      </c>
      <c r="D2251" s="1">
        <v>1748385817449</v>
      </c>
      <c r="E2251" s="1">
        <v>1748385817480</v>
      </c>
      <c r="F2251" s="1">
        <v>100</v>
      </c>
      <c r="G2251" s="1">
        <v>71</v>
      </c>
      <c r="H2251" s="1">
        <v>71</v>
      </c>
      <c r="I2251" s="1">
        <v>4389</v>
      </c>
      <c r="N2251" s="1">
        <v>18</v>
      </c>
      <c r="W2251" s="1">
        <f t="shared" si="186"/>
        <v>79</v>
      </c>
      <c r="X2251" s="1">
        <f t="shared" si="188"/>
        <v>2</v>
      </c>
      <c r="Y2251" s="1"/>
      <c r="Z2251" s="1"/>
      <c r="AA2251" s="1"/>
      <c r="AB2251" s="1"/>
      <c r="AC2251">
        <f t="shared" si="187"/>
        <v>78</v>
      </c>
      <c r="AD2251">
        <f t="shared" si="189"/>
        <v>1</v>
      </c>
      <c r="AI2251">
        <f t="shared" si="190"/>
        <v>2</v>
      </c>
      <c r="AN2251">
        <f t="shared" si="191"/>
        <v>24</v>
      </c>
    </row>
    <row r="2252" spans="1:40" x14ac:dyDescent="0.35">
      <c r="A2252" s="1">
        <v>2251</v>
      </c>
      <c r="B2252" s="1">
        <v>1748385813191</v>
      </c>
      <c r="C2252" s="1">
        <v>1748385817510</v>
      </c>
      <c r="D2252" s="1">
        <v>1748385817527</v>
      </c>
      <c r="E2252" s="1">
        <v>1748385817558</v>
      </c>
      <c r="F2252" s="1">
        <v>100</v>
      </c>
      <c r="G2252" s="1">
        <v>71</v>
      </c>
      <c r="H2252" s="1">
        <v>71</v>
      </c>
      <c r="I2252" s="1">
        <v>4367</v>
      </c>
      <c r="N2252" s="1">
        <v>17</v>
      </c>
      <c r="W2252" s="1">
        <f t="shared" si="186"/>
        <v>75</v>
      </c>
      <c r="X2252" s="1">
        <f t="shared" si="188"/>
        <v>4</v>
      </c>
      <c r="Y2252" s="1"/>
      <c r="Z2252" s="1"/>
      <c r="AA2252" s="1"/>
      <c r="AB2252" s="1"/>
      <c r="AC2252">
        <f t="shared" si="187"/>
        <v>76</v>
      </c>
      <c r="AD2252">
        <f t="shared" si="189"/>
        <v>2</v>
      </c>
      <c r="AI2252">
        <f t="shared" si="190"/>
        <v>1</v>
      </c>
      <c r="AN2252">
        <f t="shared" si="191"/>
        <v>22</v>
      </c>
    </row>
    <row r="2253" spans="1:40" x14ac:dyDescent="0.35">
      <c r="A2253" s="1">
        <v>2252</v>
      </c>
      <c r="B2253" s="1">
        <v>1748385813291</v>
      </c>
      <c r="C2253" s="1">
        <v>1748385817585</v>
      </c>
      <c r="D2253" s="1">
        <v>1748385817603</v>
      </c>
      <c r="E2253" s="1">
        <v>1748385817636</v>
      </c>
      <c r="F2253" s="1">
        <v>100</v>
      </c>
      <c r="G2253" s="1">
        <v>71</v>
      </c>
      <c r="H2253" s="1">
        <v>71</v>
      </c>
      <c r="I2253" s="1">
        <v>4345</v>
      </c>
      <c r="N2253" s="1">
        <v>18</v>
      </c>
      <c r="W2253" s="1">
        <f t="shared" si="186"/>
        <v>76</v>
      </c>
      <c r="X2253" s="1">
        <f t="shared" si="188"/>
        <v>1</v>
      </c>
      <c r="Y2253" s="1"/>
      <c r="Z2253" s="1"/>
      <c r="AA2253" s="1"/>
      <c r="AB2253" s="1"/>
      <c r="AC2253">
        <f t="shared" si="187"/>
        <v>74</v>
      </c>
      <c r="AD2253">
        <f t="shared" si="189"/>
        <v>2</v>
      </c>
      <c r="AI2253">
        <f t="shared" si="190"/>
        <v>1</v>
      </c>
      <c r="AN2253">
        <f t="shared" si="191"/>
        <v>22</v>
      </c>
    </row>
    <row r="2254" spans="1:40" x14ac:dyDescent="0.35">
      <c r="A2254" s="1">
        <v>2253</v>
      </c>
      <c r="B2254" s="1">
        <v>1748385813391</v>
      </c>
      <c r="C2254" s="1">
        <v>1748385817661</v>
      </c>
      <c r="D2254" s="1">
        <v>1748385817677</v>
      </c>
      <c r="E2254" s="1">
        <v>1748385817712</v>
      </c>
      <c r="F2254" s="1">
        <v>100</v>
      </c>
      <c r="G2254" s="1">
        <v>72</v>
      </c>
      <c r="H2254" s="1">
        <v>71</v>
      </c>
      <c r="I2254" s="1">
        <v>4321</v>
      </c>
      <c r="N2254" s="1">
        <v>16</v>
      </c>
      <c r="W2254" s="1">
        <f t="shared" si="186"/>
        <v>75</v>
      </c>
      <c r="X2254" s="1">
        <f t="shared" si="188"/>
        <v>1</v>
      </c>
      <c r="Y2254" s="1"/>
      <c r="Z2254" s="1"/>
      <c r="AA2254" s="1"/>
      <c r="AB2254" s="1"/>
      <c r="AC2254">
        <f t="shared" si="187"/>
        <v>74</v>
      </c>
      <c r="AD2254">
        <f t="shared" si="189"/>
        <v>0</v>
      </c>
      <c r="AI2254">
        <f t="shared" si="190"/>
        <v>2</v>
      </c>
      <c r="AN2254">
        <f t="shared" si="191"/>
        <v>24</v>
      </c>
    </row>
    <row r="2255" spans="1:40" x14ac:dyDescent="0.35">
      <c r="A2255" s="1">
        <v>2254</v>
      </c>
      <c r="B2255" s="1">
        <v>1748385813491</v>
      </c>
      <c r="C2255" s="1">
        <v>1748385817736</v>
      </c>
      <c r="D2255" s="1">
        <v>1748385817751</v>
      </c>
      <c r="E2255" s="1">
        <v>1748385817782</v>
      </c>
      <c r="F2255" s="1">
        <v>100</v>
      </c>
      <c r="G2255" s="1">
        <v>72</v>
      </c>
      <c r="H2255" s="1">
        <v>71</v>
      </c>
      <c r="I2255" s="1">
        <v>4291</v>
      </c>
      <c r="N2255" s="1">
        <v>15</v>
      </c>
      <c r="W2255" s="1">
        <f t="shared" si="186"/>
        <v>70</v>
      </c>
      <c r="X2255" s="1">
        <f t="shared" si="188"/>
        <v>5</v>
      </c>
      <c r="Y2255" s="1"/>
      <c r="Z2255" s="1"/>
      <c r="AA2255" s="1"/>
      <c r="AB2255" s="1"/>
      <c r="AC2255">
        <f t="shared" si="187"/>
        <v>74</v>
      </c>
      <c r="AD2255">
        <f t="shared" si="189"/>
        <v>0</v>
      </c>
      <c r="AI2255">
        <f t="shared" si="190"/>
        <v>1</v>
      </c>
      <c r="AN2255">
        <f t="shared" si="191"/>
        <v>30</v>
      </c>
    </row>
    <row r="2256" spans="1:40" x14ac:dyDescent="0.35">
      <c r="A2256" s="1">
        <v>2255</v>
      </c>
      <c r="B2256" s="1">
        <v>1748385813592</v>
      </c>
      <c r="C2256" s="1">
        <v>1748385817806</v>
      </c>
      <c r="D2256" s="1">
        <v>1748385817825</v>
      </c>
      <c r="E2256" s="1">
        <v>1748385817857</v>
      </c>
      <c r="F2256" s="1">
        <v>101</v>
      </c>
      <c r="G2256" s="1">
        <v>72</v>
      </c>
      <c r="H2256" s="1">
        <v>72</v>
      </c>
      <c r="I2256" s="1">
        <v>4265</v>
      </c>
      <c r="N2256" s="1">
        <v>19</v>
      </c>
      <c r="W2256" s="1">
        <f t="shared" si="186"/>
        <v>72</v>
      </c>
      <c r="X2256" s="1">
        <f t="shared" si="188"/>
        <v>2</v>
      </c>
      <c r="Y2256" s="1"/>
      <c r="Z2256" s="1"/>
      <c r="AA2256" s="1"/>
      <c r="AB2256" s="1"/>
      <c r="AC2256">
        <f t="shared" si="187"/>
        <v>69</v>
      </c>
      <c r="AD2256">
        <f t="shared" si="189"/>
        <v>5</v>
      </c>
      <c r="AI2256">
        <f t="shared" si="190"/>
        <v>4</v>
      </c>
      <c r="AN2256">
        <f t="shared" si="191"/>
        <v>26</v>
      </c>
    </row>
    <row r="2257" spans="1:40" x14ac:dyDescent="0.35">
      <c r="A2257" s="1">
        <v>2256</v>
      </c>
      <c r="B2257" s="1">
        <v>1748385813691</v>
      </c>
      <c r="C2257" s="1">
        <v>1748385817878</v>
      </c>
      <c r="D2257" s="1">
        <v>1748385817894</v>
      </c>
      <c r="E2257" s="1">
        <v>1748385817926</v>
      </c>
      <c r="F2257" s="1">
        <v>99</v>
      </c>
      <c r="G2257" s="1">
        <v>71</v>
      </c>
      <c r="H2257" s="1">
        <v>71</v>
      </c>
      <c r="I2257" s="1">
        <v>4235</v>
      </c>
      <c r="N2257" s="1">
        <v>16</v>
      </c>
      <c r="W2257" s="1">
        <f t="shared" si="186"/>
        <v>74</v>
      </c>
      <c r="X2257" s="1">
        <f t="shared" si="188"/>
        <v>2</v>
      </c>
      <c r="Y2257" s="1"/>
      <c r="Z2257" s="1"/>
      <c r="AA2257" s="1"/>
      <c r="AB2257" s="1"/>
      <c r="AC2257">
        <f t="shared" si="187"/>
        <v>74</v>
      </c>
      <c r="AD2257">
        <f t="shared" si="189"/>
        <v>5</v>
      </c>
      <c r="AI2257">
        <f t="shared" si="190"/>
        <v>3</v>
      </c>
      <c r="AN2257">
        <f t="shared" si="191"/>
        <v>30</v>
      </c>
    </row>
    <row r="2258" spans="1:40" x14ac:dyDescent="0.35">
      <c r="A2258" s="1">
        <v>2257</v>
      </c>
      <c r="B2258" s="1">
        <v>1748385813791</v>
      </c>
      <c r="C2258" s="1">
        <v>1748385817952</v>
      </c>
      <c r="D2258" s="1">
        <v>1748385817968</v>
      </c>
      <c r="E2258" s="1">
        <v>1748385818002</v>
      </c>
      <c r="F2258" s="1">
        <v>100</v>
      </c>
      <c r="G2258" s="1">
        <v>72</v>
      </c>
      <c r="H2258" s="1">
        <v>71</v>
      </c>
      <c r="I2258" s="1">
        <v>4211</v>
      </c>
      <c r="N2258" s="1">
        <v>16</v>
      </c>
      <c r="W2258" s="1">
        <f t="shared" si="186"/>
        <v>45</v>
      </c>
      <c r="X2258" s="1">
        <f t="shared" si="188"/>
        <v>29</v>
      </c>
      <c r="Y2258" s="1"/>
      <c r="Z2258" s="1"/>
      <c r="AA2258" s="1"/>
      <c r="AB2258" s="1"/>
      <c r="AC2258">
        <f t="shared" si="187"/>
        <v>47</v>
      </c>
      <c r="AD2258">
        <f t="shared" si="189"/>
        <v>27</v>
      </c>
      <c r="AI2258">
        <f t="shared" si="190"/>
        <v>0</v>
      </c>
      <c r="AN2258">
        <f t="shared" si="191"/>
        <v>24</v>
      </c>
    </row>
    <row r="2259" spans="1:40" x14ac:dyDescent="0.35">
      <c r="A2259" s="1">
        <v>2258</v>
      </c>
      <c r="B2259" s="1">
        <v>1748385813891</v>
      </c>
      <c r="C2259" s="1">
        <v>1748385817997</v>
      </c>
      <c r="D2259" s="1">
        <v>1748385818015</v>
      </c>
      <c r="E2259" s="1">
        <v>1748385818050</v>
      </c>
      <c r="F2259" s="1">
        <v>100</v>
      </c>
      <c r="G2259" s="1">
        <v>70</v>
      </c>
      <c r="H2259" s="1">
        <v>70</v>
      </c>
      <c r="I2259" s="1">
        <v>4159</v>
      </c>
      <c r="N2259" s="1">
        <v>18</v>
      </c>
      <c r="W2259" s="1">
        <f t="shared" si="186"/>
        <v>86</v>
      </c>
      <c r="X2259" s="1">
        <f t="shared" si="188"/>
        <v>41</v>
      </c>
      <c r="Y2259" s="1"/>
      <c r="Z2259" s="1"/>
      <c r="AA2259" s="1"/>
      <c r="AB2259" s="1"/>
      <c r="AC2259">
        <f t="shared" si="187"/>
        <v>85</v>
      </c>
      <c r="AD2259">
        <f t="shared" si="189"/>
        <v>38</v>
      </c>
      <c r="AI2259">
        <f t="shared" si="190"/>
        <v>2</v>
      </c>
      <c r="AN2259">
        <f t="shared" si="191"/>
        <v>52</v>
      </c>
    </row>
    <row r="2260" spans="1:40" x14ac:dyDescent="0.35">
      <c r="A2260" s="1">
        <v>2259</v>
      </c>
      <c r="B2260" s="1">
        <v>1748385813992</v>
      </c>
      <c r="C2260" s="1">
        <v>1748385818083</v>
      </c>
      <c r="D2260" s="1">
        <v>1748385818100</v>
      </c>
      <c r="E2260" s="1">
        <v>1748385818135</v>
      </c>
      <c r="F2260" s="1">
        <v>101</v>
      </c>
      <c r="G2260" s="1">
        <v>71</v>
      </c>
      <c r="H2260" s="1">
        <v>71</v>
      </c>
      <c r="I2260" s="1">
        <v>4143</v>
      </c>
      <c r="N2260" s="1">
        <v>17</v>
      </c>
      <c r="W2260" s="1">
        <f t="shared" si="186"/>
        <v>75</v>
      </c>
      <c r="X2260" s="1">
        <f t="shared" si="188"/>
        <v>11</v>
      </c>
      <c r="Y2260" s="1"/>
      <c r="Z2260" s="1"/>
      <c r="AA2260" s="1"/>
      <c r="AB2260" s="1"/>
      <c r="AC2260">
        <f t="shared" si="187"/>
        <v>74</v>
      </c>
      <c r="AD2260">
        <f t="shared" si="189"/>
        <v>11</v>
      </c>
      <c r="AI2260">
        <f t="shared" si="190"/>
        <v>1</v>
      </c>
      <c r="AN2260">
        <f t="shared" si="191"/>
        <v>16</v>
      </c>
    </row>
    <row r="2261" spans="1:40" x14ac:dyDescent="0.35">
      <c r="A2261" s="1">
        <v>2260</v>
      </c>
      <c r="B2261" s="1">
        <v>1748385814092</v>
      </c>
      <c r="C2261" s="1">
        <v>1748385818158</v>
      </c>
      <c r="D2261" s="1">
        <v>1748385818174</v>
      </c>
      <c r="E2261" s="1">
        <v>1748385818209</v>
      </c>
      <c r="F2261" s="1">
        <v>100</v>
      </c>
      <c r="G2261" s="1">
        <v>71</v>
      </c>
      <c r="H2261" s="1">
        <v>71</v>
      </c>
      <c r="I2261" s="1">
        <v>4117</v>
      </c>
      <c r="N2261" s="1">
        <v>16</v>
      </c>
      <c r="W2261" s="1">
        <f t="shared" si="186"/>
        <v>72</v>
      </c>
      <c r="X2261" s="1">
        <f t="shared" si="188"/>
        <v>3</v>
      </c>
      <c r="Y2261" s="1"/>
      <c r="Z2261" s="1"/>
      <c r="AA2261" s="1"/>
      <c r="AB2261" s="1"/>
      <c r="AC2261">
        <f t="shared" si="187"/>
        <v>73</v>
      </c>
      <c r="AD2261">
        <f t="shared" si="189"/>
        <v>1</v>
      </c>
      <c r="AI2261">
        <f t="shared" si="190"/>
        <v>1</v>
      </c>
      <c r="AN2261">
        <f t="shared" si="191"/>
        <v>26</v>
      </c>
    </row>
    <row r="2262" spans="1:40" x14ac:dyDescent="0.35">
      <c r="A2262" s="1">
        <v>2261</v>
      </c>
      <c r="B2262" s="1">
        <v>1748385814192</v>
      </c>
      <c r="C2262" s="1">
        <v>1748385818230</v>
      </c>
      <c r="D2262" s="1">
        <v>1748385818247</v>
      </c>
      <c r="E2262" s="1">
        <v>1748385818278</v>
      </c>
      <c r="F2262" s="1">
        <v>100</v>
      </c>
      <c r="G2262" s="1">
        <v>71</v>
      </c>
      <c r="H2262" s="1">
        <v>71</v>
      </c>
      <c r="I2262" s="1">
        <v>4086</v>
      </c>
      <c r="N2262" s="1">
        <v>17</v>
      </c>
      <c r="W2262" s="1">
        <f t="shared" si="186"/>
        <v>65</v>
      </c>
      <c r="X2262" s="1">
        <f t="shared" si="188"/>
        <v>7</v>
      </c>
      <c r="Y2262" s="1"/>
      <c r="Z2262" s="1"/>
      <c r="AA2262" s="1"/>
      <c r="AB2262" s="1"/>
      <c r="AC2262">
        <f t="shared" si="187"/>
        <v>65</v>
      </c>
      <c r="AD2262">
        <f t="shared" si="189"/>
        <v>8</v>
      </c>
      <c r="AI2262">
        <f t="shared" si="190"/>
        <v>1</v>
      </c>
      <c r="AN2262">
        <f t="shared" si="191"/>
        <v>31</v>
      </c>
    </row>
    <row r="2263" spans="1:40" x14ac:dyDescent="0.35">
      <c r="A2263" s="1">
        <v>2262</v>
      </c>
      <c r="B2263" s="1">
        <v>1748385814292</v>
      </c>
      <c r="C2263" s="1">
        <v>1748385818295</v>
      </c>
      <c r="D2263" s="1">
        <v>1748385818312</v>
      </c>
      <c r="E2263" s="1">
        <v>1748385818344</v>
      </c>
      <c r="F2263" s="1">
        <v>100</v>
      </c>
      <c r="G2263" s="1">
        <v>71</v>
      </c>
      <c r="H2263" s="1">
        <v>71</v>
      </c>
      <c r="I2263" s="1">
        <v>4052</v>
      </c>
      <c r="N2263" s="1">
        <v>17</v>
      </c>
      <c r="W2263" s="1">
        <f t="shared" si="186"/>
        <v>71</v>
      </c>
      <c r="X2263" s="1">
        <f t="shared" si="188"/>
        <v>6</v>
      </c>
      <c r="Y2263" s="1"/>
      <c r="Z2263" s="1"/>
      <c r="AA2263" s="1"/>
      <c r="AB2263" s="1"/>
      <c r="AC2263">
        <f t="shared" si="187"/>
        <v>70</v>
      </c>
      <c r="AD2263">
        <f t="shared" si="189"/>
        <v>5</v>
      </c>
      <c r="AI2263">
        <f t="shared" si="190"/>
        <v>0</v>
      </c>
      <c r="AN2263">
        <f t="shared" si="191"/>
        <v>34</v>
      </c>
    </row>
    <row r="2264" spans="1:40" x14ac:dyDescent="0.35">
      <c r="A2264" s="1">
        <v>2263</v>
      </c>
      <c r="B2264" s="1">
        <v>1748385814392</v>
      </c>
      <c r="C2264" s="1">
        <v>1748385818366</v>
      </c>
      <c r="D2264" s="1">
        <v>1748385818382</v>
      </c>
      <c r="E2264" s="1">
        <v>1748385818416</v>
      </c>
      <c r="F2264" s="1">
        <v>100</v>
      </c>
      <c r="G2264" s="1">
        <v>71</v>
      </c>
      <c r="H2264" s="1">
        <v>70</v>
      </c>
      <c r="I2264" s="1">
        <v>4024</v>
      </c>
      <c r="N2264" s="1">
        <v>16</v>
      </c>
      <c r="W2264" s="1">
        <f t="shared" si="186"/>
        <v>42</v>
      </c>
      <c r="X2264" s="1">
        <f t="shared" si="188"/>
        <v>29</v>
      </c>
      <c r="Y2264" s="1"/>
      <c r="Z2264" s="1"/>
      <c r="AA2264" s="1"/>
      <c r="AB2264" s="1"/>
      <c r="AC2264">
        <f t="shared" si="187"/>
        <v>43</v>
      </c>
      <c r="AD2264">
        <f t="shared" si="189"/>
        <v>27</v>
      </c>
      <c r="AI2264">
        <f t="shared" si="190"/>
        <v>1</v>
      </c>
      <c r="AN2264">
        <f t="shared" si="191"/>
        <v>28</v>
      </c>
    </row>
    <row r="2265" spans="1:40" x14ac:dyDescent="0.35">
      <c r="A2265" s="1">
        <v>2264</v>
      </c>
      <c r="B2265" s="1">
        <v>1748385814492</v>
      </c>
      <c r="C2265" s="1">
        <v>1748385818408</v>
      </c>
      <c r="D2265" s="1">
        <v>1748385818425</v>
      </c>
      <c r="E2265" s="1">
        <v>1748385818457</v>
      </c>
      <c r="F2265" s="1">
        <v>100</v>
      </c>
      <c r="G2265" s="1">
        <v>69</v>
      </c>
      <c r="H2265" s="1">
        <v>69</v>
      </c>
      <c r="I2265" s="1">
        <v>3965</v>
      </c>
      <c r="N2265" s="1">
        <v>17</v>
      </c>
      <c r="W2265" s="1">
        <f t="shared" si="186"/>
        <v>76</v>
      </c>
      <c r="X2265" s="1">
        <f t="shared" si="188"/>
        <v>34</v>
      </c>
      <c r="Y2265" s="1"/>
      <c r="Z2265" s="1"/>
      <c r="AA2265" s="1"/>
      <c r="AB2265" s="1"/>
      <c r="AC2265">
        <f t="shared" si="187"/>
        <v>75</v>
      </c>
      <c r="AD2265">
        <f t="shared" si="189"/>
        <v>32</v>
      </c>
      <c r="AI2265">
        <f t="shared" si="190"/>
        <v>1</v>
      </c>
      <c r="AN2265">
        <f t="shared" si="191"/>
        <v>59</v>
      </c>
    </row>
    <row r="2266" spans="1:40" x14ac:dyDescent="0.35">
      <c r="A2266" s="1">
        <v>2265</v>
      </c>
      <c r="B2266" s="1">
        <v>1748385814593</v>
      </c>
      <c r="C2266" s="1">
        <v>1748385818484</v>
      </c>
      <c r="D2266" s="1">
        <v>1748385818500</v>
      </c>
      <c r="E2266" s="1">
        <v>1748385818533</v>
      </c>
      <c r="F2266" s="1">
        <v>101</v>
      </c>
      <c r="G2266" s="1">
        <v>69</v>
      </c>
      <c r="H2266" s="1">
        <v>69</v>
      </c>
      <c r="I2266" s="1">
        <v>3940</v>
      </c>
      <c r="N2266" s="1">
        <v>16</v>
      </c>
      <c r="W2266" s="1">
        <f t="shared" si="186"/>
        <v>70</v>
      </c>
      <c r="X2266" s="1">
        <f t="shared" si="188"/>
        <v>6</v>
      </c>
      <c r="Y2266" s="1"/>
      <c r="Z2266" s="1"/>
      <c r="AA2266" s="1"/>
      <c r="AB2266" s="1"/>
      <c r="AC2266">
        <f t="shared" si="187"/>
        <v>71</v>
      </c>
      <c r="AD2266">
        <f t="shared" si="189"/>
        <v>4</v>
      </c>
      <c r="AI2266">
        <f t="shared" si="190"/>
        <v>1</v>
      </c>
      <c r="AN2266">
        <f t="shared" si="191"/>
        <v>25</v>
      </c>
    </row>
    <row r="2267" spans="1:40" x14ac:dyDescent="0.35">
      <c r="A2267" s="1">
        <v>2266</v>
      </c>
      <c r="B2267" s="1">
        <v>1748385814692</v>
      </c>
      <c r="C2267" s="1">
        <v>1748385818554</v>
      </c>
      <c r="D2267" s="1">
        <v>1748385818571</v>
      </c>
      <c r="E2267" s="1">
        <v>1748385818603</v>
      </c>
      <c r="F2267" s="1">
        <v>99</v>
      </c>
      <c r="G2267" s="1">
        <v>69</v>
      </c>
      <c r="H2267" s="1">
        <v>69</v>
      </c>
      <c r="I2267" s="1">
        <v>3911</v>
      </c>
      <c r="N2267" s="1">
        <v>17</v>
      </c>
      <c r="W2267" s="1">
        <f t="shared" ref="W2267:W2330" si="192">C2268-C2267</f>
        <v>45</v>
      </c>
      <c r="X2267" s="1">
        <f t="shared" si="188"/>
        <v>25</v>
      </c>
      <c r="Y2267" s="1"/>
      <c r="Z2267" s="1"/>
      <c r="AA2267" s="1"/>
      <c r="AB2267" s="1"/>
      <c r="AC2267">
        <f t="shared" ref="AC2267:AC2330" si="193">ABS(D2268-D2267)</f>
        <v>44</v>
      </c>
      <c r="AD2267">
        <f t="shared" si="189"/>
        <v>27</v>
      </c>
      <c r="AI2267">
        <f t="shared" si="190"/>
        <v>1</v>
      </c>
      <c r="AN2267">
        <f t="shared" si="191"/>
        <v>29</v>
      </c>
    </row>
    <row r="2268" spans="1:40" x14ac:dyDescent="0.35">
      <c r="A2268" s="1">
        <v>2267</v>
      </c>
      <c r="B2268" s="1">
        <v>1748385814792</v>
      </c>
      <c r="C2268" s="1">
        <v>1748385818599</v>
      </c>
      <c r="D2268" s="1">
        <v>1748385818615</v>
      </c>
      <c r="E2268" s="1">
        <v>1748385818647</v>
      </c>
      <c r="F2268" s="1">
        <v>100</v>
      </c>
      <c r="G2268" s="1">
        <v>67</v>
      </c>
      <c r="H2268" s="1">
        <v>67</v>
      </c>
      <c r="I2268" s="1">
        <v>3855</v>
      </c>
      <c r="N2268" s="1">
        <v>16</v>
      </c>
      <c r="W2268" s="1">
        <f t="shared" si="192"/>
        <v>76</v>
      </c>
      <c r="X2268" s="1">
        <f t="shared" ref="X2268:X2331" si="194">ABS(W2268-W2267)</f>
        <v>31</v>
      </c>
      <c r="Y2268" s="1"/>
      <c r="Z2268" s="1"/>
      <c r="AA2268" s="1"/>
      <c r="AB2268" s="1"/>
      <c r="AC2268">
        <f t="shared" si="193"/>
        <v>76</v>
      </c>
      <c r="AD2268">
        <f t="shared" ref="AD2268:AD2331" si="195">ABS(AC2268-AC2267)</f>
        <v>32</v>
      </c>
      <c r="AI2268">
        <f t="shared" ref="AI2268:AI2331" si="196">ABS(N2268-N2267)</f>
        <v>1</v>
      </c>
      <c r="AN2268">
        <f t="shared" ref="AN2268:AN2331" si="197">ABS(I2268-I2267)</f>
        <v>56</v>
      </c>
    </row>
    <row r="2269" spans="1:40" x14ac:dyDescent="0.35">
      <c r="A2269" s="1">
        <v>2268</v>
      </c>
      <c r="B2269" s="1">
        <v>1748385814892</v>
      </c>
      <c r="C2269" s="1">
        <v>1748385818675</v>
      </c>
      <c r="D2269" s="1">
        <v>1748385818691</v>
      </c>
      <c r="E2269" s="1">
        <v>1748385818723</v>
      </c>
      <c r="F2269" s="1">
        <v>100</v>
      </c>
      <c r="G2269" s="1">
        <v>68</v>
      </c>
      <c r="H2269" s="1">
        <v>68</v>
      </c>
      <c r="I2269" s="1">
        <v>3831</v>
      </c>
      <c r="N2269" s="1">
        <v>16</v>
      </c>
      <c r="W2269" s="1">
        <f t="shared" si="192"/>
        <v>41</v>
      </c>
      <c r="X2269" s="1">
        <f t="shared" si="194"/>
        <v>35</v>
      </c>
      <c r="Y2269" s="1"/>
      <c r="Z2269" s="1"/>
      <c r="AA2269" s="1"/>
      <c r="AB2269" s="1"/>
      <c r="AC2269">
        <f t="shared" si="193"/>
        <v>43</v>
      </c>
      <c r="AD2269">
        <f t="shared" si="195"/>
        <v>33</v>
      </c>
      <c r="AI2269">
        <f t="shared" si="196"/>
        <v>0</v>
      </c>
      <c r="AN2269">
        <f t="shared" si="197"/>
        <v>24</v>
      </c>
    </row>
    <row r="2270" spans="1:40" x14ac:dyDescent="0.35">
      <c r="A2270" s="1">
        <v>2269</v>
      </c>
      <c r="B2270" s="1">
        <v>1748385814993</v>
      </c>
      <c r="C2270" s="1">
        <v>1748385818716</v>
      </c>
      <c r="D2270" s="1">
        <v>1748385818734</v>
      </c>
      <c r="E2270" s="1">
        <v>1748385818768</v>
      </c>
      <c r="F2270" s="1">
        <v>101</v>
      </c>
      <c r="G2270" s="1">
        <v>66</v>
      </c>
      <c r="H2270" s="1">
        <v>66</v>
      </c>
      <c r="I2270" s="1">
        <v>3775</v>
      </c>
      <c r="N2270" s="1">
        <v>18</v>
      </c>
      <c r="W2270" s="1">
        <f t="shared" si="192"/>
        <v>80</v>
      </c>
      <c r="X2270" s="1">
        <f t="shared" si="194"/>
        <v>39</v>
      </c>
      <c r="Y2270" s="1"/>
      <c r="Z2270" s="1"/>
      <c r="AA2270" s="1"/>
      <c r="AB2270" s="1"/>
      <c r="AC2270">
        <f t="shared" si="193"/>
        <v>79</v>
      </c>
      <c r="AD2270">
        <f t="shared" si="195"/>
        <v>36</v>
      </c>
      <c r="AI2270">
        <f t="shared" si="196"/>
        <v>2</v>
      </c>
      <c r="AN2270">
        <f t="shared" si="197"/>
        <v>56</v>
      </c>
    </row>
    <row r="2271" spans="1:40" x14ac:dyDescent="0.35">
      <c r="A2271" s="1">
        <v>2270</v>
      </c>
      <c r="B2271" s="1">
        <v>1748385815092</v>
      </c>
      <c r="C2271" s="1">
        <v>1748385818796</v>
      </c>
      <c r="D2271" s="1">
        <v>1748385818813</v>
      </c>
      <c r="E2271" s="1">
        <v>1748385818847</v>
      </c>
      <c r="F2271" s="1">
        <v>99</v>
      </c>
      <c r="G2271" s="1">
        <v>67</v>
      </c>
      <c r="H2271" s="1">
        <v>67</v>
      </c>
      <c r="I2271" s="1">
        <v>3755</v>
      </c>
      <c r="N2271" s="1">
        <v>17</v>
      </c>
      <c r="W2271" s="1">
        <f t="shared" si="192"/>
        <v>42</v>
      </c>
      <c r="X2271" s="1">
        <f t="shared" si="194"/>
        <v>38</v>
      </c>
      <c r="Y2271" s="1"/>
      <c r="Z2271" s="1"/>
      <c r="AA2271" s="1"/>
      <c r="AB2271" s="1"/>
      <c r="AC2271">
        <f t="shared" si="193"/>
        <v>43</v>
      </c>
      <c r="AD2271">
        <f t="shared" si="195"/>
        <v>36</v>
      </c>
      <c r="AI2271">
        <f t="shared" si="196"/>
        <v>1</v>
      </c>
      <c r="AN2271">
        <f t="shared" si="197"/>
        <v>20</v>
      </c>
    </row>
    <row r="2272" spans="1:40" x14ac:dyDescent="0.35">
      <c r="A2272" s="1">
        <v>2271</v>
      </c>
      <c r="B2272" s="1">
        <v>1748385815192</v>
      </c>
      <c r="C2272" s="1">
        <v>1748385818838</v>
      </c>
      <c r="D2272" s="1">
        <v>1748385818856</v>
      </c>
      <c r="E2272" s="1">
        <v>1748385818891</v>
      </c>
      <c r="F2272" s="1">
        <v>100</v>
      </c>
      <c r="G2272" s="1">
        <v>65</v>
      </c>
      <c r="H2272" s="1">
        <v>65</v>
      </c>
      <c r="I2272" s="1">
        <v>3699</v>
      </c>
      <c r="N2272" s="1">
        <v>18</v>
      </c>
      <c r="W2272" s="1">
        <f t="shared" si="192"/>
        <v>84</v>
      </c>
      <c r="X2272" s="1">
        <f t="shared" si="194"/>
        <v>42</v>
      </c>
      <c r="Y2272" s="1"/>
      <c r="Z2272" s="1"/>
      <c r="AA2272" s="1"/>
      <c r="AB2272" s="1"/>
      <c r="AC2272">
        <f t="shared" si="193"/>
        <v>83</v>
      </c>
      <c r="AD2272">
        <f t="shared" si="195"/>
        <v>40</v>
      </c>
      <c r="AI2272">
        <f t="shared" si="196"/>
        <v>1</v>
      </c>
      <c r="AN2272">
        <f t="shared" si="197"/>
        <v>56</v>
      </c>
    </row>
    <row r="2273" spans="1:40" x14ac:dyDescent="0.35">
      <c r="A2273" s="1">
        <v>2272</v>
      </c>
      <c r="B2273" s="1">
        <v>1748385815293</v>
      </c>
      <c r="C2273" s="1">
        <v>1748385818922</v>
      </c>
      <c r="D2273" s="1">
        <v>1748385818939</v>
      </c>
      <c r="E2273" s="1">
        <v>1748385818971</v>
      </c>
      <c r="F2273" s="1">
        <v>101</v>
      </c>
      <c r="G2273" s="1">
        <v>67</v>
      </c>
      <c r="H2273" s="1">
        <v>66</v>
      </c>
      <c r="I2273" s="1">
        <v>3678</v>
      </c>
      <c r="N2273" s="1">
        <v>17</v>
      </c>
      <c r="W2273" s="1">
        <f t="shared" si="192"/>
        <v>41</v>
      </c>
      <c r="X2273" s="1">
        <f t="shared" si="194"/>
        <v>43</v>
      </c>
      <c r="Y2273" s="1"/>
      <c r="Z2273" s="1"/>
      <c r="AA2273" s="1"/>
      <c r="AB2273" s="1"/>
      <c r="AC2273">
        <f t="shared" si="193"/>
        <v>42</v>
      </c>
      <c r="AD2273">
        <f t="shared" si="195"/>
        <v>41</v>
      </c>
      <c r="AI2273">
        <f t="shared" si="196"/>
        <v>1</v>
      </c>
      <c r="AN2273">
        <f t="shared" si="197"/>
        <v>21</v>
      </c>
    </row>
    <row r="2274" spans="1:40" x14ac:dyDescent="0.35">
      <c r="A2274" s="1">
        <v>2273</v>
      </c>
      <c r="B2274" s="1">
        <v>1748385815392</v>
      </c>
      <c r="C2274" s="1">
        <v>1748385818963</v>
      </c>
      <c r="D2274" s="1">
        <v>1748385818981</v>
      </c>
      <c r="E2274" s="1">
        <v>1748385819013</v>
      </c>
      <c r="F2274" s="1">
        <v>99</v>
      </c>
      <c r="G2274" s="1">
        <v>65</v>
      </c>
      <c r="H2274" s="1">
        <v>65</v>
      </c>
      <c r="I2274" s="1">
        <v>3621</v>
      </c>
      <c r="N2274" s="1">
        <v>18</v>
      </c>
      <c r="W2274" s="1">
        <f t="shared" si="192"/>
        <v>45</v>
      </c>
      <c r="X2274" s="1">
        <f t="shared" si="194"/>
        <v>4</v>
      </c>
      <c r="Y2274" s="1"/>
      <c r="Z2274" s="1"/>
      <c r="AA2274" s="1"/>
      <c r="AB2274" s="1"/>
      <c r="AC2274">
        <f t="shared" si="193"/>
        <v>43</v>
      </c>
      <c r="AD2274">
        <f t="shared" si="195"/>
        <v>1</v>
      </c>
      <c r="AI2274">
        <f t="shared" si="196"/>
        <v>1</v>
      </c>
      <c r="AN2274">
        <f t="shared" si="197"/>
        <v>57</v>
      </c>
    </row>
    <row r="2275" spans="1:40" x14ac:dyDescent="0.35">
      <c r="A2275" s="1">
        <v>2274</v>
      </c>
      <c r="B2275" s="1">
        <v>1748385815492</v>
      </c>
      <c r="C2275" s="1">
        <v>1748385819008</v>
      </c>
      <c r="D2275" s="1">
        <v>1748385819024</v>
      </c>
      <c r="E2275" s="1">
        <v>1748385819055</v>
      </c>
      <c r="F2275" s="1">
        <v>100</v>
      </c>
      <c r="G2275" s="1">
        <v>63</v>
      </c>
      <c r="H2275" s="1">
        <v>63</v>
      </c>
      <c r="I2275" s="1">
        <v>3563</v>
      </c>
      <c r="N2275" s="1">
        <v>16</v>
      </c>
      <c r="W2275" s="1">
        <f t="shared" si="192"/>
        <v>74</v>
      </c>
      <c r="X2275" s="1">
        <f t="shared" si="194"/>
        <v>29</v>
      </c>
      <c r="Y2275" s="1"/>
      <c r="Z2275" s="1"/>
      <c r="AA2275" s="1"/>
      <c r="AB2275" s="1"/>
      <c r="AC2275">
        <f t="shared" si="193"/>
        <v>76</v>
      </c>
      <c r="AD2275">
        <f t="shared" si="195"/>
        <v>33</v>
      </c>
      <c r="AI2275">
        <f t="shared" si="196"/>
        <v>2</v>
      </c>
      <c r="AN2275">
        <f t="shared" si="197"/>
        <v>58</v>
      </c>
    </row>
    <row r="2276" spans="1:40" x14ac:dyDescent="0.35">
      <c r="A2276" s="1">
        <v>2275</v>
      </c>
      <c r="B2276" s="1">
        <v>1748385815592</v>
      </c>
      <c r="C2276" s="1">
        <v>1748385819082</v>
      </c>
      <c r="D2276" s="1">
        <v>1748385819100</v>
      </c>
      <c r="E2276" s="1">
        <v>1748385819133</v>
      </c>
      <c r="F2276" s="1">
        <v>100</v>
      </c>
      <c r="G2276" s="1">
        <v>64</v>
      </c>
      <c r="H2276" s="1">
        <v>64</v>
      </c>
      <c r="I2276" s="1">
        <v>3541</v>
      </c>
      <c r="N2276" s="1">
        <v>18</v>
      </c>
      <c r="W2276" s="1">
        <f t="shared" si="192"/>
        <v>38</v>
      </c>
      <c r="X2276" s="1">
        <f t="shared" si="194"/>
        <v>36</v>
      </c>
      <c r="Y2276" s="1"/>
      <c r="Z2276" s="1"/>
      <c r="AA2276" s="1"/>
      <c r="AB2276" s="1"/>
      <c r="AC2276">
        <f t="shared" si="193"/>
        <v>35</v>
      </c>
      <c r="AD2276">
        <f t="shared" si="195"/>
        <v>41</v>
      </c>
      <c r="AI2276">
        <f t="shared" si="196"/>
        <v>2</v>
      </c>
      <c r="AN2276">
        <f t="shared" si="197"/>
        <v>22</v>
      </c>
    </row>
    <row r="2277" spans="1:40" x14ac:dyDescent="0.35">
      <c r="A2277" s="1">
        <v>2276</v>
      </c>
      <c r="B2277" s="1">
        <v>1748385815692</v>
      </c>
      <c r="C2277" s="1">
        <v>1748385819120</v>
      </c>
      <c r="D2277" s="1">
        <v>1748385819135</v>
      </c>
      <c r="E2277" s="1">
        <v>1748385819167</v>
      </c>
      <c r="F2277" s="1">
        <v>100</v>
      </c>
      <c r="G2277" s="1">
        <v>62</v>
      </c>
      <c r="H2277" s="1">
        <v>62</v>
      </c>
      <c r="I2277" s="1">
        <v>3475</v>
      </c>
      <c r="N2277" s="1">
        <v>15</v>
      </c>
      <c r="W2277" s="1">
        <f t="shared" si="192"/>
        <v>75</v>
      </c>
      <c r="X2277" s="1">
        <f t="shared" si="194"/>
        <v>37</v>
      </c>
      <c r="Y2277" s="1"/>
      <c r="Z2277" s="1"/>
      <c r="AA2277" s="1"/>
      <c r="AB2277" s="1"/>
      <c r="AC2277">
        <f t="shared" si="193"/>
        <v>78</v>
      </c>
      <c r="AD2277">
        <f t="shared" si="195"/>
        <v>43</v>
      </c>
      <c r="AI2277">
        <f t="shared" si="196"/>
        <v>3</v>
      </c>
      <c r="AN2277">
        <f t="shared" si="197"/>
        <v>66</v>
      </c>
    </row>
    <row r="2278" spans="1:40" x14ac:dyDescent="0.35">
      <c r="A2278" s="1">
        <v>2277</v>
      </c>
      <c r="B2278" s="1">
        <v>1748385815792</v>
      </c>
      <c r="C2278" s="1">
        <v>1748385819195</v>
      </c>
      <c r="D2278" s="1">
        <v>1748385819213</v>
      </c>
      <c r="E2278" s="1">
        <v>1748385819243</v>
      </c>
      <c r="F2278" s="1">
        <v>100</v>
      </c>
      <c r="G2278" s="1">
        <v>63</v>
      </c>
      <c r="H2278" s="1">
        <v>63</v>
      </c>
      <c r="I2278" s="1">
        <v>3451</v>
      </c>
      <c r="N2278" s="1">
        <v>18</v>
      </c>
      <c r="W2278" s="1">
        <f t="shared" si="192"/>
        <v>43</v>
      </c>
      <c r="X2278" s="1">
        <f t="shared" si="194"/>
        <v>32</v>
      </c>
      <c r="Y2278" s="1"/>
      <c r="Z2278" s="1"/>
      <c r="AA2278" s="1"/>
      <c r="AB2278" s="1"/>
      <c r="AC2278">
        <f t="shared" si="193"/>
        <v>41</v>
      </c>
      <c r="AD2278">
        <f t="shared" si="195"/>
        <v>37</v>
      </c>
      <c r="AI2278">
        <f t="shared" si="196"/>
        <v>3</v>
      </c>
      <c r="AN2278">
        <f t="shared" si="197"/>
        <v>24</v>
      </c>
    </row>
    <row r="2279" spans="1:40" x14ac:dyDescent="0.35">
      <c r="A2279" s="1">
        <v>2278</v>
      </c>
      <c r="B2279" s="1">
        <v>1748385815892</v>
      </c>
      <c r="C2279" s="1">
        <v>1748385819238</v>
      </c>
      <c r="D2279" s="1">
        <v>1748385819254</v>
      </c>
      <c r="E2279" s="1">
        <v>1748385819285</v>
      </c>
      <c r="F2279" s="1">
        <v>100</v>
      </c>
      <c r="G2279" s="1">
        <v>62</v>
      </c>
      <c r="H2279" s="1">
        <v>62</v>
      </c>
      <c r="I2279" s="1">
        <v>3393</v>
      </c>
      <c r="N2279" s="1">
        <v>16</v>
      </c>
      <c r="W2279" s="1">
        <f t="shared" si="192"/>
        <v>46</v>
      </c>
      <c r="X2279" s="1">
        <f t="shared" si="194"/>
        <v>3</v>
      </c>
      <c r="Y2279" s="1"/>
      <c r="Z2279" s="1"/>
      <c r="AA2279" s="1"/>
      <c r="AB2279" s="1"/>
      <c r="AC2279">
        <f t="shared" si="193"/>
        <v>47</v>
      </c>
      <c r="AD2279">
        <f t="shared" si="195"/>
        <v>6</v>
      </c>
      <c r="AI2279">
        <f t="shared" si="196"/>
        <v>2</v>
      </c>
      <c r="AN2279">
        <f t="shared" si="197"/>
        <v>58</v>
      </c>
    </row>
    <row r="2280" spans="1:40" x14ac:dyDescent="0.35">
      <c r="A2280" s="1">
        <v>2279</v>
      </c>
      <c r="B2280" s="1">
        <v>1748385815993</v>
      </c>
      <c r="C2280" s="1">
        <v>1748385819284</v>
      </c>
      <c r="D2280" s="1">
        <v>1748385819301</v>
      </c>
      <c r="E2280" s="1">
        <v>1748385819331</v>
      </c>
      <c r="F2280" s="1">
        <v>101</v>
      </c>
      <c r="G2280" s="1">
        <v>61</v>
      </c>
      <c r="H2280" s="1">
        <v>61</v>
      </c>
      <c r="I2280" s="1">
        <v>3338</v>
      </c>
      <c r="N2280" s="1">
        <v>17</v>
      </c>
      <c r="W2280" s="1">
        <f t="shared" si="192"/>
        <v>81</v>
      </c>
      <c r="X2280" s="1">
        <f t="shared" si="194"/>
        <v>35</v>
      </c>
      <c r="Y2280" s="1"/>
      <c r="Z2280" s="1"/>
      <c r="AA2280" s="1"/>
      <c r="AB2280" s="1"/>
      <c r="AC2280">
        <f t="shared" si="193"/>
        <v>80</v>
      </c>
      <c r="AD2280">
        <f t="shared" si="195"/>
        <v>33</v>
      </c>
      <c r="AI2280">
        <f t="shared" si="196"/>
        <v>1</v>
      </c>
      <c r="AN2280">
        <f t="shared" si="197"/>
        <v>55</v>
      </c>
    </row>
    <row r="2281" spans="1:40" x14ac:dyDescent="0.35">
      <c r="A2281" s="1">
        <v>2280</v>
      </c>
      <c r="B2281" s="1">
        <v>1748385816092</v>
      </c>
      <c r="C2281" s="1">
        <v>1748385819365</v>
      </c>
      <c r="D2281" s="1">
        <v>1748385819381</v>
      </c>
      <c r="E2281" s="1">
        <v>1748385819412</v>
      </c>
      <c r="F2281" s="1">
        <v>99</v>
      </c>
      <c r="G2281" s="1">
        <v>62</v>
      </c>
      <c r="H2281" s="1">
        <v>62</v>
      </c>
      <c r="I2281" s="1">
        <v>3320</v>
      </c>
      <c r="N2281" s="1">
        <v>16</v>
      </c>
      <c r="W2281" s="1">
        <f t="shared" si="192"/>
        <v>37</v>
      </c>
      <c r="X2281" s="1">
        <f t="shared" si="194"/>
        <v>44</v>
      </c>
      <c r="Y2281" s="1"/>
      <c r="Z2281" s="1"/>
      <c r="AA2281" s="1"/>
      <c r="AB2281" s="1"/>
      <c r="AC2281">
        <f t="shared" si="193"/>
        <v>39</v>
      </c>
      <c r="AD2281">
        <f t="shared" si="195"/>
        <v>41</v>
      </c>
      <c r="AI2281">
        <f t="shared" si="196"/>
        <v>1</v>
      </c>
      <c r="AN2281">
        <f t="shared" si="197"/>
        <v>18</v>
      </c>
    </row>
    <row r="2282" spans="1:40" x14ac:dyDescent="0.35">
      <c r="A2282" s="1">
        <v>2281</v>
      </c>
      <c r="B2282" s="1">
        <v>1748385816193</v>
      </c>
      <c r="C2282" s="1">
        <v>1748385819402</v>
      </c>
      <c r="D2282" s="1">
        <v>1748385819420</v>
      </c>
      <c r="E2282" s="1">
        <v>1748385819450</v>
      </c>
      <c r="F2282" s="1">
        <v>101</v>
      </c>
      <c r="G2282" s="1">
        <v>60</v>
      </c>
      <c r="H2282" s="1">
        <v>60</v>
      </c>
      <c r="I2282" s="1">
        <v>3257</v>
      </c>
      <c r="N2282" s="1">
        <v>18</v>
      </c>
      <c r="W2282" s="1">
        <f t="shared" si="192"/>
        <v>50</v>
      </c>
      <c r="X2282" s="1">
        <f t="shared" si="194"/>
        <v>13</v>
      </c>
      <c r="Y2282" s="1"/>
      <c r="Z2282" s="1"/>
      <c r="AA2282" s="1"/>
      <c r="AB2282" s="1"/>
      <c r="AC2282">
        <f t="shared" si="193"/>
        <v>48</v>
      </c>
      <c r="AD2282">
        <f t="shared" si="195"/>
        <v>9</v>
      </c>
      <c r="AI2282">
        <f t="shared" si="196"/>
        <v>2</v>
      </c>
      <c r="AN2282">
        <f t="shared" si="197"/>
        <v>63</v>
      </c>
    </row>
    <row r="2283" spans="1:40" x14ac:dyDescent="0.35">
      <c r="A2283" s="1">
        <v>2282</v>
      </c>
      <c r="B2283" s="1">
        <v>1748385816292</v>
      </c>
      <c r="C2283" s="1">
        <v>1748385819452</v>
      </c>
      <c r="D2283" s="1">
        <v>1748385819468</v>
      </c>
      <c r="E2283" s="1">
        <v>1748385819500</v>
      </c>
      <c r="F2283" s="1">
        <v>99</v>
      </c>
      <c r="G2283" s="1">
        <v>60</v>
      </c>
      <c r="H2283" s="1">
        <v>60</v>
      </c>
      <c r="I2283" s="1">
        <v>3208</v>
      </c>
      <c r="N2283" s="1">
        <v>16</v>
      </c>
      <c r="W2283" s="1">
        <f t="shared" si="192"/>
        <v>44</v>
      </c>
      <c r="X2283" s="1">
        <f t="shared" si="194"/>
        <v>6</v>
      </c>
      <c r="Y2283" s="1"/>
      <c r="Z2283" s="1"/>
      <c r="AA2283" s="1"/>
      <c r="AB2283" s="1"/>
      <c r="AC2283">
        <f t="shared" si="193"/>
        <v>45</v>
      </c>
      <c r="AD2283">
        <f t="shared" si="195"/>
        <v>3</v>
      </c>
      <c r="AI2283">
        <f t="shared" si="196"/>
        <v>2</v>
      </c>
      <c r="AN2283">
        <f t="shared" si="197"/>
        <v>49</v>
      </c>
    </row>
    <row r="2284" spans="1:40" x14ac:dyDescent="0.35">
      <c r="A2284" s="1">
        <v>2283</v>
      </c>
      <c r="B2284" s="1">
        <v>1748385816393</v>
      </c>
      <c r="C2284" s="1">
        <v>1748385819496</v>
      </c>
      <c r="D2284" s="1">
        <v>1748385819513</v>
      </c>
      <c r="E2284" s="1">
        <v>1748385819545</v>
      </c>
      <c r="F2284" s="1">
        <v>101</v>
      </c>
      <c r="G2284" s="1">
        <v>59</v>
      </c>
      <c r="H2284" s="1">
        <v>59</v>
      </c>
      <c r="I2284" s="1">
        <v>3152</v>
      </c>
      <c r="N2284" s="1">
        <v>17</v>
      </c>
      <c r="W2284" s="1">
        <f t="shared" si="192"/>
        <v>84</v>
      </c>
      <c r="X2284" s="1">
        <f t="shared" si="194"/>
        <v>40</v>
      </c>
      <c r="Y2284" s="1"/>
      <c r="Z2284" s="1"/>
      <c r="AA2284" s="1"/>
      <c r="AB2284" s="1"/>
      <c r="AC2284">
        <f t="shared" si="193"/>
        <v>92</v>
      </c>
      <c r="AD2284">
        <f t="shared" si="195"/>
        <v>47</v>
      </c>
      <c r="AI2284">
        <f t="shared" si="196"/>
        <v>1</v>
      </c>
      <c r="AN2284">
        <f t="shared" si="197"/>
        <v>56</v>
      </c>
    </row>
    <row r="2285" spans="1:40" x14ac:dyDescent="0.35">
      <c r="A2285" s="1">
        <v>2284</v>
      </c>
      <c r="B2285" s="1">
        <v>1748385816492</v>
      </c>
      <c r="C2285" s="1">
        <v>1748385819580</v>
      </c>
      <c r="D2285" s="1">
        <v>1748385819605</v>
      </c>
      <c r="E2285" s="1">
        <v>1748385819635</v>
      </c>
      <c r="F2285" s="1">
        <v>99</v>
      </c>
      <c r="G2285" s="1">
        <v>60</v>
      </c>
      <c r="H2285" s="1">
        <v>61</v>
      </c>
      <c r="I2285" s="1">
        <v>3143</v>
      </c>
      <c r="N2285" s="1">
        <v>25</v>
      </c>
      <c r="W2285" s="1">
        <f t="shared" si="192"/>
        <v>37</v>
      </c>
      <c r="X2285" s="1">
        <f t="shared" si="194"/>
        <v>47</v>
      </c>
      <c r="Y2285" s="1"/>
      <c r="Z2285" s="1"/>
      <c r="AA2285" s="1"/>
      <c r="AB2285" s="1"/>
      <c r="AC2285">
        <f t="shared" si="193"/>
        <v>31</v>
      </c>
      <c r="AD2285">
        <f t="shared" si="195"/>
        <v>61</v>
      </c>
      <c r="AI2285">
        <f t="shared" si="196"/>
        <v>8</v>
      </c>
      <c r="AN2285">
        <f t="shared" si="197"/>
        <v>9</v>
      </c>
    </row>
    <row r="2286" spans="1:40" x14ac:dyDescent="0.35">
      <c r="A2286" s="1">
        <v>2285</v>
      </c>
      <c r="B2286" s="1">
        <v>1748385816593</v>
      </c>
      <c r="C2286" s="1">
        <v>1748385819617</v>
      </c>
      <c r="D2286" s="1">
        <v>1748385819636</v>
      </c>
      <c r="E2286" s="1">
        <v>1748385819666</v>
      </c>
      <c r="F2286" s="1">
        <v>101</v>
      </c>
      <c r="G2286" s="1">
        <v>59</v>
      </c>
      <c r="H2286" s="1">
        <v>59</v>
      </c>
      <c r="I2286" s="1">
        <v>3073</v>
      </c>
      <c r="N2286" s="1">
        <v>19</v>
      </c>
      <c r="W2286" s="1">
        <f t="shared" si="192"/>
        <v>52</v>
      </c>
      <c r="X2286" s="1">
        <f t="shared" si="194"/>
        <v>15</v>
      </c>
      <c r="Y2286" s="1"/>
      <c r="Z2286" s="1"/>
      <c r="AA2286" s="1"/>
      <c r="AB2286" s="1"/>
      <c r="AC2286">
        <f t="shared" si="193"/>
        <v>48</v>
      </c>
      <c r="AD2286">
        <f t="shared" si="195"/>
        <v>17</v>
      </c>
      <c r="AI2286">
        <f t="shared" si="196"/>
        <v>6</v>
      </c>
      <c r="AN2286">
        <f t="shared" si="197"/>
        <v>70</v>
      </c>
    </row>
    <row r="2287" spans="1:40" x14ac:dyDescent="0.35">
      <c r="A2287" s="1">
        <v>2286</v>
      </c>
      <c r="B2287" s="1">
        <v>1748385816692</v>
      </c>
      <c r="C2287" s="1">
        <v>1748385819669</v>
      </c>
      <c r="D2287" s="1">
        <v>1748385819684</v>
      </c>
      <c r="E2287" s="1">
        <v>1748385819718</v>
      </c>
      <c r="F2287" s="1">
        <v>99</v>
      </c>
      <c r="G2287" s="1">
        <v>58</v>
      </c>
      <c r="H2287" s="1">
        <v>58</v>
      </c>
      <c r="I2287" s="1">
        <v>3026</v>
      </c>
      <c r="N2287" s="1">
        <v>15</v>
      </c>
      <c r="W2287" s="1">
        <f t="shared" si="192"/>
        <v>44</v>
      </c>
      <c r="X2287" s="1">
        <f t="shared" si="194"/>
        <v>8</v>
      </c>
      <c r="Y2287" s="1"/>
      <c r="Z2287" s="1"/>
      <c r="AA2287" s="1"/>
      <c r="AB2287" s="1"/>
      <c r="AC2287">
        <f t="shared" si="193"/>
        <v>45</v>
      </c>
      <c r="AD2287">
        <f t="shared" si="195"/>
        <v>3</v>
      </c>
      <c r="AI2287">
        <f t="shared" si="196"/>
        <v>4</v>
      </c>
      <c r="AN2287">
        <f t="shared" si="197"/>
        <v>47</v>
      </c>
    </row>
    <row r="2288" spans="1:40" x14ac:dyDescent="0.35">
      <c r="A2288" s="1">
        <v>2287</v>
      </c>
      <c r="B2288" s="1">
        <v>1748385816792</v>
      </c>
      <c r="C2288" s="1">
        <v>1748385819713</v>
      </c>
      <c r="D2288" s="1">
        <v>1748385819729</v>
      </c>
      <c r="E2288" s="1">
        <v>1748385819769</v>
      </c>
      <c r="F2288" s="1">
        <v>100</v>
      </c>
      <c r="G2288" s="1">
        <v>57</v>
      </c>
      <c r="H2288" s="1">
        <v>57</v>
      </c>
      <c r="I2288" s="1">
        <v>2977</v>
      </c>
      <c r="N2288" s="1">
        <v>16</v>
      </c>
      <c r="W2288" s="1">
        <f t="shared" si="192"/>
        <v>96</v>
      </c>
      <c r="X2288" s="1">
        <f t="shared" si="194"/>
        <v>52</v>
      </c>
      <c r="Y2288" s="1"/>
      <c r="Z2288" s="1"/>
      <c r="AA2288" s="1"/>
      <c r="AB2288" s="1"/>
      <c r="AC2288">
        <f t="shared" si="193"/>
        <v>95</v>
      </c>
      <c r="AD2288">
        <f t="shared" si="195"/>
        <v>50</v>
      </c>
      <c r="AI2288">
        <f t="shared" si="196"/>
        <v>1</v>
      </c>
      <c r="AN2288">
        <f t="shared" si="197"/>
        <v>49</v>
      </c>
    </row>
    <row r="2289" spans="1:40" x14ac:dyDescent="0.35">
      <c r="A2289" s="1">
        <v>2288</v>
      </c>
      <c r="B2289" s="1">
        <v>1748385816893</v>
      </c>
      <c r="C2289" s="1">
        <v>1748385819809</v>
      </c>
      <c r="D2289" s="1">
        <v>1748385819824</v>
      </c>
      <c r="E2289" s="1">
        <v>1748385819858</v>
      </c>
      <c r="F2289" s="1">
        <v>101</v>
      </c>
      <c r="G2289" s="1">
        <v>59</v>
      </c>
      <c r="H2289" s="1">
        <v>59</v>
      </c>
      <c r="I2289" s="1">
        <v>2965</v>
      </c>
      <c r="N2289" s="1">
        <v>15</v>
      </c>
      <c r="W2289" s="1">
        <f t="shared" si="192"/>
        <v>39</v>
      </c>
      <c r="X2289" s="1">
        <f t="shared" si="194"/>
        <v>57</v>
      </c>
      <c r="Y2289" s="1"/>
      <c r="Z2289" s="1"/>
      <c r="AA2289" s="1"/>
      <c r="AB2289" s="1"/>
      <c r="AC2289">
        <f t="shared" si="193"/>
        <v>41</v>
      </c>
      <c r="AD2289">
        <f t="shared" si="195"/>
        <v>54</v>
      </c>
      <c r="AI2289">
        <f t="shared" si="196"/>
        <v>1</v>
      </c>
      <c r="AN2289">
        <f t="shared" si="197"/>
        <v>12</v>
      </c>
    </row>
    <row r="2290" spans="1:40" x14ac:dyDescent="0.35">
      <c r="A2290" s="1">
        <v>2289</v>
      </c>
      <c r="B2290" s="1">
        <v>1748385816992</v>
      </c>
      <c r="C2290" s="1">
        <v>1748385819848</v>
      </c>
      <c r="D2290" s="1">
        <v>1748385819865</v>
      </c>
      <c r="E2290" s="1">
        <v>1748385819894</v>
      </c>
      <c r="F2290" s="1">
        <v>99</v>
      </c>
      <c r="G2290" s="1">
        <v>58</v>
      </c>
      <c r="H2290" s="1">
        <v>58</v>
      </c>
      <c r="I2290" s="1">
        <v>2902</v>
      </c>
      <c r="N2290" s="1">
        <v>17</v>
      </c>
      <c r="W2290" s="1">
        <f t="shared" si="192"/>
        <v>49</v>
      </c>
      <c r="X2290" s="1">
        <f t="shared" si="194"/>
        <v>10</v>
      </c>
      <c r="Y2290" s="1"/>
      <c r="Z2290" s="1"/>
      <c r="AA2290" s="1"/>
      <c r="AB2290" s="1"/>
      <c r="AC2290">
        <f t="shared" si="193"/>
        <v>48</v>
      </c>
      <c r="AD2290">
        <f t="shared" si="195"/>
        <v>7</v>
      </c>
      <c r="AI2290">
        <f t="shared" si="196"/>
        <v>2</v>
      </c>
      <c r="AN2290">
        <f t="shared" si="197"/>
        <v>63</v>
      </c>
    </row>
    <row r="2291" spans="1:40" x14ac:dyDescent="0.35">
      <c r="A2291" s="1">
        <v>2290</v>
      </c>
      <c r="B2291" s="1">
        <v>1748385817093</v>
      </c>
      <c r="C2291" s="1">
        <v>1748385819897</v>
      </c>
      <c r="D2291" s="1">
        <v>1748385819913</v>
      </c>
      <c r="E2291" s="1">
        <v>1748385819945</v>
      </c>
      <c r="F2291" s="1">
        <v>101</v>
      </c>
      <c r="G2291" s="1">
        <v>57</v>
      </c>
      <c r="H2291" s="1">
        <v>57</v>
      </c>
      <c r="I2291" s="1">
        <v>2852</v>
      </c>
      <c r="N2291" s="1">
        <v>16</v>
      </c>
      <c r="W2291" s="1">
        <f t="shared" si="192"/>
        <v>42</v>
      </c>
      <c r="X2291" s="1">
        <f t="shared" si="194"/>
        <v>7</v>
      </c>
      <c r="Y2291" s="1"/>
      <c r="Z2291" s="1"/>
      <c r="AA2291" s="1"/>
      <c r="AB2291" s="1"/>
      <c r="AC2291">
        <f t="shared" si="193"/>
        <v>42</v>
      </c>
      <c r="AD2291">
        <f t="shared" si="195"/>
        <v>6</v>
      </c>
      <c r="AI2291">
        <f t="shared" si="196"/>
        <v>1</v>
      </c>
      <c r="AN2291">
        <f t="shared" si="197"/>
        <v>50</v>
      </c>
    </row>
    <row r="2292" spans="1:40" x14ac:dyDescent="0.35">
      <c r="A2292" s="1">
        <v>2291</v>
      </c>
      <c r="B2292" s="1">
        <v>1748385817192</v>
      </c>
      <c r="C2292" s="1">
        <v>1748385819939</v>
      </c>
      <c r="D2292" s="1">
        <v>1748385819955</v>
      </c>
      <c r="E2292" s="1">
        <v>1748385819999</v>
      </c>
      <c r="F2292" s="1">
        <v>99</v>
      </c>
      <c r="G2292" s="1">
        <v>56</v>
      </c>
      <c r="H2292" s="1">
        <v>56</v>
      </c>
      <c r="I2292" s="1">
        <v>2807</v>
      </c>
      <c r="N2292" s="1">
        <v>16</v>
      </c>
      <c r="W2292" s="1">
        <f t="shared" si="192"/>
        <v>96</v>
      </c>
      <c r="X2292" s="1">
        <f t="shared" si="194"/>
        <v>54</v>
      </c>
      <c r="Y2292" s="1"/>
      <c r="Z2292" s="1"/>
      <c r="AA2292" s="1"/>
      <c r="AB2292" s="1"/>
      <c r="AC2292">
        <f t="shared" si="193"/>
        <v>98</v>
      </c>
      <c r="AD2292">
        <f t="shared" si="195"/>
        <v>56</v>
      </c>
      <c r="AI2292">
        <f t="shared" si="196"/>
        <v>0</v>
      </c>
      <c r="AN2292">
        <f t="shared" si="197"/>
        <v>45</v>
      </c>
    </row>
    <row r="2293" spans="1:40" x14ac:dyDescent="0.35">
      <c r="A2293" s="1">
        <v>2292</v>
      </c>
      <c r="B2293" s="1">
        <v>1748385817292</v>
      </c>
      <c r="C2293" s="1">
        <v>1748385820035</v>
      </c>
      <c r="D2293" s="1">
        <v>1748385820053</v>
      </c>
      <c r="E2293" s="1">
        <v>1748385820091</v>
      </c>
      <c r="F2293" s="1">
        <v>100</v>
      </c>
      <c r="G2293" s="1">
        <v>59</v>
      </c>
      <c r="H2293" s="1">
        <v>59</v>
      </c>
      <c r="I2293" s="1">
        <v>2799</v>
      </c>
      <c r="N2293" s="1">
        <v>18</v>
      </c>
      <c r="W2293" s="1">
        <f t="shared" si="192"/>
        <v>45</v>
      </c>
      <c r="X2293" s="1">
        <f t="shared" si="194"/>
        <v>51</v>
      </c>
      <c r="Y2293" s="1"/>
      <c r="Z2293" s="1"/>
      <c r="AA2293" s="1"/>
      <c r="AB2293" s="1"/>
      <c r="AC2293">
        <f t="shared" si="193"/>
        <v>44</v>
      </c>
      <c r="AD2293">
        <f t="shared" si="195"/>
        <v>54</v>
      </c>
      <c r="AI2293">
        <f t="shared" si="196"/>
        <v>2</v>
      </c>
      <c r="AN2293">
        <f t="shared" si="197"/>
        <v>8</v>
      </c>
    </row>
    <row r="2294" spans="1:40" x14ac:dyDescent="0.35">
      <c r="A2294" s="1">
        <v>2293</v>
      </c>
      <c r="B2294" s="1">
        <v>1748385817393</v>
      </c>
      <c r="C2294" s="1">
        <v>1748385820080</v>
      </c>
      <c r="D2294" s="1">
        <v>1748385820097</v>
      </c>
      <c r="E2294" s="1">
        <v>1748385820128</v>
      </c>
      <c r="F2294" s="1">
        <v>101</v>
      </c>
      <c r="G2294" s="1">
        <v>58</v>
      </c>
      <c r="H2294" s="1">
        <v>58</v>
      </c>
      <c r="I2294" s="1">
        <v>2735</v>
      </c>
      <c r="N2294" s="1">
        <v>17</v>
      </c>
      <c r="W2294" s="1">
        <f t="shared" si="192"/>
        <v>47</v>
      </c>
      <c r="X2294" s="1">
        <f t="shared" si="194"/>
        <v>2</v>
      </c>
      <c r="Y2294" s="1"/>
      <c r="Z2294" s="1"/>
      <c r="AA2294" s="1"/>
      <c r="AB2294" s="1"/>
      <c r="AC2294">
        <f t="shared" si="193"/>
        <v>47</v>
      </c>
      <c r="AD2294">
        <f t="shared" si="195"/>
        <v>3</v>
      </c>
      <c r="AI2294">
        <f t="shared" si="196"/>
        <v>1</v>
      </c>
      <c r="AN2294">
        <f t="shared" si="197"/>
        <v>64</v>
      </c>
    </row>
    <row r="2295" spans="1:40" x14ac:dyDescent="0.35">
      <c r="A2295" s="1">
        <v>2294</v>
      </c>
      <c r="B2295" s="1">
        <v>1748385817492</v>
      </c>
      <c r="C2295" s="1">
        <v>1748385820127</v>
      </c>
      <c r="D2295" s="1">
        <v>1748385820144</v>
      </c>
      <c r="E2295" s="1">
        <v>1748385820183</v>
      </c>
      <c r="F2295" s="1">
        <v>99</v>
      </c>
      <c r="G2295" s="1">
        <v>57</v>
      </c>
      <c r="H2295" s="1">
        <v>57</v>
      </c>
      <c r="I2295" s="1">
        <v>2691</v>
      </c>
      <c r="N2295" s="1">
        <v>17</v>
      </c>
      <c r="W2295" s="1">
        <f t="shared" si="192"/>
        <v>46</v>
      </c>
      <c r="X2295" s="1">
        <f t="shared" si="194"/>
        <v>1</v>
      </c>
      <c r="Y2295" s="1"/>
      <c r="Z2295" s="1"/>
      <c r="AA2295" s="1"/>
      <c r="AB2295" s="1"/>
      <c r="AC2295">
        <f t="shared" si="193"/>
        <v>45</v>
      </c>
      <c r="AD2295">
        <f t="shared" si="195"/>
        <v>2</v>
      </c>
      <c r="AI2295">
        <f t="shared" si="196"/>
        <v>0</v>
      </c>
      <c r="AN2295">
        <f t="shared" si="197"/>
        <v>44</v>
      </c>
    </row>
    <row r="2296" spans="1:40" x14ac:dyDescent="0.35">
      <c r="A2296" s="1">
        <v>2295</v>
      </c>
      <c r="B2296" s="1">
        <v>1748385817592</v>
      </c>
      <c r="C2296" s="1">
        <v>1748385820173</v>
      </c>
      <c r="D2296" s="1">
        <v>1748385820189</v>
      </c>
      <c r="E2296" s="1">
        <v>1748385820232</v>
      </c>
      <c r="F2296" s="1">
        <v>100</v>
      </c>
      <c r="G2296" s="1">
        <v>56</v>
      </c>
      <c r="H2296" s="1">
        <v>56</v>
      </c>
      <c r="I2296" s="1">
        <v>2640</v>
      </c>
      <c r="N2296" s="1">
        <v>16</v>
      </c>
      <c r="W2296" s="1">
        <f t="shared" si="192"/>
        <v>58</v>
      </c>
      <c r="X2296" s="1">
        <f t="shared" si="194"/>
        <v>12</v>
      </c>
      <c r="Y2296" s="1"/>
      <c r="Z2296" s="1"/>
      <c r="AA2296" s="1"/>
      <c r="AB2296" s="1"/>
      <c r="AC2296">
        <f t="shared" si="193"/>
        <v>59</v>
      </c>
      <c r="AD2296">
        <f t="shared" si="195"/>
        <v>14</v>
      </c>
      <c r="AI2296">
        <f t="shared" si="196"/>
        <v>1</v>
      </c>
      <c r="AN2296">
        <f t="shared" si="197"/>
        <v>51</v>
      </c>
    </row>
    <row r="2297" spans="1:40" x14ac:dyDescent="0.35">
      <c r="A2297" s="1">
        <v>2296</v>
      </c>
      <c r="B2297" s="1">
        <v>1748385817692</v>
      </c>
      <c r="C2297" s="1">
        <v>1748385820231</v>
      </c>
      <c r="D2297" s="1">
        <v>1748385820248</v>
      </c>
      <c r="E2297" s="1">
        <v>1748385820289</v>
      </c>
      <c r="F2297" s="1">
        <v>100</v>
      </c>
      <c r="G2297" s="1">
        <v>56</v>
      </c>
      <c r="H2297" s="1">
        <v>57</v>
      </c>
      <c r="I2297" s="1">
        <v>2597</v>
      </c>
      <c r="N2297" s="1">
        <v>17</v>
      </c>
      <c r="W2297" s="1">
        <f t="shared" si="192"/>
        <v>57</v>
      </c>
      <c r="X2297" s="1">
        <f t="shared" si="194"/>
        <v>1</v>
      </c>
      <c r="Y2297" s="1"/>
      <c r="Z2297" s="1"/>
      <c r="AA2297" s="1"/>
      <c r="AB2297" s="1"/>
      <c r="AC2297">
        <f t="shared" si="193"/>
        <v>56</v>
      </c>
      <c r="AD2297">
        <f t="shared" si="195"/>
        <v>3</v>
      </c>
      <c r="AI2297">
        <f t="shared" si="196"/>
        <v>1</v>
      </c>
      <c r="AN2297">
        <f t="shared" si="197"/>
        <v>43</v>
      </c>
    </row>
    <row r="2298" spans="1:40" x14ac:dyDescent="0.35">
      <c r="A2298" s="1">
        <v>2297</v>
      </c>
      <c r="B2298" s="1">
        <v>1748385817792</v>
      </c>
      <c r="C2298" s="1">
        <v>1748385820288</v>
      </c>
      <c r="D2298" s="1">
        <v>1748385820304</v>
      </c>
      <c r="E2298" s="1">
        <v>1748385820347</v>
      </c>
      <c r="F2298" s="1">
        <v>100</v>
      </c>
      <c r="G2298" s="1">
        <v>56</v>
      </c>
      <c r="H2298" s="1">
        <v>56</v>
      </c>
      <c r="I2298" s="1">
        <v>2555</v>
      </c>
      <c r="N2298" s="1">
        <v>16</v>
      </c>
      <c r="W2298" s="1">
        <f t="shared" si="192"/>
        <v>85</v>
      </c>
      <c r="X2298" s="1">
        <f t="shared" si="194"/>
        <v>28</v>
      </c>
      <c r="Y2298" s="1"/>
      <c r="Z2298" s="1"/>
      <c r="AA2298" s="1"/>
      <c r="AB2298" s="1"/>
      <c r="AC2298">
        <f t="shared" si="193"/>
        <v>86</v>
      </c>
      <c r="AD2298">
        <f t="shared" si="195"/>
        <v>30</v>
      </c>
      <c r="AI2298">
        <f t="shared" si="196"/>
        <v>1</v>
      </c>
      <c r="AN2298">
        <f t="shared" si="197"/>
        <v>42</v>
      </c>
    </row>
    <row r="2299" spans="1:40" x14ac:dyDescent="0.35">
      <c r="A2299" s="1">
        <v>2298</v>
      </c>
      <c r="B2299" s="1">
        <v>1748385817892</v>
      </c>
      <c r="C2299" s="1">
        <v>1748385820373</v>
      </c>
      <c r="D2299" s="1">
        <v>1748385820390</v>
      </c>
      <c r="E2299" s="1">
        <v>1748385820423</v>
      </c>
      <c r="F2299" s="1">
        <v>100</v>
      </c>
      <c r="G2299" s="1">
        <v>58</v>
      </c>
      <c r="H2299" s="1">
        <v>58</v>
      </c>
      <c r="I2299" s="1">
        <v>2531</v>
      </c>
      <c r="N2299" s="1">
        <v>17</v>
      </c>
      <c r="W2299" s="1">
        <f t="shared" si="192"/>
        <v>38</v>
      </c>
      <c r="X2299" s="1">
        <f t="shared" si="194"/>
        <v>47</v>
      </c>
      <c r="Y2299" s="1"/>
      <c r="Z2299" s="1"/>
      <c r="AA2299" s="1"/>
      <c r="AB2299" s="1"/>
      <c r="AC2299">
        <f t="shared" si="193"/>
        <v>37</v>
      </c>
      <c r="AD2299">
        <f t="shared" si="195"/>
        <v>49</v>
      </c>
      <c r="AI2299">
        <f t="shared" si="196"/>
        <v>1</v>
      </c>
      <c r="AN2299">
        <f t="shared" si="197"/>
        <v>24</v>
      </c>
    </row>
    <row r="2300" spans="1:40" x14ac:dyDescent="0.35">
      <c r="A2300" s="1">
        <v>2299</v>
      </c>
      <c r="B2300" s="1">
        <v>1748385817992</v>
      </c>
      <c r="C2300" s="1">
        <v>1748385820411</v>
      </c>
      <c r="D2300" s="1">
        <v>1748385820427</v>
      </c>
      <c r="E2300" s="1">
        <v>1748385820475</v>
      </c>
      <c r="F2300" s="1">
        <v>100</v>
      </c>
      <c r="G2300" s="1">
        <v>57</v>
      </c>
      <c r="H2300" s="1">
        <v>57</v>
      </c>
      <c r="I2300" s="1">
        <v>2483</v>
      </c>
      <c r="N2300" s="1">
        <v>16</v>
      </c>
      <c r="W2300" s="1">
        <f t="shared" si="192"/>
        <v>54</v>
      </c>
      <c r="X2300" s="1">
        <f t="shared" si="194"/>
        <v>16</v>
      </c>
      <c r="Y2300" s="1"/>
      <c r="Z2300" s="1"/>
      <c r="AA2300" s="1"/>
      <c r="AB2300" s="1"/>
      <c r="AC2300">
        <f t="shared" si="193"/>
        <v>56</v>
      </c>
      <c r="AD2300">
        <f t="shared" si="195"/>
        <v>19</v>
      </c>
      <c r="AI2300">
        <f t="shared" si="196"/>
        <v>1</v>
      </c>
      <c r="AN2300">
        <f t="shared" si="197"/>
        <v>48</v>
      </c>
    </row>
    <row r="2301" spans="1:40" x14ac:dyDescent="0.35">
      <c r="A2301" s="1">
        <v>2300</v>
      </c>
      <c r="B2301" s="1">
        <v>1748385818092</v>
      </c>
      <c r="C2301" s="1">
        <v>1748385820465</v>
      </c>
      <c r="D2301" s="1">
        <v>1748385820483</v>
      </c>
      <c r="E2301" s="1">
        <v>1748385820528</v>
      </c>
      <c r="F2301" s="1">
        <v>100</v>
      </c>
      <c r="G2301" s="1">
        <v>57</v>
      </c>
      <c r="H2301" s="1">
        <v>57</v>
      </c>
      <c r="I2301" s="1">
        <v>2436</v>
      </c>
      <c r="N2301" s="1">
        <v>18</v>
      </c>
      <c r="W2301" s="1">
        <f t="shared" si="192"/>
        <v>68</v>
      </c>
      <c r="X2301" s="1">
        <f t="shared" si="194"/>
        <v>14</v>
      </c>
      <c r="Y2301" s="1"/>
      <c r="Z2301" s="1"/>
      <c r="AA2301" s="1"/>
      <c r="AB2301" s="1"/>
      <c r="AC2301">
        <f t="shared" si="193"/>
        <v>66</v>
      </c>
      <c r="AD2301">
        <f t="shared" si="195"/>
        <v>10</v>
      </c>
      <c r="AI2301">
        <f t="shared" si="196"/>
        <v>2</v>
      </c>
      <c r="AN2301">
        <f t="shared" si="197"/>
        <v>47</v>
      </c>
    </row>
    <row r="2302" spans="1:40" x14ac:dyDescent="0.35">
      <c r="A2302" s="1">
        <v>2301</v>
      </c>
      <c r="B2302" s="1">
        <v>1748385818193</v>
      </c>
      <c r="C2302" s="1">
        <v>1748385820533</v>
      </c>
      <c r="D2302" s="1">
        <v>1748385820549</v>
      </c>
      <c r="E2302" s="1">
        <v>1748385820591</v>
      </c>
      <c r="F2302" s="1">
        <v>101</v>
      </c>
      <c r="G2302" s="1">
        <v>57</v>
      </c>
      <c r="H2302" s="1">
        <v>57</v>
      </c>
      <c r="I2302" s="1">
        <v>2398</v>
      </c>
      <c r="N2302" s="1">
        <v>16</v>
      </c>
      <c r="W2302" s="1">
        <f t="shared" si="192"/>
        <v>100</v>
      </c>
      <c r="X2302" s="1">
        <f t="shared" si="194"/>
        <v>32</v>
      </c>
      <c r="Y2302" s="1"/>
      <c r="Z2302" s="1"/>
      <c r="AA2302" s="1"/>
      <c r="AB2302" s="1"/>
      <c r="AC2302">
        <f t="shared" si="193"/>
        <v>101</v>
      </c>
      <c r="AD2302">
        <f t="shared" si="195"/>
        <v>35</v>
      </c>
      <c r="AI2302">
        <f t="shared" si="196"/>
        <v>2</v>
      </c>
      <c r="AN2302">
        <f t="shared" si="197"/>
        <v>38</v>
      </c>
    </row>
    <row r="2303" spans="1:40" x14ac:dyDescent="0.35">
      <c r="A2303" s="1">
        <v>2302</v>
      </c>
      <c r="B2303" s="1">
        <v>1748385818292</v>
      </c>
      <c r="C2303" s="1">
        <v>1748385820633</v>
      </c>
      <c r="D2303" s="1">
        <v>1748385820650</v>
      </c>
      <c r="E2303" s="1">
        <v>1748385820682</v>
      </c>
      <c r="F2303" s="1">
        <v>99</v>
      </c>
      <c r="G2303" s="1">
        <v>60</v>
      </c>
      <c r="H2303" s="1">
        <v>60</v>
      </c>
      <c r="I2303" s="1">
        <v>2390</v>
      </c>
      <c r="N2303" s="1">
        <v>17</v>
      </c>
      <c r="W2303" s="1">
        <f t="shared" si="192"/>
        <v>161</v>
      </c>
      <c r="X2303" s="1">
        <f t="shared" si="194"/>
        <v>61</v>
      </c>
      <c r="Y2303" s="1"/>
      <c r="Z2303" s="1"/>
      <c r="AA2303" s="1"/>
      <c r="AB2303" s="1"/>
      <c r="AC2303">
        <f t="shared" si="193"/>
        <v>162</v>
      </c>
      <c r="AD2303">
        <f t="shared" si="195"/>
        <v>61</v>
      </c>
      <c r="AI2303">
        <f t="shared" si="196"/>
        <v>1</v>
      </c>
      <c r="AN2303">
        <f t="shared" si="197"/>
        <v>8</v>
      </c>
    </row>
    <row r="2304" spans="1:40" x14ac:dyDescent="0.35">
      <c r="A2304" s="1">
        <v>2303</v>
      </c>
      <c r="B2304" s="1">
        <v>1748385818392</v>
      </c>
      <c r="C2304" s="1">
        <v>1748385820794</v>
      </c>
      <c r="D2304" s="1">
        <v>1748385820812</v>
      </c>
      <c r="E2304" s="1">
        <v>1748385820845</v>
      </c>
      <c r="F2304" s="1">
        <v>100</v>
      </c>
      <c r="G2304" s="1">
        <v>66</v>
      </c>
      <c r="H2304" s="1">
        <v>66</v>
      </c>
      <c r="I2304" s="1">
        <v>2453</v>
      </c>
      <c r="N2304" s="1">
        <v>18</v>
      </c>
      <c r="W2304" s="1">
        <f t="shared" si="192"/>
        <v>145</v>
      </c>
      <c r="X2304" s="1">
        <f t="shared" si="194"/>
        <v>16</v>
      </c>
      <c r="Y2304" s="1"/>
      <c r="Z2304" s="1"/>
      <c r="AA2304" s="1"/>
      <c r="AB2304" s="1"/>
      <c r="AC2304">
        <f t="shared" si="193"/>
        <v>145</v>
      </c>
      <c r="AD2304">
        <f t="shared" si="195"/>
        <v>17</v>
      </c>
      <c r="AI2304">
        <f t="shared" si="196"/>
        <v>1</v>
      </c>
      <c r="AN2304">
        <f t="shared" si="197"/>
        <v>63</v>
      </c>
    </row>
    <row r="2305" spans="1:40" x14ac:dyDescent="0.35">
      <c r="A2305" s="1">
        <v>2304</v>
      </c>
      <c r="B2305" s="1">
        <v>1748385818492</v>
      </c>
      <c r="C2305" s="1">
        <v>1748385820939</v>
      </c>
      <c r="D2305" s="1">
        <v>1748385820957</v>
      </c>
      <c r="E2305" s="1">
        <v>1748385820987</v>
      </c>
      <c r="F2305" s="1">
        <v>100</v>
      </c>
      <c r="G2305" s="1">
        <v>71</v>
      </c>
      <c r="H2305" s="1">
        <v>71</v>
      </c>
      <c r="I2305" s="1">
        <v>2495</v>
      </c>
      <c r="N2305" s="1">
        <v>18</v>
      </c>
      <c r="W2305" s="1">
        <f t="shared" si="192"/>
        <v>127</v>
      </c>
      <c r="X2305" s="1">
        <f t="shared" si="194"/>
        <v>18</v>
      </c>
      <c r="Y2305" s="1"/>
      <c r="Z2305" s="1"/>
      <c r="AA2305" s="1"/>
      <c r="AB2305" s="1"/>
      <c r="AC2305">
        <f t="shared" si="193"/>
        <v>125</v>
      </c>
      <c r="AD2305">
        <f t="shared" si="195"/>
        <v>20</v>
      </c>
      <c r="AI2305">
        <f t="shared" si="196"/>
        <v>0</v>
      </c>
      <c r="AN2305">
        <f t="shared" si="197"/>
        <v>42</v>
      </c>
    </row>
    <row r="2306" spans="1:40" x14ac:dyDescent="0.35">
      <c r="A2306" s="1">
        <v>2305</v>
      </c>
      <c r="B2306" s="1">
        <v>1748385818593</v>
      </c>
      <c r="C2306" s="1">
        <v>1748385821066</v>
      </c>
      <c r="D2306" s="1">
        <v>1748385821082</v>
      </c>
      <c r="E2306" s="1">
        <v>1748385821126</v>
      </c>
      <c r="F2306" s="1">
        <v>101</v>
      </c>
      <c r="G2306" s="1">
        <v>74</v>
      </c>
      <c r="H2306" s="1">
        <v>74</v>
      </c>
      <c r="I2306" s="1">
        <v>2533</v>
      </c>
      <c r="N2306" s="1">
        <v>16</v>
      </c>
      <c r="W2306" s="1">
        <f t="shared" si="192"/>
        <v>150</v>
      </c>
      <c r="X2306" s="1">
        <f t="shared" si="194"/>
        <v>23</v>
      </c>
      <c r="Y2306" s="1"/>
      <c r="Z2306" s="1"/>
      <c r="AA2306" s="1"/>
      <c r="AB2306" s="1"/>
      <c r="AC2306">
        <f t="shared" si="193"/>
        <v>152</v>
      </c>
      <c r="AD2306">
        <f t="shared" si="195"/>
        <v>27</v>
      </c>
      <c r="AI2306">
        <f t="shared" si="196"/>
        <v>2</v>
      </c>
      <c r="AN2306">
        <f t="shared" si="197"/>
        <v>38</v>
      </c>
    </row>
    <row r="2307" spans="1:40" x14ac:dyDescent="0.35">
      <c r="A2307" s="1">
        <v>2306</v>
      </c>
      <c r="B2307" s="1">
        <v>1748385818692</v>
      </c>
      <c r="C2307" s="1">
        <v>1748385821216</v>
      </c>
      <c r="D2307" s="1">
        <v>1748385821234</v>
      </c>
      <c r="E2307" s="1">
        <v>1748385821273</v>
      </c>
      <c r="F2307" s="1">
        <v>99</v>
      </c>
      <c r="G2307" s="1">
        <v>79</v>
      </c>
      <c r="H2307" s="1">
        <v>79</v>
      </c>
      <c r="I2307" s="1">
        <v>2581</v>
      </c>
      <c r="N2307" s="1">
        <v>18</v>
      </c>
      <c r="W2307" s="1">
        <f t="shared" si="192"/>
        <v>149</v>
      </c>
      <c r="X2307" s="1">
        <f t="shared" si="194"/>
        <v>1</v>
      </c>
      <c r="Y2307" s="1"/>
      <c r="Z2307" s="1"/>
      <c r="AA2307" s="1"/>
      <c r="AB2307" s="1"/>
      <c r="AC2307">
        <f t="shared" si="193"/>
        <v>149</v>
      </c>
      <c r="AD2307">
        <f t="shared" si="195"/>
        <v>3</v>
      </c>
      <c r="AI2307">
        <f t="shared" si="196"/>
        <v>2</v>
      </c>
      <c r="AN2307">
        <f t="shared" si="197"/>
        <v>48</v>
      </c>
    </row>
    <row r="2308" spans="1:40" x14ac:dyDescent="0.35">
      <c r="A2308" s="1">
        <v>2307</v>
      </c>
      <c r="B2308" s="1">
        <v>1748385818793</v>
      </c>
      <c r="C2308" s="1">
        <v>1748385821365</v>
      </c>
      <c r="D2308" s="1">
        <v>1748385821383</v>
      </c>
      <c r="E2308" s="1">
        <v>1748385821422</v>
      </c>
      <c r="F2308" s="1">
        <v>101</v>
      </c>
      <c r="G2308" s="1">
        <v>83</v>
      </c>
      <c r="H2308" s="1">
        <v>83</v>
      </c>
      <c r="I2308" s="1">
        <v>2629</v>
      </c>
      <c r="N2308" s="1">
        <v>18</v>
      </c>
      <c r="W2308" s="1">
        <f t="shared" si="192"/>
        <v>159</v>
      </c>
      <c r="X2308" s="1">
        <f t="shared" si="194"/>
        <v>10</v>
      </c>
      <c r="Y2308" s="1"/>
      <c r="Z2308" s="1"/>
      <c r="AA2308" s="1"/>
      <c r="AB2308" s="1"/>
      <c r="AC2308">
        <f t="shared" si="193"/>
        <v>158</v>
      </c>
      <c r="AD2308">
        <f t="shared" si="195"/>
        <v>9</v>
      </c>
      <c r="AI2308">
        <f t="shared" si="196"/>
        <v>0</v>
      </c>
      <c r="AN2308">
        <f t="shared" si="197"/>
        <v>48</v>
      </c>
    </row>
    <row r="2309" spans="1:40" x14ac:dyDescent="0.35">
      <c r="A2309" s="1">
        <v>2308</v>
      </c>
      <c r="B2309" s="1">
        <v>1748385818892</v>
      </c>
      <c r="C2309" s="1">
        <v>1748385821524</v>
      </c>
      <c r="D2309" s="1">
        <v>1748385821541</v>
      </c>
      <c r="E2309" s="1">
        <v>1748385821581</v>
      </c>
      <c r="F2309" s="1">
        <v>99</v>
      </c>
      <c r="G2309" s="1">
        <v>88</v>
      </c>
      <c r="H2309" s="1">
        <v>88</v>
      </c>
      <c r="I2309" s="1">
        <v>2689</v>
      </c>
      <c r="N2309" s="1">
        <v>17</v>
      </c>
      <c r="W2309" s="1">
        <f t="shared" si="192"/>
        <v>214</v>
      </c>
      <c r="X2309" s="1">
        <f t="shared" si="194"/>
        <v>55</v>
      </c>
      <c r="Y2309" s="1"/>
      <c r="Z2309" s="1"/>
      <c r="AA2309" s="1"/>
      <c r="AB2309" s="1"/>
      <c r="AC2309">
        <f t="shared" si="193"/>
        <v>212</v>
      </c>
      <c r="AD2309">
        <f t="shared" si="195"/>
        <v>54</v>
      </c>
      <c r="AI2309">
        <f t="shared" si="196"/>
        <v>1</v>
      </c>
      <c r="AN2309">
        <f t="shared" si="197"/>
        <v>60</v>
      </c>
    </row>
    <row r="2310" spans="1:40" x14ac:dyDescent="0.35">
      <c r="A2310" s="1">
        <v>2309</v>
      </c>
      <c r="B2310" s="1">
        <v>1748385818992</v>
      </c>
      <c r="C2310" s="1">
        <v>1748385821738</v>
      </c>
      <c r="D2310" s="1">
        <v>1748385821753</v>
      </c>
      <c r="E2310" s="1">
        <v>1748385821791</v>
      </c>
      <c r="F2310" s="1">
        <v>100</v>
      </c>
      <c r="G2310" s="1">
        <v>96</v>
      </c>
      <c r="H2310" s="1">
        <v>96</v>
      </c>
      <c r="I2310" s="1">
        <v>2799</v>
      </c>
      <c r="N2310" s="1">
        <v>15</v>
      </c>
      <c r="W2310" s="1">
        <f t="shared" si="192"/>
        <v>224</v>
      </c>
      <c r="X2310" s="1">
        <f t="shared" si="194"/>
        <v>10</v>
      </c>
      <c r="Y2310" s="1"/>
      <c r="Z2310" s="1"/>
      <c r="AA2310" s="1"/>
      <c r="AB2310" s="1"/>
      <c r="AC2310">
        <f t="shared" si="193"/>
        <v>225</v>
      </c>
      <c r="AD2310">
        <f t="shared" si="195"/>
        <v>13</v>
      </c>
      <c r="AI2310">
        <f t="shared" si="196"/>
        <v>2</v>
      </c>
      <c r="AN2310">
        <f t="shared" si="197"/>
        <v>110</v>
      </c>
    </row>
    <row r="2311" spans="1:40" x14ac:dyDescent="0.35">
      <c r="A2311" s="1">
        <v>2310</v>
      </c>
      <c r="B2311" s="1">
        <v>1748385819092</v>
      </c>
      <c r="C2311" s="1">
        <v>1748385821962</v>
      </c>
      <c r="D2311" s="1">
        <v>1748385821978</v>
      </c>
      <c r="E2311" s="1">
        <v>1748385822023</v>
      </c>
      <c r="F2311" s="1">
        <v>100</v>
      </c>
      <c r="G2311" s="1">
        <v>104</v>
      </c>
      <c r="H2311" s="1">
        <v>104</v>
      </c>
      <c r="I2311" s="1">
        <v>2931</v>
      </c>
      <c r="N2311" s="1">
        <v>16</v>
      </c>
      <c r="W2311" s="1">
        <f t="shared" si="192"/>
        <v>207</v>
      </c>
      <c r="X2311" s="1">
        <f t="shared" si="194"/>
        <v>17</v>
      </c>
      <c r="Y2311" s="1"/>
      <c r="Z2311" s="1"/>
      <c r="AA2311" s="1"/>
      <c r="AB2311" s="1"/>
      <c r="AC2311">
        <f t="shared" si="193"/>
        <v>208</v>
      </c>
      <c r="AD2311">
        <f t="shared" si="195"/>
        <v>17</v>
      </c>
      <c r="AI2311">
        <f t="shared" si="196"/>
        <v>1</v>
      </c>
      <c r="AN2311">
        <f t="shared" si="197"/>
        <v>132</v>
      </c>
    </row>
    <row r="2312" spans="1:40" x14ac:dyDescent="0.35">
      <c r="A2312" s="1">
        <v>2311</v>
      </c>
      <c r="B2312" s="1">
        <v>1748385819192</v>
      </c>
      <c r="C2312" s="1">
        <v>1748385822169</v>
      </c>
      <c r="D2312" s="1">
        <v>1748385822186</v>
      </c>
      <c r="E2312" s="1">
        <v>1748385822225</v>
      </c>
      <c r="F2312" s="1">
        <v>100</v>
      </c>
      <c r="G2312" s="1">
        <v>110</v>
      </c>
      <c r="H2312" s="1">
        <v>110</v>
      </c>
      <c r="I2312" s="1">
        <v>3033</v>
      </c>
      <c r="N2312" s="1">
        <v>17</v>
      </c>
      <c r="W2312" s="1">
        <f t="shared" si="192"/>
        <v>164</v>
      </c>
      <c r="X2312" s="1">
        <f t="shared" si="194"/>
        <v>43</v>
      </c>
      <c r="Y2312" s="1"/>
      <c r="Z2312" s="1"/>
      <c r="AA2312" s="1"/>
      <c r="AB2312" s="1"/>
      <c r="AC2312">
        <f t="shared" si="193"/>
        <v>164</v>
      </c>
      <c r="AD2312">
        <f t="shared" si="195"/>
        <v>44</v>
      </c>
      <c r="AI2312">
        <f t="shared" si="196"/>
        <v>1</v>
      </c>
      <c r="AN2312">
        <f t="shared" si="197"/>
        <v>102</v>
      </c>
    </row>
    <row r="2313" spans="1:40" x14ac:dyDescent="0.35">
      <c r="A2313" s="1">
        <v>2312</v>
      </c>
      <c r="B2313" s="1">
        <v>1748385819293</v>
      </c>
      <c r="C2313" s="1">
        <v>1748385822333</v>
      </c>
      <c r="D2313" s="1">
        <v>1748385822350</v>
      </c>
      <c r="E2313" s="1">
        <v>1748385822398</v>
      </c>
      <c r="F2313" s="1">
        <v>101</v>
      </c>
      <c r="G2313" s="1">
        <v>114</v>
      </c>
      <c r="H2313" s="1">
        <v>114</v>
      </c>
      <c r="I2313" s="1">
        <v>3105</v>
      </c>
      <c r="N2313" s="1">
        <v>17</v>
      </c>
      <c r="W2313" s="1">
        <f t="shared" si="192"/>
        <v>183</v>
      </c>
      <c r="X2313" s="1">
        <f t="shared" si="194"/>
        <v>19</v>
      </c>
      <c r="Y2313" s="1"/>
      <c r="Z2313" s="1"/>
      <c r="AA2313" s="1"/>
      <c r="AB2313" s="1"/>
      <c r="AC2313">
        <f t="shared" si="193"/>
        <v>182</v>
      </c>
      <c r="AD2313">
        <f t="shared" si="195"/>
        <v>18</v>
      </c>
      <c r="AI2313">
        <f t="shared" si="196"/>
        <v>0</v>
      </c>
      <c r="AN2313">
        <f t="shared" si="197"/>
        <v>72</v>
      </c>
    </row>
    <row r="2314" spans="1:40" x14ac:dyDescent="0.35">
      <c r="A2314" s="1">
        <v>2313</v>
      </c>
      <c r="B2314" s="1">
        <v>1748385819392</v>
      </c>
      <c r="C2314" s="1">
        <v>1748385822516</v>
      </c>
      <c r="D2314" s="1">
        <v>1748385822532</v>
      </c>
      <c r="E2314" s="1">
        <v>1748385822578</v>
      </c>
      <c r="F2314" s="1">
        <v>99</v>
      </c>
      <c r="G2314" s="1">
        <v>118</v>
      </c>
      <c r="H2314" s="1">
        <v>118</v>
      </c>
      <c r="I2314" s="1">
        <v>3186</v>
      </c>
      <c r="N2314" s="1">
        <v>16</v>
      </c>
      <c r="W2314" s="1">
        <f t="shared" si="192"/>
        <v>161</v>
      </c>
      <c r="X2314" s="1">
        <f t="shared" si="194"/>
        <v>22</v>
      </c>
      <c r="Y2314" s="1"/>
      <c r="Z2314" s="1"/>
      <c r="AA2314" s="1"/>
      <c r="AB2314" s="1"/>
      <c r="AC2314">
        <f t="shared" si="193"/>
        <v>161</v>
      </c>
      <c r="AD2314">
        <f t="shared" si="195"/>
        <v>21</v>
      </c>
      <c r="AI2314">
        <f t="shared" si="196"/>
        <v>1</v>
      </c>
      <c r="AN2314">
        <f t="shared" si="197"/>
        <v>81</v>
      </c>
    </row>
    <row r="2315" spans="1:40" x14ac:dyDescent="0.35">
      <c r="A2315" s="1">
        <v>2314</v>
      </c>
      <c r="B2315" s="1">
        <v>1748385819493</v>
      </c>
      <c r="C2315" s="1">
        <v>1748385822677</v>
      </c>
      <c r="D2315" s="1">
        <v>1748385822693</v>
      </c>
      <c r="E2315" s="1">
        <v>1748385822733</v>
      </c>
      <c r="F2315" s="1">
        <v>101</v>
      </c>
      <c r="G2315" s="1">
        <v>120</v>
      </c>
      <c r="H2315" s="1">
        <v>120</v>
      </c>
      <c r="I2315" s="1">
        <v>3240</v>
      </c>
      <c r="N2315" s="1">
        <v>16</v>
      </c>
      <c r="W2315" s="1">
        <f t="shared" si="192"/>
        <v>148</v>
      </c>
      <c r="X2315" s="1">
        <f t="shared" si="194"/>
        <v>13</v>
      </c>
      <c r="Y2315" s="1"/>
      <c r="Z2315" s="1"/>
      <c r="AA2315" s="1"/>
      <c r="AB2315" s="1"/>
      <c r="AC2315">
        <f t="shared" si="193"/>
        <v>148</v>
      </c>
      <c r="AD2315">
        <f t="shared" si="195"/>
        <v>13</v>
      </c>
      <c r="AI2315">
        <f t="shared" si="196"/>
        <v>0</v>
      </c>
      <c r="AN2315">
        <f t="shared" si="197"/>
        <v>54</v>
      </c>
    </row>
    <row r="2316" spans="1:40" x14ac:dyDescent="0.35">
      <c r="A2316" s="1">
        <v>2315</v>
      </c>
      <c r="B2316" s="1">
        <v>1748385819593</v>
      </c>
      <c r="C2316" s="1">
        <v>1748385822825</v>
      </c>
      <c r="D2316" s="1">
        <v>1748385822841</v>
      </c>
      <c r="E2316" s="1">
        <v>1748385822881</v>
      </c>
      <c r="F2316" s="1">
        <v>100</v>
      </c>
      <c r="G2316" s="1">
        <v>122</v>
      </c>
      <c r="H2316" s="1">
        <v>122</v>
      </c>
      <c r="I2316" s="1">
        <v>3288</v>
      </c>
      <c r="N2316" s="1">
        <v>16</v>
      </c>
      <c r="W2316" s="1">
        <f t="shared" si="192"/>
        <v>148</v>
      </c>
      <c r="X2316" s="1">
        <f t="shared" si="194"/>
        <v>0</v>
      </c>
      <c r="Y2316" s="1"/>
      <c r="Z2316" s="1"/>
      <c r="AA2316" s="1"/>
      <c r="AB2316" s="1"/>
      <c r="AC2316">
        <f t="shared" si="193"/>
        <v>148</v>
      </c>
      <c r="AD2316">
        <f t="shared" si="195"/>
        <v>0</v>
      </c>
      <c r="AI2316">
        <f t="shared" si="196"/>
        <v>0</v>
      </c>
      <c r="AN2316">
        <f t="shared" si="197"/>
        <v>48</v>
      </c>
    </row>
    <row r="2317" spans="1:40" x14ac:dyDescent="0.35">
      <c r="A2317" s="1">
        <v>2316</v>
      </c>
      <c r="B2317" s="1">
        <v>1748385819692</v>
      </c>
      <c r="C2317" s="1">
        <v>1748385822973</v>
      </c>
      <c r="D2317" s="1">
        <v>1748385822989</v>
      </c>
      <c r="E2317" s="1">
        <v>1748385823036</v>
      </c>
      <c r="F2317" s="1">
        <v>99</v>
      </c>
      <c r="G2317" s="1">
        <v>124</v>
      </c>
      <c r="H2317" s="1">
        <v>124</v>
      </c>
      <c r="I2317" s="1">
        <v>3344</v>
      </c>
      <c r="N2317" s="1">
        <v>16</v>
      </c>
      <c r="W2317" s="1">
        <f t="shared" si="192"/>
        <v>145</v>
      </c>
      <c r="X2317" s="1">
        <f t="shared" si="194"/>
        <v>3</v>
      </c>
      <c r="Y2317" s="1"/>
      <c r="Z2317" s="1"/>
      <c r="AA2317" s="1"/>
      <c r="AB2317" s="1"/>
      <c r="AC2317">
        <f t="shared" si="193"/>
        <v>147</v>
      </c>
      <c r="AD2317">
        <f t="shared" si="195"/>
        <v>1</v>
      </c>
      <c r="AI2317">
        <f t="shared" si="196"/>
        <v>0</v>
      </c>
      <c r="AN2317">
        <f t="shared" si="197"/>
        <v>56</v>
      </c>
    </row>
    <row r="2318" spans="1:40" x14ac:dyDescent="0.35">
      <c r="A2318" s="1">
        <v>2317</v>
      </c>
      <c r="B2318" s="1">
        <v>1748385819792</v>
      </c>
      <c r="C2318" s="1">
        <v>1748385823118</v>
      </c>
      <c r="D2318" s="1">
        <v>1748385823136</v>
      </c>
      <c r="E2318" s="1">
        <v>1748385823178</v>
      </c>
      <c r="F2318" s="1">
        <v>99</v>
      </c>
      <c r="G2318" s="1">
        <v>125</v>
      </c>
      <c r="H2318" s="1">
        <v>125</v>
      </c>
      <c r="I2318" s="1">
        <v>3386</v>
      </c>
      <c r="N2318" s="1">
        <v>18</v>
      </c>
      <c r="W2318" s="1">
        <f t="shared" si="192"/>
        <v>115</v>
      </c>
      <c r="X2318" s="1">
        <f t="shared" si="194"/>
        <v>30</v>
      </c>
      <c r="Y2318" s="1"/>
      <c r="Z2318" s="1"/>
      <c r="AA2318" s="1"/>
      <c r="AB2318" s="1"/>
      <c r="AC2318">
        <f t="shared" si="193"/>
        <v>113</v>
      </c>
      <c r="AD2318">
        <f t="shared" si="195"/>
        <v>34</v>
      </c>
      <c r="AI2318">
        <f t="shared" si="196"/>
        <v>2</v>
      </c>
      <c r="AN2318">
        <f t="shared" si="197"/>
        <v>42</v>
      </c>
    </row>
    <row r="2319" spans="1:40" x14ac:dyDescent="0.35">
      <c r="A2319" s="1">
        <v>2318</v>
      </c>
      <c r="B2319" s="1">
        <v>1748385819893</v>
      </c>
      <c r="C2319" s="1">
        <v>1748385823233</v>
      </c>
      <c r="D2319" s="1">
        <v>1748385823249</v>
      </c>
      <c r="E2319" s="1">
        <v>1748385823285</v>
      </c>
      <c r="F2319" s="1">
        <v>101</v>
      </c>
      <c r="G2319" s="1">
        <v>124</v>
      </c>
      <c r="H2319" s="1">
        <v>124</v>
      </c>
      <c r="I2319" s="1">
        <v>3392</v>
      </c>
      <c r="N2319" s="1">
        <v>16</v>
      </c>
      <c r="W2319" s="1">
        <f t="shared" si="192"/>
        <v>164</v>
      </c>
      <c r="X2319" s="1">
        <f t="shared" si="194"/>
        <v>49</v>
      </c>
      <c r="Y2319" s="1"/>
      <c r="Z2319" s="1"/>
      <c r="AA2319" s="1"/>
      <c r="AB2319" s="1"/>
      <c r="AC2319">
        <f t="shared" si="193"/>
        <v>166</v>
      </c>
      <c r="AD2319">
        <f t="shared" si="195"/>
        <v>53</v>
      </c>
      <c r="AI2319">
        <f t="shared" si="196"/>
        <v>2</v>
      </c>
      <c r="AN2319">
        <f t="shared" si="197"/>
        <v>6</v>
      </c>
    </row>
    <row r="2320" spans="1:40" x14ac:dyDescent="0.35">
      <c r="A2320" s="1">
        <v>2319</v>
      </c>
      <c r="B2320" s="1">
        <v>1748385819993</v>
      </c>
      <c r="C2320" s="1">
        <v>1748385823397</v>
      </c>
      <c r="D2320" s="1">
        <v>1748385823415</v>
      </c>
      <c r="E2320" s="1">
        <v>1748385823444</v>
      </c>
      <c r="F2320" s="1">
        <v>100</v>
      </c>
      <c r="G2320" s="1">
        <v>127</v>
      </c>
      <c r="H2320" s="1">
        <v>127</v>
      </c>
      <c r="I2320" s="1">
        <v>3451</v>
      </c>
      <c r="N2320" s="1">
        <v>18</v>
      </c>
      <c r="W2320" s="1">
        <f t="shared" si="192"/>
        <v>110</v>
      </c>
      <c r="X2320" s="1">
        <f t="shared" si="194"/>
        <v>54</v>
      </c>
      <c r="Y2320" s="1"/>
      <c r="Z2320" s="1"/>
      <c r="AA2320" s="1"/>
      <c r="AB2320" s="1"/>
      <c r="AC2320">
        <f t="shared" si="193"/>
        <v>107</v>
      </c>
      <c r="AD2320">
        <f t="shared" si="195"/>
        <v>59</v>
      </c>
      <c r="AI2320">
        <f t="shared" si="196"/>
        <v>2</v>
      </c>
      <c r="AN2320">
        <f t="shared" si="197"/>
        <v>59</v>
      </c>
    </row>
    <row r="2321" spans="1:40" x14ac:dyDescent="0.35">
      <c r="A2321" s="1">
        <v>2320</v>
      </c>
      <c r="B2321" s="1">
        <v>1748385820092</v>
      </c>
      <c r="C2321" s="1">
        <v>1748385823507</v>
      </c>
      <c r="D2321" s="1">
        <v>1748385823522</v>
      </c>
      <c r="E2321" s="1">
        <v>1748385823566</v>
      </c>
      <c r="F2321" s="1">
        <v>99</v>
      </c>
      <c r="G2321" s="1">
        <v>125</v>
      </c>
      <c r="H2321" s="1">
        <v>125</v>
      </c>
      <c r="I2321" s="1">
        <v>3474</v>
      </c>
      <c r="N2321" s="1">
        <v>15</v>
      </c>
      <c r="W2321" s="1">
        <f t="shared" si="192"/>
        <v>150</v>
      </c>
      <c r="X2321" s="1">
        <f t="shared" si="194"/>
        <v>40</v>
      </c>
      <c r="Y2321" s="1"/>
      <c r="Z2321" s="1"/>
      <c r="AA2321" s="1"/>
      <c r="AB2321" s="1"/>
      <c r="AC2321">
        <f t="shared" si="193"/>
        <v>156</v>
      </c>
      <c r="AD2321">
        <f t="shared" si="195"/>
        <v>49</v>
      </c>
      <c r="AI2321">
        <f t="shared" si="196"/>
        <v>3</v>
      </c>
      <c r="AN2321">
        <f t="shared" si="197"/>
        <v>23</v>
      </c>
    </row>
    <row r="2322" spans="1:40" x14ac:dyDescent="0.35">
      <c r="A2322" s="1">
        <v>2321</v>
      </c>
      <c r="B2322" s="1">
        <v>1748385820193</v>
      </c>
      <c r="C2322" s="1">
        <v>1748385823657</v>
      </c>
      <c r="D2322" s="1">
        <v>1748385823678</v>
      </c>
      <c r="E2322" s="1">
        <v>1748385823712</v>
      </c>
      <c r="F2322" s="1">
        <v>101</v>
      </c>
      <c r="G2322" s="1">
        <v>127</v>
      </c>
      <c r="H2322" s="1">
        <v>127</v>
      </c>
      <c r="I2322" s="1">
        <v>3519</v>
      </c>
      <c r="N2322" s="1">
        <v>21</v>
      </c>
      <c r="W2322" s="1">
        <f t="shared" si="192"/>
        <v>99</v>
      </c>
      <c r="X2322" s="1">
        <f t="shared" si="194"/>
        <v>51</v>
      </c>
      <c r="Y2322" s="1"/>
      <c r="Z2322" s="1"/>
      <c r="AA2322" s="1"/>
      <c r="AB2322" s="1"/>
      <c r="AC2322">
        <f t="shared" si="193"/>
        <v>97</v>
      </c>
      <c r="AD2322">
        <f t="shared" si="195"/>
        <v>59</v>
      </c>
      <c r="AI2322">
        <f t="shared" si="196"/>
        <v>6</v>
      </c>
      <c r="AN2322">
        <f t="shared" si="197"/>
        <v>45</v>
      </c>
    </row>
    <row r="2323" spans="1:40" x14ac:dyDescent="0.35">
      <c r="A2323" s="1">
        <v>2322</v>
      </c>
      <c r="B2323" s="1">
        <v>1748385820293</v>
      </c>
      <c r="C2323" s="1">
        <v>1748385823756</v>
      </c>
      <c r="D2323" s="1">
        <v>1748385823775</v>
      </c>
      <c r="E2323" s="1">
        <v>1748385823814</v>
      </c>
      <c r="F2323" s="1">
        <v>100</v>
      </c>
      <c r="G2323" s="1">
        <v>125</v>
      </c>
      <c r="H2323" s="1">
        <v>125</v>
      </c>
      <c r="I2323" s="1">
        <v>3521</v>
      </c>
      <c r="N2323" s="1">
        <v>19</v>
      </c>
      <c r="W2323" s="1">
        <f t="shared" si="192"/>
        <v>113</v>
      </c>
      <c r="X2323" s="1">
        <f t="shared" si="194"/>
        <v>14</v>
      </c>
      <c r="Y2323" s="1"/>
      <c r="Z2323" s="1"/>
      <c r="AA2323" s="1"/>
      <c r="AB2323" s="1"/>
      <c r="AC2323">
        <f t="shared" si="193"/>
        <v>117</v>
      </c>
      <c r="AD2323">
        <f t="shared" si="195"/>
        <v>20</v>
      </c>
      <c r="AI2323">
        <f t="shared" si="196"/>
        <v>2</v>
      </c>
      <c r="AN2323">
        <f t="shared" si="197"/>
        <v>2</v>
      </c>
    </row>
    <row r="2324" spans="1:40" x14ac:dyDescent="0.35">
      <c r="A2324" s="1">
        <v>2323</v>
      </c>
      <c r="B2324" s="1">
        <v>1748385820392</v>
      </c>
      <c r="C2324" s="1">
        <v>1748385823869</v>
      </c>
      <c r="D2324" s="1">
        <v>1748385823892</v>
      </c>
      <c r="E2324" s="1">
        <v>1748385823932</v>
      </c>
      <c r="F2324" s="1">
        <v>99</v>
      </c>
      <c r="G2324" s="1">
        <v>124</v>
      </c>
      <c r="H2324" s="1">
        <v>125</v>
      </c>
      <c r="I2324" s="1">
        <v>3540</v>
      </c>
      <c r="N2324" s="1">
        <v>23</v>
      </c>
      <c r="W2324" s="1">
        <f t="shared" si="192"/>
        <v>114</v>
      </c>
      <c r="X2324" s="1">
        <f t="shared" si="194"/>
        <v>1</v>
      </c>
      <c r="Y2324" s="1"/>
      <c r="Z2324" s="1"/>
      <c r="AA2324" s="1"/>
      <c r="AB2324" s="1"/>
      <c r="AC2324">
        <f t="shared" si="193"/>
        <v>107</v>
      </c>
      <c r="AD2324">
        <f t="shared" si="195"/>
        <v>10</v>
      </c>
      <c r="AI2324">
        <f t="shared" si="196"/>
        <v>4</v>
      </c>
      <c r="AN2324">
        <f t="shared" si="197"/>
        <v>19</v>
      </c>
    </row>
    <row r="2325" spans="1:40" x14ac:dyDescent="0.35">
      <c r="A2325" s="1">
        <v>2324</v>
      </c>
      <c r="B2325" s="1">
        <v>1748385820492</v>
      </c>
      <c r="C2325" s="1">
        <v>1748385823983</v>
      </c>
      <c r="D2325" s="1">
        <v>1748385823999</v>
      </c>
      <c r="E2325" s="1">
        <v>1748385824049</v>
      </c>
      <c r="F2325" s="1">
        <v>100</v>
      </c>
      <c r="G2325" s="1">
        <v>124</v>
      </c>
      <c r="H2325" s="1">
        <v>124</v>
      </c>
      <c r="I2325" s="1">
        <v>3557</v>
      </c>
      <c r="N2325" s="1">
        <v>16</v>
      </c>
      <c r="W2325" s="1">
        <f t="shared" si="192"/>
        <v>115</v>
      </c>
      <c r="X2325" s="1">
        <f t="shared" si="194"/>
        <v>1</v>
      </c>
      <c r="Y2325" s="1"/>
      <c r="Z2325" s="1"/>
      <c r="AA2325" s="1"/>
      <c r="AB2325" s="1"/>
      <c r="AC2325">
        <f t="shared" si="193"/>
        <v>116</v>
      </c>
      <c r="AD2325">
        <f t="shared" si="195"/>
        <v>9</v>
      </c>
      <c r="AI2325">
        <f t="shared" si="196"/>
        <v>7</v>
      </c>
      <c r="AN2325">
        <f t="shared" si="197"/>
        <v>17</v>
      </c>
    </row>
    <row r="2326" spans="1:40" x14ac:dyDescent="0.35">
      <c r="A2326" s="1">
        <v>2325</v>
      </c>
      <c r="B2326" s="1">
        <v>1748385820592</v>
      </c>
      <c r="C2326" s="1">
        <v>1748385824098</v>
      </c>
      <c r="D2326" s="1">
        <v>1748385824115</v>
      </c>
      <c r="E2326" s="1">
        <v>1748385824159</v>
      </c>
      <c r="F2326" s="1">
        <v>100</v>
      </c>
      <c r="G2326" s="1">
        <v>123</v>
      </c>
      <c r="H2326" s="1">
        <v>123</v>
      </c>
      <c r="I2326" s="1">
        <v>3567</v>
      </c>
      <c r="N2326" s="1">
        <v>17</v>
      </c>
      <c r="W2326" s="1">
        <f t="shared" si="192"/>
        <v>102</v>
      </c>
      <c r="X2326" s="1">
        <f t="shared" si="194"/>
        <v>13</v>
      </c>
      <c r="Y2326" s="1"/>
      <c r="Z2326" s="1"/>
      <c r="AA2326" s="1"/>
      <c r="AB2326" s="1"/>
      <c r="AC2326">
        <f t="shared" si="193"/>
        <v>101</v>
      </c>
      <c r="AD2326">
        <f t="shared" si="195"/>
        <v>15</v>
      </c>
      <c r="AI2326">
        <f t="shared" si="196"/>
        <v>1</v>
      </c>
      <c r="AN2326">
        <f t="shared" si="197"/>
        <v>10</v>
      </c>
    </row>
    <row r="2327" spans="1:40" x14ac:dyDescent="0.35">
      <c r="A2327" s="1">
        <v>2326</v>
      </c>
      <c r="B2327" s="1">
        <v>1748385820692</v>
      </c>
      <c r="C2327" s="1">
        <v>1748385824200</v>
      </c>
      <c r="D2327" s="1">
        <v>1748385824216</v>
      </c>
      <c r="E2327" s="1">
        <v>1748385824267</v>
      </c>
      <c r="F2327" s="1">
        <v>100</v>
      </c>
      <c r="G2327" s="1">
        <v>122</v>
      </c>
      <c r="H2327" s="1">
        <v>122</v>
      </c>
      <c r="I2327" s="1">
        <v>3575</v>
      </c>
      <c r="N2327" s="1">
        <v>16</v>
      </c>
      <c r="W2327" s="1">
        <f t="shared" si="192"/>
        <v>122</v>
      </c>
      <c r="X2327" s="1">
        <f t="shared" si="194"/>
        <v>20</v>
      </c>
      <c r="Y2327" s="1"/>
      <c r="Z2327" s="1"/>
      <c r="AA2327" s="1"/>
      <c r="AB2327" s="1"/>
      <c r="AC2327">
        <f t="shared" si="193"/>
        <v>122</v>
      </c>
      <c r="AD2327">
        <f t="shared" si="195"/>
        <v>21</v>
      </c>
      <c r="AI2327">
        <f t="shared" si="196"/>
        <v>1</v>
      </c>
      <c r="AN2327">
        <f t="shared" si="197"/>
        <v>8</v>
      </c>
    </row>
    <row r="2328" spans="1:40" x14ac:dyDescent="0.35">
      <c r="A2328" s="1">
        <v>2327</v>
      </c>
      <c r="B2328" s="1">
        <v>1748385820792</v>
      </c>
      <c r="C2328" s="1">
        <v>1748385824322</v>
      </c>
      <c r="D2328" s="1">
        <v>1748385824338</v>
      </c>
      <c r="E2328" s="1">
        <v>1748385824383</v>
      </c>
      <c r="F2328" s="1">
        <v>100</v>
      </c>
      <c r="G2328" s="1">
        <v>122</v>
      </c>
      <c r="H2328" s="1">
        <v>122</v>
      </c>
      <c r="I2328" s="1">
        <v>3591</v>
      </c>
      <c r="N2328" s="1">
        <v>16</v>
      </c>
      <c r="W2328" s="1">
        <f t="shared" si="192"/>
        <v>81</v>
      </c>
      <c r="X2328" s="1">
        <f t="shared" si="194"/>
        <v>41</v>
      </c>
      <c r="Y2328" s="1"/>
      <c r="Z2328" s="1"/>
      <c r="AA2328" s="1"/>
      <c r="AB2328" s="1"/>
      <c r="AC2328">
        <f t="shared" si="193"/>
        <v>80</v>
      </c>
      <c r="AD2328">
        <f t="shared" si="195"/>
        <v>42</v>
      </c>
      <c r="AI2328">
        <f t="shared" si="196"/>
        <v>0</v>
      </c>
      <c r="AN2328">
        <f t="shared" si="197"/>
        <v>16</v>
      </c>
    </row>
    <row r="2329" spans="1:40" x14ac:dyDescent="0.35">
      <c r="A2329" s="1">
        <v>2328</v>
      </c>
      <c r="B2329" s="1">
        <v>1748385820893</v>
      </c>
      <c r="C2329" s="1">
        <v>1748385824403</v>
      </c>
      <c r="D2329" s="1">
        <v>1748385824418</v>
      </c>
      <c r="E2329" s="1">
        <v>1748385824466</v>
      </c>
      <c r="F2329" s="1">
        <v>101</v>
      </c>
      <c r="G2329" s="1">
        <v>119</v>
      </c>
      <c r="H2329" s="1">
        <v>119</v>
      </c>
      <c r="I2329" s="1">
        <v>3573</v>
      </c>
      <c r="N2329" s="1">
        <v>15</v>
      </c>
      <c r="W2329" s="1">
        <f t="shared" si="192"/>
        <v>101</v>
      </c>
      <c r="X2329" s="1">
        <f t="shared" si="194"/>
        <v>20</v>
      </c>
      <c r="Y2329" s="1"/>
      <c r="Z2329" s="1"/>
      <c r="AA2329" s="1"/>
      <c r="AB2329" s="1"/>
      <c r="AC2329">
        <f t="shared" si="193"/>
        <v>105</v>
      </c>
      <c r="AD2329">
        <f t="shared" si="195"/>
        <v>25</v>
      </c>
      <c r="AI2329">
        <f t="shared" si="196"/>
        <v>1</v>
      </c>
      <c r="AN2329">
        <f t="shared" si="197"/>
        <v>18</v>
      </c>
    </row>
    <row r="2330" spans="1:40" x14ac:dyDescent="0.35">
      <c r="A2330" s="1">
        <v>2329</v>
      </c>
      <c r="B2330" s="1">
        <v>1748385820992</v>
      </c>
      <c r="C2330" s="1">
        <v>1748385824504</v>
      </c>
      <c r="D2330" s="1">
        <v>1748385824523</v>
      </c>
      <c r="E2330" s="1">
        <v>1748385824575</v>
      </c>
      <c r="F2330" s="1">
        <v>99</v>
      </c>
      <c r="G2330" s="1">
        <v>118</v>
      </c>
      <c r="H2330" s="1">
        <v>118</v>
      </c>
      <c r="I2330" s="1">
        <v>3583</v>
      </c>
      <c r="N2330" s="1">
        <v>19</v>
      </c>
      <c r="W2330" s="1">
        <f t="shared" si="192"/>
        <v>143</v>
      </c>
      <c r="X2330" s="1">
        <f t="shared" si="194"/>
        <v>42</v>
      </c>
      <c r="Y2330" s="1"/>
      <c r="Z2330" s="1"/>
      <c r="AA2330" s="1"/>
      <c r="AB2330" s="1"/>
      <c r="AC2330">
        <f t="shared" si="193"/>
        <v>139</v>
      </c>
      <c r="AD2330">
        <f t="shared" si="195"/>
        <v>34</v>
      </c>
      <c r="AI2330">
        <f t="shared" si="196"/>
        <v>4</v>
      </c>
      <c r="AN2330">
        <f t="shared" si="197"/>
        <v>10</v>
      </c>
    </row>
    <row r="2331" spans="1:40" x14ac:dyDescent="0.35">
      <c r="A2331" s="1">
        <v>2330</v>
      </c>
      <c r="B2331" s="1">
        <v>1748385821093</v>
      </c>
      <c r="C2331" s="1">
        <v>1748385824647</v>
      </c>
      <c r="D2331" s="1">
        <v>1748385824662</v>
      </c>
      <c r="E2331" s="1">
        <v>1748385824712</v>
      </c>
      <c r="F2331" s="1">
        <v>101</v>
      </c>
      <c r="G2331" s="1">
        <v>119</v>
      </c>
      <c r="H2331" s="1">
        <v>119</v>
      </c>
      <c r="I2331" s="1">
        <v>3619</v>
      </c>
      <c r="N2331" s="1">
        <v>15</v>
      </c>
      <c r="W2331" s="1">
        <f t="shared" ref="W2331:W2394" si="198">C2332-C2331</f>
        <v>156</v>
      </c>
      <c r="X2331" s="1">
        <f t="shared" si="194"/>
        <v>13</v>
      </c>
      <c r="Y2331" s="1"/>
      <c r="Z2331" s="1"/>
      <c r="AA2331" s="1"/>
      <c r="AB2331" s="1"/>
      <c r="AC2331">
        <f t="shared" ref="AC2331:AC2394" si="199">ABS(D2332-D2331)</f>
        <v>157</v>
      </c>
      <c r="AD2331">
        <f t="shared" si="195"/>
        <v>18</v>
      </c>
      <c r="AI2331">
        <f t="shared" si="196"/>
        <v>4</v>
      </c>
      <c r="AN2331">
        <f t="shared" si="197"/>
        <v>36</v>
      </c>
    </row>
    <row r="2332" spans="1:40" x14ac:dyDescent="0.35">
      <c r="A2332" s="1">
        <v>2331</v>
      </c>
      <c r="B2332" s="1">
        <v>1748385821193</v>
      </c>
      <c r="C2332" s="1">
        <v>1748385824803</v>
      </c>
      <c r="D2332" s="1">
        <v>1748385824819</v>
      </c>
      <c r="E2332" s="1">
        <v>1748385824873</v>
      </c>
      <c r="F2332" s="1">
        <v>100</v>
      </c>
      <c r="G2332" s="1">
        <v>122</v>
      </c>
      <c r="H2332" s="1">
        <v>121</v>
      </c>
      <c r="I2332" s="1">
        <v>3680</v>
      </c>
      <c r="N2332" s="1">
        <v>16</v>
      </c>
      <c r="W2332" s="1">
        <f t="shared" si="198"/>
        <v>183</v>
      </c>
      <c r="X2332" s="1">
        <f t="shared" ref="X2332:X2395" si="200">ABS(W2332-W2331)</f>
        <v>27</v>
      </c>
      <c r="Y2332" s="1"/>
      <c r="Z2332" s="1"/>
      <c r="AA2332" s="1"/>
      <c r="AB2332" s="1"/>
      <c r="AC2332">
        <f t="shared" si="199"/>
        <v>183</v>
      </c>
      <c r="AD2332">
        <f t="shared" ref="AD2332:AD2395" si="201">ABS(AC2332-AC2331)</f>
        <v>26</v>
      </c>
      <c r="AI2332">
        <f t="shared" ref="AI2332:AI2395" si="202">ABS(N2332-N2331)</f>
        <v>1</v>
      </c>
      <c r="AN2332">
        <f t="shared" ref="AN2332:AN2395" si="203">ABS(I2332-I2331)</f>
        <v>61</v>
      </c>
    </row>
    <row r="2333" spans="1:40" x14ac:dyDescent="0.35">
      <c r="A2333" s="1">
        <v>2332</v>
      </c>
      <c r="B2333" s="1">
        <v>1748385821293</v>
      </c>
      <c r="C2333" s="1">
        <v>1748385824986</v>
      </c>
      <c r="D2333" s="1">
        <v>1748385825002</v>
      </c>
      <c r="E2333" s="1">
        <v>1748385825055</v>
      </c>
      <c r="F2333" s="1">
        <v>100</v>
      </c>
      <c r="G2333" s="1">
        <v>125</v>
      </c>
      <c r="H2333" s="1">
        <v>125</v>
      </c>
      <c r="I2333" s="1">
        <v>3762</v>
      </c>
      <c r="N2333" s="1">
        <v>16</v>
      </c>
      <c r="W2333" s="1">
        <f t="shared" si="198"/>
        <v>156</v>
      </c>
      <c r="X2333" s="1">
        <f t="shared" si="200"/>
        <v>27</v>
      </c>
      <c r="Y2333" s="1"/>
      <c r="Z2333" s="1"/>
      <c r="AA2333" s="1"/>
      <c r="AB2333" s="1"/>
      <c r="AC2333">
        <f t="shared" si="199"/>
        <v>156</v>
      </c>
      <c r="AD2333">
        <f t="shared" si="201"/>
        <v>27</v>
      </c>
      <c r="AI2333">
        <f t="shared" si="202"/>
        <v>0</v>
      </c>
      <c r="AN2333">
        <f t="shared" si="203"/>
        <v>82</v>
      </c>
    </row>
    <row r="2334" spans="1:40" x14ac:dyDescent="0.35">
      <c r="A2334" s="1">
        <v>2333</v>
      </c>
      <c r="B2334" s="1">
        <v>1748385821393</v>
      </c>
      <c r="C2334" s="1">
        <v>1748385825142</v>
      </c>
      <c r="D2334" s="1">
        <v>1748385825158</v>
      </c>
      <c r="E2334" s="1">
        <v>1748385825213</v>
      </c>
      <c r="F2334" s="1">
        <v>100</v>
      </c>
      <c r="G2334" s="1">
        <v>127</v>
      </c>
      <c r="H2334" s="1">
        <v>127</v>
      </c>
      <c r="I2334" s="1">
        <v>3820</v>
      </c>
      <c r="N2334" s="1">
        <v>16</v>
      </c>
      <c r="W2334" s="1">
        <f t="shared" si="198"/>
        <v>150</v>
      </c>
      <c r="X2334" s="1">
        <f t="shared" si="200"/>
        <v>6</v>
      </c>
      <c r="Y2334" s="1"/>
      <c r="Z2334" s="1"/>
      <c r="AA2334" s="1"/>
      <c r="AB2334" s="1"/>
      <c r="AC2334">
        <f t="shared" si="199"/>
        <v>152</v>
      </c>
      <c r="AD2334">
        <f t="shared" si="201"/>
        <v>4</v>
      </c>
      <c r="AI2334">
        <f t="shared" si="202"/>
        <v>0</v>
      </c>
      <c r="AN2334">
        <f t="shared" si="203"/>
        <v>58</v>
      </c>
    </row>
    <row r="2335" spans="1:40" x14ac:dyDescent="0.35">
      <c r="A2335" s="1">
        <v>2334</v>
      </c>
      <c r="B2335" s="1">
        <v>1748385821493</v>
      </c>
      <c r="C2335" s="1">
        <v>1748385825292</v>
      </c>
      <c r="D2335" s="1">
        <v>1748385825310</v>
      </c>
      <c r="E2335" s="1">
        <v>1748385825348</v>
      </c>
      <c r="F2335" s="1">
        <v>100</v>
      </c>
      <c r="G2335" s="1">
        <v>129</v>
      </c>
      <c r="H2335" s="1">
        <v>129</v>
      </c>
      <c r="I2335" s="1">
        <v>3855</v>
      </c>
      <c r="N2335" s="1">
        <v>18</v>
      </c>
      <c r="W2335" s="1">
        <f t="shared" si="198"/>
        <v>116</v>
      </c>
      <c r="X2335" s="1">
        <f t="shared" si="200"/>
        <v>34</v>
      </c>
      <c r="Y2335" s="1"/>
      <c r="Z2335" s="1"/>
      <c r="AA2335" s="1"/>
      <c r="AB2335" s="1"/>
      <c r="AC2335">
        <f t="shared" si="199"/>
        <v>113</v>
      </c>
      <c r="AD2335">
        <f t="shared" si="201"/>
        <v>39</v>
      </c>
      <c r="AI2335">
        <f t="shared" si="202"/>
        <v>2</v>
      </c>
      <c r="AN2335">
        <f t="shared" si="203"/>
        <v>35</v>
      </c>
    </row>
    <row r="2336" spans="1:40" x14ac:dyDescent="0.35">
      <c r="A2336" s="1">
        <v>2335</v>
      </c>
      <c r="B2336" s="1">
        <v>1748385821592</v>
      </c>
      <c r="C2336" s="1">
        <v>1748385825408</v>
      </c>
      <c r="D2336" s="1">
        <v>1748385825423</v>
      </c>
      <c r="E2336" s="1">
        <v>1748385825479</v>
      </c>
      <c r="F2336" s="1">
        <v>99</v>
      </c>
      <c r="G2336" s="1">
        <v>128</v>
      </c>
      <c r="H2336" s="1">
        <v>128</v>
      </c>
      <c r="I2336" s="1">
        <v>3887</v>
      </c>
      <c r="N2336" s="1">
        <v>15</v>
      </c>
      <c r="W2336" s="1">
        <f t="shared" si="198"/>
        <v>161</v>
      </c>
      <c r="X2336" s="1">
        <f t="shared" si="200"/>
        <v>45</v>
      </c>
      <c r="Y2336" s="1"/>
      <c r="Z2336" s="1"/>
      <c r="AA2336" s="1"/>
      <c r="AB2336" s="1"/>
      <c r="AC2336">
        <f t="shared" si="199"/>
        <v>162</v>
      </c>
      <c r="AD2336">
        <f t="shared" si="201"/>
        <v>49</v>
      </c>
      <c r="AI2336">
        <f t="shared" si="202"/>
        <v>3</v>
      </c>
      <c r="AN2336">
        <f t="shared" si="203"/>
        <v>32</v>
      </c>
    </row>
    <row r="2337" spans="1:40" x14ac:dyDescent="0.35">
      <c r="A2337" s="1">
        <v>2336</v>
      </c>
      <c r="B2337" s="1">
        <v>1748385821693</v>
      </c>
      <c r="C2337" s="1">
        <v>1748385825569</v>
      </c>
      <c r="D2337" s="1">
        <v>1748385825585</v>
      </c>
      <c r="E2337" s="1">
        <v>1748385825632</v>
      </c>
      <c r="F2337" s="1">
        <v>101</v>
      </c>
      <c r="G2337" s="1">
        <v>130</v>
      </c>
      <c r="H2337" s="1">
        <v>130</v>
      </c>
      <c r="I2337" s="1">
        <v>3939</v>
      </c>
      <c r="N2337" s="1">
        <v>16</v>
      </c>
      <c r="W2337" s="1">
        <f t="shared" si="198"/>
        <v>138</v>
      </c>
      <c r="X2337" s="1">
        <f t="shared" si="200"/>
        <v>23</v>
      </c>
      <c r="Y2337" s="1"/>
      <c r="Z2337" s="1"/>
      <c r="AA2337" s="1"/>
      <c r="AB2337" s="1"/>
      <c r="AC2337">
        <f t="shared" si="199"/>
        <v>139</v>
      </c>
      <c r="AD2337">
        <f t="shared" si="201"/>
        <v>23</v>
      </c>
      <c r="AI2337">
        <f t="shared" si="202"/>
        <v>1</v>
      </c>
      <c r="AN2337">
        <f t="shared" si="203"/>
        <v>52</v>
      </c>
    </row>
    <row r="2338" spans="1:40" x14ac:dyDescent="0.35">
      <c r="A2338" s="1">
        <v>2337</v>
      </c>
      <c r="B2338" s="1">
        <v>1748385821793</v>
      </c>
      <c r="C2338" s="1">
        <v>1748385825707</v>
      </c>
      <c r="D2338" s="1">
        <v>1748385825724</v>
      </c>
      <c r="E2338" s="1">
        <v>1748385825773</v>
      </c>
      <c r="F2338" s="1">
        <v>100</v>
      </c>
      <c r="G2338" s="1">
        <v>130</v>
      </c>
      <c r="H2338" s="1">
        <v>130</v>
      </c>
      <c r="I2338" s="1">
        <v>3980</v>
      </c>
      <c r="N2338" s="1">
        <v>17</v>
      </c>
      <c r="W2338" s="1">
        <f t="shared" si="198"/>
        <v>105</v>
      </c>
      <c r="X2338" s="1">
        <f t="shared" si="200"/>
        <v>33</v>
      </c>
      <c r="Y2338" s="1"/>
      <c r="Z2338" s="1"/>
      <c r="AA2338" s="1"/>
      <c r="AB2338" s="1"/>
      <c r="AC2338">
        <f t="shared" si="199"/>
        <v>104</v>
      </c>
      <c r="AD2338">
        <f t="shared" si="201"/>
        <v>35</v>
      </c>
      <c r="AI2338">
        <f t="shared" si="202"/>
        <v>1</v>
      </c>
      <c r="AN2338">
        <f t="shared" si="203"/>
        <v>41</v>
      </c>
    </row>
    <row r="2339" spans="1:40" x14ac:dyDescent="0.35">
      <c r="A2339" s="1">
        <v>2338</v>
      </c>
      <c r="B2339" s="1">
        <v>1748385821892</v>
      </c>
      <c r="C2339" s="1">
        <v>1748385825812</v>
      </c>
      <c r="D2339" s="1">
        <v>1748385825828</v>
      </c>
      <c r="E2339" s="1">
        <v>1748385825874</v>
      </c>
      <c r="F2339" s="1">
        <v>99</v>
      </c>
      <c r="G2339" s="1">
        <v>129</v>
      </c>
      <c r="H2339" s="1">
        <v>128</v>
      </c>
      <c r="I2339" s="1">
        <v>3982</v>
      </c>
      <c r="N2339" s="1">
        <v>16</v>
      </c>
      <c r="W2339" s="1">
        <f t="shared" si="198"/>
        <v>129</v>
      </c>
      <c r="X2339" s="1">
        <f t="shared" si="200"/>
        <v>24</v>
      </c>
      <c r="Y2339" s="1"/>
      <c r="Z2339" s="1"/>
      <c r="AA2339" s="1"/>
      <c r="AB2339" s="1"/>
      <c r="AC2339">
        <f t="shared" si="199"/>
        <v>130</v>
      </c>
      <c r="AD2339">
        <f t="shared" si="201"/>
        <v>26</v>
      </c>
      <c r="AI2339">
        <f t="shared" si="202"/>
        <v>1</v>
      </c>
      <c r="AN2339">
        <f t="shared" si="203"/>
        <v>2</v>
      </c>
    </row>
    <row r="2340" spans="1:40" x14ac:dyDescent="0.35">
      <c r="A2340" s="1">
        <v>2339</v>
      </c>
      <c r="B2340" s="1">
        <v>1748385821993</v>
      </c>
      <c r="C2340" s="1">
        <v>1748385825941</v>
      </c>
      <c r="D2340" s="1">
        <v>1748385825958</v>
      </c>
      <c r="E2340" s="1">
        <v>1748385825998</v>
      </c>
      <c r="F2340" s="1">
        <v>101</v>
      </c>
      <c r="G2340" s="1">
        <v>128</v>
      </c>
      <c r="H2340" s="1">
        <v>129</v>
      </c>
      <c r="I2340" s="1">
        <v>4005</v>
      </c>
      <c r="N2340" s="1">
        <v>17</v>
      </c>
      <c r="W2340" s="1">
        <f t="shared" si="198"/>
        <v>110</v>
      </c>
      <c r="X2340" s="1">
        <f t="shared" si="200"/>
        <v>19</v>
      </c>
      <c r="Y2340" s="1"/>
      <c r="Z2340" s="1"/>
      <c r="AA2340" s="1"/>
      <c r="AB2340" s="1"/>
      <c r="AC2340">
        <f t="shared" si="199"/>
        <v>109</v>
      </c>
      <c r="AD2340">
        <f t="shared" si="201"/>
        <v>21</v>
      </c>
      <c r="AI2340">
        <f t="shared" si="202"/>
        <v>1</v>
      </c>
      <c r="AN2340">
        <f t="shared" si="203"/>
        <v>23</v>
      </c>
    </row>
    <row r="2341" spans="1:40" x14ac:dyDescent="0.35">
      <c r="A2341" s="1">
        <v>2340</v>
      </c>
      <c r="B2341" s="1">
        <v>1748385822093</v>
      </c>
      <c r="C2341" s="1">
        <v>1748385826051</v>
      </c>
      <c r="D2341" s="1">
        <v>1748385826067</v>
      </c>
      <c r="E2341" s="1">
        <v>1748385826121</v>
      </c>
      <c r="F2341" s="1">
        <v>100</v>
      </c>
      <c r="G2341" s="1">
        <v>127</v>
      </c>
      <c r="H2341" s="1">
        <v>127</v>
      </c>
      <c r="I2341" s="1">
        <v>4028</v>
      </c>
      <c r="N2341" s="1">
        <v>16</v>
      </c>
      <c r="W2341" s="1">
        <f t="shared" si="198"/>
        <v>101</v>
      </c>
      <c r="X2341" s="1">
        <f t="shared" si="200"/>
        <v>9</v>
      </c>
      <c r="Y2341" s="1"/>
      <c r="Z2341" s="1"/>
      <c r="AA2341" s="1"/>
      <c r="AB2341" s="1"/>
      <c r="AC2341">
        <f t="shared" si="199"/>
        <v>103</v>
      </c>
      <c r="AD2341">
        <f t="shared" si="201"/>
        <v>6</v>
      </c>
      <c r="AI2341">
        <f t="shared" si="202"/>
        <v>1</v>
      </c>
      <c r="AN2341">
        <f t="shared" si="203"/>
        <v>23</v>
      </c>
    </row>
    <row r="2342" spans="1:40" x14ac:dyDescent="0.35">
      <c r="A2342" s="1">
        <v>2341</v>
      </c>
      <c r="B2342" s="1">
        <v>1748385822193</v>
      </c>
      <c r="C2342" s="1">
        <v>1748385826152</v>
      </c>
      <c r="D2342" s="1">
        <v>1748385826170</v>
      </c>
      <c r="E2342" s="1">
        <v>1748385826218</v>
      </c>
      <c r="F2342" s="1">
        <v>100</v>
      </c>
      <c r="G2342" s="1">
        <v>126</v>
      </c>
      <c r="H2342" s="1">
        <v>126</v>
      </c>
      <c r="I2342" s="1">
        <v>4025</v>
      </c>
      <c r="N2342" s="1">
        <v>18</v>
      </c>
      <c r="W2342" s="1">
        <f t="shared" si="198"/>
        <v>109</v>
      </c>
      <c r="X2342" s="1">
        <f t="shared" si="200"/>
        <v>8</v>
      </c>
      <c r="Y2342" s="1"/>
      <c r="Z2342" s="1"/>
      <c r="AA2342" s="1"/>
      <c r="AB2342" s="1"/>
      <c r="AC2342">
        <f t="shared" si="199"/>
        <v>106</v>
      </c>
      <c r="AD2342">
        <f t="shared" si="201"/>
        <v>3</v>
      </c>
      <c r="AI2342">
        <f t="shared" si="202"/>
        <v>2</v>
      </c>
      <c r="AN2342">
        <f t="shared" si="203"/>
        <v>3</v>
      </c>
    </row>
    <row r="2343" spans="1:40" x14ac:dyDescent="0.35">
      <c r="A2343" s="1">
        <v>2342</v>
      </c>
      <c r="B2343" s="1">
        <v>1748385822292</v>
      </c>
      <c r="C2343" s="1">
        <v>1748385826261</v>
      </c>
      <c r="D2343" s="1">
        <v>1748385826276</v>
      </c>
      <c r="E2343" s="1">
        <v>1748385826325</v>
      </c>
      <c r="F2343" s="1">
        <v>99</v>
      </c>
      <c r="G2343" s="1">
        <v>124</v>
      </c>
      <c r="H2343" s="1">
        <v>124</v>
      </c>
      <c r="I2343" s="1">
        <v>4033</v>
      </c>
      <c r="N2343" s="1">
        <v>15</v>
      </c>
      <c r="W2343" s="1">
        <f t="shared" si="198"/>
        <v>130</v>
      </c>
      <c r="X2343" s="1">
        <f t="shared" si="200"/>
        <v>21</v>
      </c>
      <c r="Y2343" s="1"/>
      <c r="Z2343" s="1"/>
      <c r="AA2343" s="1"/>
      <c r="AB2343" s="1"/>
      <c r="AC2343">
        <f t="shared" si="199"/>
        <v>133</v>
      </c>
      <c r="AD2343">
        <f t="shared" si="201"/>
        <v>27</v>
      </c>
      <c r="AI2343">
        <f t="shared" si="202"/>
        <v>3</v>
      </c>
      <c r="AN2343">
        <f t="shared" si="203"/>
        <v>8</v>
      </c>
    </row>
    <row r="2344" spans="1:40" x14ac:dyDescent="0.35">
      <c r="A2344" s="1">
        <v>2343</v>
      </c>
      <c r="B2344" s="1">
        <v>1748385822393</v>
      </c>
      <c r="C2344" s="1">
        <v>1748385826391</v>
      </c>
      <c r="D2344" s="1">
        <v>1748385826409</v>
      </c>
      <c r="E2344" s="1">
        <v>1748385826452</v>
      </c>
      <c r="F2344" s="1">
        <v>101</v>
      </c>
      <c r="G2344" s="1">
        <v>125</v>
      </c>
      <c r="H2344" s="1">
        <v>125</v>
      </c>
      <c r="I2344" s="1">
        <v>4059</v>
      </c>
      <c r="N2344" s="1">
        <v>18</v>
      </c>
      <c r="W2344" s="1">
        <f t="shared" si="198"/>
        <v>93</v>
      </c>
      <c r="X2344" s="1">
        <f t="shared" si="200"/>
        <v>37</v>
      </c>
      <c r="Y2344" s="1"/>
      <c r="Z2344" s="1"/>
      <c r="AA2344" s="1"/>
      <c r="AB2344" s="1"/>
      <c r="AC2344">
        <f t="shared" si="199"/>
        <v>91</v>
      </c>
      <c r="AD2344">
        <f t="shared" si="201"/>
        <v>42</v>
      </c>
      <c r="AI2344">
        <f t="shared" si="202"/>
        <v>3</v>
      </c>
      <c r="AN2344">
        <f t="shared" si="203"/>
        <v>26</v>
      </c>
    </row>
    <row r="2345" spans="1:40" x14ac:dyDescent="0.35">
      <c r="A2345" s="1">
        <v>2344</v>
      </c>
      <c r="B2345" s="1">
        <v>1748385822493</v>
      </c>
      <c r="C2345" s="1">
        <v>1748385826484</v>
      </c>
      <c r="D2345" s="1">
        <v>1748385826500</v>
      </c>
      <c r="E2345" s="1">
        <v>1748385826551</v>
      </c>
      <c r="F2345" s="1">
        <v>100</v>
      </c>
      <c r="G2345" s="1">
        <v>123</v>
      </c>
      <c r="H2345" s="1">
        <v>123</v>
      </c>
      <c r="I2345" s="1">
        <v>4058</v>
      </c>
      <c r="N2345" s="1">
        <v>16</v>
      </c>
      <c r="W2345" s="1">
        <f t="shared" si="198"/>
        <v>105</v>
      </c>
      <c r="X2345" s="1">
        <f t="shared" si="200"/>
        <v>12</v>
      </c>
      <c r="Y2345" s="1"/>
      <c r="Z2345" s="1"/>
      <c r="AA2345" s="1"/>
      <c r="AB2345" s="1"/>
      <c r="AC2345">
        <f t="shared" si="199"/>
        <v>107</v>
      </c>
      <c r="AD2345">
        <f t="shared" si="201"/>
        <v>16</v>
      </c>
      <c r="AI2345">
        <f t="shared" si="202"/>
        <v>2</v>
      </c>
      <c r="AN2345">
        <f t="shared" si="203"/>
        <v>1</v>
      </c>
    </row>
    <row r="2346" spans="1:40" x14ac:dyDescent="0.35">
      <c r="A2346" s="1">
        <v>2345</v>
      </c>
      <c r="B2346" s="1">
        <v>1748385822593</v>
      </c>
      <c r="C2346" s="1">
        <v>1748385826589</v>
      </c>
      <c r="D2346" s="1">
        <v>1748385826607</v>
      </c>
      <c r="E2346" s="1">
        <v>1748385826661</v>
      </c>
      <c r="F2346" s="1">
        <v>100</v>
      </c>
      <c r="G2346" s="1">
        <v>122</v>
      </c>
      <c r="H2346" s="1">
        <v>122</v>
      </c>
      <c r="I2346" s="1">
        <v>4068</v>
      </c>
      <c r="N2346" s="1">
        <v>18</v>
      </c>
      <c r="W2346" s="1">
        <f t="shared" si="198"/>
        <v>99</v>
      </c>
      <c r="X2346" s="1">
        <f t="shared" si="200"/>
        <v>6</v>
      </c>
      <c r="Y2346" s="1"/>
      <c r="Z2346" s="1"/>
      <c r="AA2346" s="1"/>
      <c r="AB2346" s="1"/>
      <c r="AC2346">
        <f t="shared" si="199"/>
        <v>96</v>
      </c>
      <c r="AD2346">
        <f t="shared" si="201"/>
        <v>11</v>
      </c>
      <c r="AI2346">
        <f t="shared" si="202"/>
        <v>2</v>
      </c>
      <c r="AN2346">
        <f t="shared" si="203"/>
        <v>10</v>
      </c>
    </row>
    <row r="2347" spans="1:40" x14ac:dyDescent="0.35">
      <c r="A2347" s="1">
        <v>2346</v>
      </c>
      <c r="B2347" s="1">
        <v>1748385822692</v>
      </c>
      <c r="C2347" s="1">
        <v>1748385826688</v>
      </c>
      <c r="D2347" s="1">
        <v>1748385826703</v>
      </c>
      <c r="E2347" s="1">
        <v>1748385826748</v>
      </c>
      <c r="F2347" s="1">
        <v>99</v>
      </c>
      <c r="G2347" s="1">
        <v>120</v>
      </c>
      <c r="H2347" s="1">
        <v>120</v>
      </c>
      <c r="I2347" s="1">
        <v>4056</v>
      </c>
      <c r="N2347" s="1">
        <v>15</v>
      </c>
      <c r="W2347" s="1">
        <f t="shared" si="198"/>
        <v>95</v>
      </c>
      <c r="X2347" s="1">
        <f t="shared" si="200"/>
        <v>4</v>
      </c>
      <c r="Y2347" s="1"/>
      <c r="Z2347" s="1"/>
      <c r="AA2347" s="1"/>
      <c r="AB2347" s="1"/>
      <c r="AC2347">
        <f t="shared" si="199"/>
        <v>98</v>
      </c>
      <c r="AD2347">
        <f t="shared" si="201"/>
        <v>2</v>
      </c>
      <c r="AI2347">
        <f t="shared" si="202"/>
        <v>3</v>
      </c>
      <c r="AN2347">
        <f t="shared" si="203"/>
        <v>12</v>
      </c>
    </row>
    <row r="2348" spans="1:40" x14ac:dyDescent="0.35">
      <c r="A2348" s="1">
        <v>2347</v>
      </c>
      <c r="B2348" s="1">
        <v>1748385822792</v>
      </c>
      <c r="C2348" s="1">
        <v>1748385826783</v>
      </c>
      <c r="D2348" s="1">
        <v>1748385826801</v>
      </c>
      <c r="E2348" s="1">
        <v>1748385826853</v>
      </c>
      <c r="F2348" s="1">
        <v>100</v>
      </c>
      <c r="G2348" s="1">
        <v>118</v>
      </c>
      <c r="H2348" s="1">
        <v>119</v>
      </c>
      <c r="I2348" s="1">
        <v>4061</v>
      </c>
      <c r="N2348" s="1">
        <v>18</v>
      </c>
      <c r="W2348" s="1">
        <f t="shared" si="198"/>
        <v>61</v>
      </c>
      <c r="X2348" s="1">
        <f t="shared" si="200"/>
        <v>34</v>
      </c>
      <c r="Y2348" s="1"/>
      <c r="Z2348" s="1"/>
      <c r="AA2348" s="1"/>
      <c r="AB2348" s="1"/>
      <c r="AC2348">
        <f t="shared" si="199"/>
        <v>60</v>
      </c>
      <c r="AD2348">
        <f t="shared" si="201"/>
        <v>38</v>
      </c>
      <c r="AI2348">
        <f t="shared" si="202"/>
        <v>3</v>
      </c>
      <c r="AN2348">
        <f t="shared" si="203"/>
        <v>5</v>
      </c>
    </row>
    <row r="2349" spans="1:40" x14ac:dyDescent="0.35">
      <c r="A2349" s="1">
        <v>2348</v>
      </c>
      <c r="B2349" s="1">
        <v>1748385822892</v>
      </c>
      <c r="C2349" s="1">
        <v>1748385826844</v>
      </c>
      <c r="D2349" s="1">
        <v>1748385826861</v>
      </c>
      <c r="E2349" s="1">
        <v>1748385826916</v>
      </c>
      <c r="F2349" s="1">
        <v>100</v>
      </c>
      <c r="G2349" s="1">
        <v>115</v>
      </c>
      <c r="H2349" s="1">
        <v>115</v>
      </c>
      <c r="I2349" s="1">
        <v>4024</v>
      </c>
      <c r="N2349" s="1">
        <v>17</v>
      </c>
      <c r="W2349" s="1">
        <f t="shared" si="198"/>
        <v>116</v>
      </c>
      <c r="X2349" s="1">
        <f t="shared" si="200"/>
        <v>55</v>
      </c>
      <c r="Y2349" s="1"/>
      <c r="Z2349" s="1"/>
      <c r="AA2349" s="1"/>
      <c r="AB2349" s="1"/>
      <c r="AC2349">
        <f t="shared" si="199"/>
        <v>116</v>
      </c>
      <c r="AD2349">
        <f t="shared" si="201"/>
        <v>56</v>
      </c>
      <c r="AI2349">
        <f t="shared" si="202"/>
        <v>1</v>
      </c>
      <c r="AN2349">
        <f t="shared" si="203"/>
        <v>37</v>
      </c>
    </row>
    <row r="2350" spans="1:40" x14ac:dyDescent="0.35">
      <c r="A2350" s="1">
        <v>2349</v>
      </c>
      <c r="B2350" s="1">
        <v>1748385822993</v>
      </c>
      <c r="C2350" s="1">
        <v>1748385826960</v>
      </c>
      <c r="D2350" s="1">
        <v>1748385826977</v>
      </c>
      <c r="E2350" s="1">
        <v>1748385827021</v>
      </c>
      <c r="F2350" s="1">
        <v>101</v>
      </c>
      <c r="G2350" s="1">
        <v>115</v>
      </c>
      <c r="H2350" s="1">
        <v>115</v>
      </c>
      <c r="I2350" s="1">
        <v>4028</v>
      </c>
      <c r="N2350" s="1">
        <v>17</v>
      </c>
      <c r="W2350" s="1">
        <f t="shared" si="198"/>
        <v>91</v>
      </c>
      <c r="X2350" s="1">
        <f t="shared" si="200"/>
        <v>25</v>
      </c>
      <c r="Y2350" s="1"/>
      <c r="Z2350" s="1"/>
      <c r="AA2350" s="1"/>
      <c r="AB2350" s="1"/>
      <c r="AC2350">
        <f t="shared" si="199"/>
        <v>93</v>
      </c>
      <c r="AD2350">
        <f t="shared" si="201"/>
        <v>23</v>
      </c>
      <c r="AI2350">
        <f t="shared" si="202"/>
        <v>0</v>
      </c>
      <c r="AN2350">
        <f t="shared" si="203"/>
        <v>4</v>
      </c>
    </row>
    <row r="2351" spans="1:40" x14ac:dyDescent="0.35">
      <c r="A2351" s="1">
        <v>2350</v>
      </c>
      <c r="B2351" s="1">
        <v>1748385823093</v>
      </c>
      <c r="C2351" s="1">
        <v>1748385827051</v>
      </c>
      <c r="D2351" s="1">
        <v>1748385827070</v>
      </c>
      <c r="E2351" s="1">
        <v>1748385827122</v>
      </c>
      <c r="F2351" s="1">
        <v>100</v>
      </c>
      <c r="G2351" s="1">
        <v>113</v>
      </c>
      <c r="H2351" s="1">
        <v>113</v>
      </c>
      <c r="I2351" s="1">
        <v>4029</v>
      </c>
      <c r="N2351" s="1">
        <v>19</v>
      </c>
      <c r="W2351" s="1">
        <f t="shared" si="198"/>
        <v>110</v>
      </c>
      <c r="X2351" s="1">
        <f t="shared" si="200"/>
        <v>19</v>
      </c>
      <c r="Y2351" s="1"/>
      <c r="Z2351" s="1"/>
      <c r="AA2351" s="1"/>
      <c r="AB2351" s="1"/>
      <c r="AC2351">
        <f t="shared" si="199"/>
        <v>108</v>
      </c>
      <c r="AD2351">
        <f t="shared" si="201"/>
        <v>15</v>
      </c>
      <c r="AI2351">
        <f t="shared" si="202"/>
        <v>2</v>
      </c>
      <c r="AN2351">
        <f t="shared" si="203"/>
        <v>1</v>
      </c>
    </row>
    <row r="2352" spans="1:40" x14ac:dyDescent="0.35">
      <c r="A2352" s="1">
        <v>2351</v>
      </c>
      <c r="B2352" s="1">
        <v>1748385823192</v>
      </c>
      <c r="C2352" s="1">
        <v>1748385827161</v>
      </c>
      <c r="D2352" s="1">
        <v>1748385827178</v>
      </c>
      <c r="E2352" s="1">
        <v>1748385827223</v>
      </c>
      <c r="F2352" s="1">
        <v>99</v>
      </c>
      <c r="G2352" s="1">
        <v>113</v>
      </c>
      <c r="H2352" s="1">
        <v>113</v>
      </c>
      <c r="I2352" s="1">
        <v>4031</v>
      </c>
      <c r="N2352" s="1">
        <v>17</v>
      </c>
      <c r="W2352" s="1">
        <f t="shared" si="198"/>
        <v>94</v>
      </c>
      <c r="X2352" s="1">
        <f t="shared" si="200"/>
        <v>16</v>
      </c>
      <c r="Y2352" s="1"/>
      <c r="Z2352" s="1"/>
      <c r="AA2352" s="1"/>
      <c r="AB2352" s="1"/>
      <c r="AC2352">
        <f t="shared" si="199"/>
        <v>94</v>
      </c>
      <c r="AD2352">
        <f t="shared" si="201"/>
        <v>14</v>
      </c>
      <c r="AI2352">
        <f t="shared" si="202"/>
        <v>2</v>
      </c>
      <c r="AN2352">
        <f t="shared" si="203"/>
        <v>2</v>
      </c>
    </row>
    <row r="2353" spans="1:40" x14ac:dyDescent="0.35">
      <c r="A2353" s="1">
        <v>2352</v>
      </c>
      <c r="B2353" s="1">
        <v>1748385823292</v>
      </c>
      <c r="C2353" s="1">
        <v>1748385827255</v>
      </c>
      <c r="D2353" s="1">
        <v>1748385827272</v>
      </c>
      <c r="E2353" s="1">
        <v>1748385827314</v>
      </c>
      <c r="F2353" s="1">
        <v>100</v>
      </c>
      <c r="G2353" s="1">
        <v>112</v>
      </c>
      <c r="H2353" s="1">
        <v>112</v>
      </c>
      <c r="I2353" s="1">
        <v>4022</v>
      </c>
      <c r="N2353" s="1">
        <v>17</v>
      </c>
      <c r="W2353" s="1">
        <f t="shared" si="198"/>
        <v>51</v>
      </c>
      <c r="X2353" s="1">
        <f t="shared" si="200"/>
        <v>43</v>
      </c>
      <c r="Y2353" s="1"/>
      <c r="Z2353" s="1"/>
      <c r="AA2353" s="1"/>
      <c r="AB2353" s="1"/>
      <c r="AC2353">
        <f t="shared" si="199"/>
        <v>51</v>
      </c>
      <c r="AD2353">
        <f t="shared" si="201"/>
        <v>43</v>
      </c>
      <c r="AI2353">
        <f t="shared" si="202"/>
        <v>0</v>
      </c>
      <c r="AN2353">
        <f t="shared" si="203"/>
        <v>9</v>
      </c>
    </row>
    <row r="2354" spans="1:40" x14ac:dyDescent="0.35">
      <c r="A2354" s="1">
        <v>2353</v>
      </c>
      <c r="B2354" s="1">
        <v>1748385823393</v>
      </c>
      <c r="C2354" s="1">
        <v>1748385827306</v>
      </c>
      <c r="D2354" s="1">
        <v>1748385827323</v>
      </c>
      <c r="E2354" s="1">
        <v>1748385827380</v>
      </c>
      <c r="F2354" s="1">
        <v>101</v>
      </c>
      <c r="G2354" s="1">
        <v>108</v>
      </c>
      <c r="H2354" s="1">
        <v>108</v>
      </c>
      <c r="I2354" s="1">
        <v>3987</v>
      </c>
      <c r="N2354" s="1">
        <v>17</v>
      </c>
      <c r="W2354" s="1">
        <f t="shared" si="198"/>
        <v>114</v>
      </c>
      <c r="X2354" s="1">
        <f t="shared" si="200"/>
        <v>63</v>
      </c>
      <c r="Y2354" s="1"/>
      <c r="Z2354" s="1"/>
      <c r="AA2354" s="1"/>
      <c r="AB2354" s="1"/>
      <c r="AC2354">
        <f t="shared" si="199"/>
        <v>114</v>
      </c>
      <c r="AD2354">
        <f t="shared" si="201"/>
        <v>63</v>
      </c>
      <c r="AI2354">
        <f t="shared" si="202"/>
        <v>0</v>
      </c>
      <c r="AN2354">
        <f t="shared" si="203"/>
        <v>35</v>
      </c>
    </row>
    <row r="2355" spans="1:40" x14ac:dyDescent="0.35">
      <c r="A2355" s="1">
        <v>2354</v>
      </c>
      <c r="B2355" s="1">
        <v>1748385823493</v>
      </c>
      <c r="C2355" s="1">
        <v>1748385827420</v>
      </c>
      <c r="D2355" s="1">
        <v>1748385827437</v>
      </c>
      <c r="E2355" s="1">
        <v>1748385827483</v>
      </c>
      <c r="F2355" s="1">
        <v>100</v>
      </c>
      <c r="G2355" s="1">
        <v>108</v>
      </c>
      <c r="H2355" s="1">
        <v>108</v>
      </c>
      <c r="I2355" s="1">
        <v>3990</v>
      </c>
      <c r="N2355" s="1">
        <v>17</v>
      </c>
      <c r="W2355" s="1">
        <f t="shared" si="198"/>
        <v>92</v>
      </c>
      <c r="X2355" s="1">
        <f t="shared" si="200"/>
        <v>22</v>
      </c>
      <c r="Y2355" s="1"/>
      <c r="Z2355" s="1"/>
      <c r="AA2355" s="1"/>
      <c r="AB2355" s="1"/>
      <c r="AC2355">
        <f t="shared" si="199"/>
        <v>92</v>
      </c>
      <c r="AD2355">
        <f t="shared" si="201"/>
        <v>22</v>
      </c>
      <c r="AI2355">
        <f t="shared" si="202"/>
        <v>0</v>
      </c>
      <c r="AN2355">
        <f t="shared" si="203"/>
        <v>3</v>
      </c>
    </row>
    <row r="2356" spans="1:40" x14ac:dyDescent="0.35">
      <c r="A2356" s="1">
        <v>2355</v>
      </c>
      <c r="B2356" s="1">
        <v>1748385823593</v>
      </c>
      <c r="C2356" s="1">
        <v>1748385827512</v>
      </c>
      <c r="D2356" s="1">
        <v>1748385827529</v>
      </c>
      <c r="E2356" s="1">
        <v>1748385827580</v>
      </c>
      <c r="F2356" s="1">
        <v>100</v>
      </c>
      <c r="G2356" s="1">
        <v>107</v>
      </c>
      <c r="H2356" s="1">
        <v>107</v>
      </c>
      <c r="I2356" s="1">
        <v>3987</v>
      </c>
      <c r="N2356" s="1">
        <v>17</v>
      </c>
      <c r="W2356" s="1">
        <f t="shared" si="198"/>
        <v>55</v>
      </c>
      <c r="X2356" s="1">
        <f t="shared" si="200"/>
        <v>37</v>
      </c>
      <c r="Y2356" s="1"/>
      <c r="Z2356" s="1"/>
      <c r="AA2356" s="1"/>
      <c r="AB2356" s="1"/>
      <c r="AC2356">
        <f t="shared" si="199"/>
        <v>58</v>
      </c>
      <c r="AD2356">
        <f t="shared" si="201"/>
        <v>34</v>
      </c>
      <c r="AI2356">
        <f t="shared" si="202"/>
        <v>0</v>
      </c>
      <c r="AN2356">
        <f t="shared" si="203"/>
        <v>3</v>
      </c>
    </row>
    <row r="2357" spans="1:40" x14ac:dyDescent="0.35">
      <c r="A2357" s="1">
        <v>2356</v>
      </c>
      <c r="B2357" s="1">
        <v>1748385823692</v>
      </c>
      <c r="C2357" s="1">
        <v>1748385827567</v>
      </c>
      <c r="D2357" s="1">
        <v>1748385827587</v>
      </c>
      <c r="E2357" s="1">
        <v>1748385827631</v>
      </c>
      <c r="F2357" s="1">
        <v>99</v>
      </c>
      <c r="G2357" s="1">
        <v>104</v>
      </c>
      <c r="H2357" s="1">
        <v>104</v>
      </c>
      <c r="I2357" s="1">
        <v>3939</v>
      </c>
      <c r="N2357" s="1">
        <v>20</v>
      </c>
      <c r="W2357" s="1">
        <f t="shared" si="198"/>
        <v>106</v>
      </c>
      <c r="X2357" s="1">
        <f t="shared" si="200"/>
        <v>51</v>
      </c>
      <c r="Y2357" s="1"/>
      <c r="Z2357" s="1"/>
      <c r="AA2357" s="1"/>
      <c r="AB2357" s="1"/>
      <c r="AC2357">
        <f t="shared" si="199"/>
        <v>105</v>
      </c>
      <c r="AD2357">
        <f t="shared" si="201"/>
        <v>47</v>
      </c>
      <c r="AI2357">
        <f t="shared" si="202"/>
        <v>3</v>
      </c>
      <c r="AN2357">
        <f t="shared" si="203"/>
        <v>48</v>
      </c>
    </row>
    <row r="2358" spans="1:40" x14ac:dyDescent="0.35">
      <c r="A2358" s="1">
        <v>2357</v>
      </c>
      <c r="B2358" s="1">
        <v>1748385823793</v>
      </c>
      <c r="C2358" s="1">
        <v>1748385827673</v>
      </c>
      <c r="D2358" s="1">
        <v>1748385827692</v>
      </c>
      <c r="E2358" s="1">
        <v>1748385827734</v>
      </c>
      <c r="F2358" s="1">
        <v>101</v>
      </c>
      <c r="G2358" s="1">
        <v>104</v>
      </c>
      <c r="H2358" s="1">
        <v>104</v>
      </c>
      <c r="I2358" s="1">
        <v>3941</v>
      </c>
      <c r="N2358" s="1">
        <v>19</v>
      </c>
      <c r="W2358" s="1">
        <f t="shared" si="198"/>
        <v>91</v>
      </c>
      <c r="X2358" s="1">
        <f t="shared" si="200"/>
        <v>15</v>
      </c>
      <c r="Y2358" s="1"/>
      <c r="Z2358" s="1"/>
      <c r="AA2358" s="1"/>
      <c r="AB2358" s="1"/>
      <c r="AC2358">
        <f t="shared" si="199"/>
        <v>88</v>
      </c>
      <c r="AD2358">
        <f t="shared" si="201"/>
        <v>17</v>
      </c>
      <c r="AI2358">
        <f t="shared" si="202"/>
        <v>1</v>
      </c>
      <c r="AN2358">
        <f t="shared" si="203"/>
        <v>2</v>
      </c>
    </row>
    <row r="2359" spans="1:40" x14ac:dyDescent="0.35">
      <c r="A2359" s="1">
        <v>2358</v>
      </c>
      <c r="B2359" s="1">
        <v>1748385823893</v>
      </c>
      <c r="C2359" s="1">
        <v>1748385827764</v>
      </c>
      <c r="D2359" s="1">
        <v>1748385827780</v>
      </c>
      <c r="E2359" s="1">
        <v>1748385827828</v>
      </c>
      <c r="F2359" s="1">
        <v>100</v>
      </c>
      <c r="G2359" s="1">
        <v>103</v>
      </c>
      <c r="H2359" s="1">
        <v>103</v>
      </c>
      <c r="I2359" s="1">
        <v>3935</v>
      </c>
      <c r="N2359" s="1">
        <v>16</v>
      </c>
      <c r="W2359" s="1">
        <f t="shared" si="198"/>
        <v>51</v>
      </c>
      <c r="X2359" s="1">
        <f t="shared" si="200"/>
        <v>40</v>
      </c>
      <c r="Y2359" s="1"/>
      <c r="Z2359" s="1"/>
      <c r="AA2359" s="1"/>
      <c r="AB2359" s="1"/>
      <c r="AC2359">
        <f t="shared" si="199"/>
        <v>52</v>
      </c>
      <c r="AD2359">
        <f t="shared" si="201"/>
        <v>36</v>
      </c>
      <c r="AI2359">
        <f t="shared" si="202"/>
        <v>3</v>
      </c>
      <c r="AN2359">
        <f t="shared" si="203"/>
        <v>6</v>
      </c>
    </row>
    <row r="2360" spans="1:40" x14ac:dyDescent="0.35">
      <c r="A2360" s="1">
        <v>2359</v>
      </c>
      <c r="B2360" s="1">
        <v>1748385823991</v>
      </c>
      <c r="C2360" s="1">
        <v>1748385827815</v>
      </c>
      <c r="D2360" s="1">
        <v>1748385827832</v>
      </c>
      <c r="E2360" s="1">
        <v>1748385827887</v>
      </c>
      <c r="F2360" s="1">
        <v>98</v>
      </c>
      <c r="G2360" s="1">
        <v>100</v>
      </c>
      <c r="H2360" s="1">
        <v>100</v>
      </c>
      <c r="I2360" s="1">
        <v>3896</v>
      </c>
      <c r="N2360" s="1">
        <v>17</v>
      </c>
      <c r="W2360" s="1">
        <f t="shared" si="198"/>
        <v>102</v>
      </c>
      <c r="X2360" s="1">
        <f t="shared" si="200"/>
        <v>51</v>
      </c>
      <c r="Y2360" s="1"/>
      <c r="Z2360" s="1"/>
      <c r="AA2360" s="1"/>
      <c r="AB2360" s="1"/>
      <c r="AC2360">
        <f t="shared" si="199"/>
        <v>104</v>
      </c>
      <c r="AD2360">
        <f t="shared" si="201"/>
        <v>52</v>
      </c>
      <c r="AI2360">
        <f t="shared" si="202"/>
        <v>1</v>
      </c>
      <c r="AN2360">
        <f t="shared" si="203"/>
        <v>39</v>
      </c>
    </row>
    <row r="2361" spans="1:40" x14ac:dyDescent="0.35">
      <c r="A2361" s="1">
        <v>2360</v>
      </c>
      <c r="B2361" s="1">
        <v>1748385824091</v>
      </c>
      <c r="C2361" s="1">
        <v>1748385827917</v>
      </c>
      <c r="D2361" s="1">
        <v>1748385827936</v>
      </c>
      <c r="E2361" s="1">
        <v>1748385827980</v>
      </c>
      <c r="F2361" s="1">
        <v>100</v>
      </c>
      <c r="G2361" s="1">
        <v>100</v>
      </c>
      <c r="H2361" s="1">
        <v>100</v>
      </c>
      <c r="I2361" s="1">
        <v>3889</v>
      </c>
      <c r="N2361" s="1">
        <v>19</v>
      </c>
      <c r="W2361" s="1">
        <f t="shared" si="198"/>
        <v>46</v>
      </c>
      <c r="X2361" s="1">
        <f t="shared" si="200"/>
        <v>56</v>
      </c>
      <c r="Y2361" s="1"/>
      <c r="Z2361" s="1"/>
      <c r="AA2361" s="1"/>
      <c r="AB2361" s="1"/>
      <c r="AC2361">
        <f t="shared" si="199"/>
        <v>44</v>
      </c>
      <c r="AD2361">
        <f t="shared" si="201"/>
        <v>60</v>
      </c>
      <c r="AI2361">
        <f t="shared" si="202"/>
        <v>2</v>
      </c>
      <c r="AN2361">
        <f t="shared" si="203"/>
        <v>7</v>
      </c>
    </row>
    <row r="2362" spans="1:40" x14ac:dyDescent="0.35">
      <c r="A2362" s="1">
        <v>2361</v>
      </c>
      <c r="B2362" s="1">
        <v>1748385824192</v>
      </c>
      <c r="C2362" s="1">
        <v>1748385827963</v>
      </c>
      <c r="D2362" s="1">
        <v>1748385827980</v>
      </c>
      <c r="E2362" s="1">
        <v>1748385828036</v>
      </c>
      <c r="F2362" s="1">
        <v>101</v>
      </c>
      <c r="G2362" s="1">
        <v>96</v>
      </c>
      <c r="H2362" s="1">
        <v>96</v>
      </c>
      <c r="I2362" s="1">
        <v>3844</v>
      </c>
      <c r="N2362" s="1">
        <v>17</v>
      </c>
      <c r="W2362" s="1">
        <f t="shared" si="198"/>
        <v>112</v>
      </c>
      <c r="X2362" s="1">
        <f t="shared" si="200"/>
        <v>66</v>
      </c>
      <c r="Y2362" s="1"/>
      <c r="Z2362" s="1"/>
      <c r="AA2362" s="1"/>
      <c r="AB2362" s="1"/>
      <c r="AC2362">
        <f t="shared" si="199"/>
        <v>112</v>
      </c>
      <c r="AD2362">
        <f t="shared" si="201"/>
        <v>68</v>
      </c>
      <c r="AI2362">
        <f t="shared" si="202"/>
        <v>2</v>
      </c>
      <c r="AN2362">
        <f t="shared" si="203"/>
        <v>45</v>
      </c>
    </row>
    <row r="2363" spans="1:40" x14ac:dyDescent="0.35">
      <c r="A2363" s="1">
        <v>2362</v>
      </c>
      <c r="B2363" s="1">
        <v>1748385824291</v>
      </c>
      <c r="C2363" s="1">
        <v>1748385828075</v>
      </c>
      <c r="D2363" s="1">
        <v>1748385828092</v>
      </c>
      <c r="E2363" s="1">
        <v>1748385828141</v>
      </c>
      <c r="F2363" s="1">
        <v>99</v>
      </c>
      <c r="G2363" s="1">
        <v>97</v>
      </c>
      <c r="H2363" s="1">
        <v>97</v>
      </c>
      <c r="I2363" s="1">
        <v>3850</v>
      </c>
      <c r="N2363" s="1">
        <v>17</v>
      </c>
      <c r="W2363" s="1">
        <f t="shared" si="198"/>
        <v>45</v>
      </c>
      <c r="X2363" s="1">
        <f t="shared" si="200"/>
        <v>67</v>
      </c>
      <c r="Y2363" s="1"/>
      <c r="Z2363" s="1"/>
      <c r="AA2363" s="1"/>
      <c r="AB2363" s="1"/>
      <c r="AC2363">
        <f t="shared" si="199"/>
        <v>46</v>
      </c>
      <c r="AD2363">
        <f t="shared" si="201"/>
        <v>66</v>
      </c>
      <c r="AI2363">
        <f t="shared" si="202"/>
        <v>0</v>
      </c>
      <c r="AN2363">
        <f t="shared" si="203"/>
        <v>6</v>
      </c>
    </row>
    <row r="2364" spans="1:40" x14ac:dyDescent="0.35">
      <c r="A2364" s="1">
        <v>2363</v>
      </c>
      <c r="B2364" s="1">
        <v>1748385824391</v>
      </c>
      <c r="C2364" s="1">
        <v>1748385828120</v>
      </c>
      <c r="D2364" s="1">
        <v>1748385828138</v>
      </c>
      <c r="E2364" s="1">
        <v>1748385828189</v>
      </c>
      <c r="F2364" s="1">
        <v>100</v>
      </c>
      <c r="G2364" s="1">
        <v>94</v>
      </c>
      <c r="H2364" s="1">
        <v>94</v>
      </c>
      <c r="I2364" s="1">
        <v>3798</v>
      </c>
      <c r="N2364" s="1">
        <v>18</v>
      </c>
      <c r="W2364" s="1">
        <f t="shared" si="198"/>
        <v>98</v>
      </c>
      <c r="X2364" s="1">
        <f t="shared" si="200"/>
        <v>53</v>
      </c>
      <c r="Y2364" s="1"/>
      <c r="Z2364" s="1"/>
      <c r="AA2364" s="1"/>
      <c r="AB2364" s="1"/>
      <c r="AC2364">
        <f t="shared" si="199"/>
        <v>102</v>
      </c>
      <c r="AD2364">
        <f t="shared" si="201"/>
        <v>56</v>
      </c>
      <c r="AI2364">
        <f t="shared" si="202"/>
        <v>1</v>
      </c>
      <c r="AN2364">
        <f t="shared" si="203"/>
        <v>52</v>
      </c>
    </row>
    <row r="2365" spans="1:40" x14ac:dyDescent="0.35">
      <c r="A2365" s="1">
        <v>2364</v>
      </c>
      <c r="B2365" s="1">
        <v>1748385824491</v>
      </c>
      <c r="C2365" s="1">
        <v>1748385828218</v>
      </c>
      <c r="D2365" s="1">
        <v>1748385828240</v>
      </c>
      <c r="E2365" s="1">
        <v>1748385828287</v>
      </c>
      <c r="F2365" s="1">
        <v>100</v>
      </c>
      <c r="G2365" s="1">
        <v>94</v>
      </c>
      <c r="H2365" s="1">
        <v>94</v>
      </c>
      <c r="I2365" s="1">
        <v>3796</v>
      </c>
      <c r="N2365" s="1">
        <v>22</v>
      </c>
      <c r="W2365" s="1">
        <f t="shared" si="198"/>
        <v>46</v>
      </c>
      <c r="X2365" s="1">
        <f t="shared" si="200"/>
        <v>52</v>
      </c>
      <c r="Y2365" s="1"/>
      <c r="Z2365" s="1"/>
      <c r="AA2365" s="1"/>
      <c r="AB2365" s="1"/>
      <c r="AC2365">
        <f t="shared" si="199"/>
        <v>41</v>
      </c>
      <c r="AD2365">
        <f t="shared" si="201"/>
        <v>61</v>
      </c>
      <c r="AI2365">
        <f t="shared" si="202"/>
        <v>4</v>
      </c>
      <c r="AN2365">
        <f t="shared" si="203"/>
        <v>2</v>
      </c>
    </row>
    <row r="2366" spans="1:40" x14ac:dyDescent="0.35">
      <c r="A2366" s="1">
        <v>2365</v>
      </c>
      <c r="B2366" s="1">
        <v>1748385824592</v>
      </c>
      <c r="C2366" s="1">
        <v>1748385828264</v>
      </c>
      <c r="D2366" s="1">
        <v>1748385828281</v>
      </c>
      <c r="E2366" s="1">
        <v>1748385828339</v>
      </c>
      <c r="F2366" s="1">
        <v>101</v>
      </c>
      <c r="G2366" s="1">
        <v>91</v>
      </c>
      <c r="H2366" s="1">
        <v>91</v>
      </c>
      <c r="I2366" s="1">
        <v>3747</v>
      </c>
      <c r="N2366" s="1">
        <v>17</v>
      </c>
      <c r="W2366" s="1">
        <f t="shared" si="198"/>
        <v>108</v>
      </c>
      <c r="X2366" s="1">
        <f t="shared" si="200"/>
        <v>62</v>
      </c>
      <c r="Y2366" s="1"/>
      <c r="Z2366" s="1"/>
      <c r="AA2366" s="1"/>
      <c r="AB2366" s="1"/>
      <c r="AC2366">
        <f t="shared" si="199"/>
        <v>108</v>
      </c>
      <c r="AD2366">
        <f t="shared" si="201"/>
        <v>67</v>
      </c>
      <c r="AI2366">
        <f t="shared" si="202"/>
        <v>5</v>
      </c>
      <c r="AN2366">
        <f t="shared" si="203"/>
        <v>49</v>
      </c>
    </row>
    <row r="2367" spans="1:40" x14ac:dyDescent="0.35">
      <c r="A2367" s="1">
        <v>2366</v>
      </c>
      <c r="B2367" s="1">
        <v>1748385824691</v>
      </c>
      <c r="C2367" s="1">
        <v>1748385828372</v>
      </c>
      <c r="D2367" s="1">
        <v>1748385828389</v>
      </c>
      <c r="E2367" s="1">
        <v>1748385828442</v>
      </c>
      <c r="F2367" s="1">
        <v>99</v>
      </c>
      <c r="G2367" s="1">
        <v>92</v>
      </c>
      <c r="H2367" s="1">
        <v>92</v>
      </c>
      <c r="I2367" s="1">
        <v>3751</v>
      </c>
      <c r="N2367" s="1">
        <v>17</v>
      </c>
      <c r="W2367" s="1">
        <f t="shared" si="198"/>
        <v>111</v>
      </c>
      <c r="X2367" s="1">
        <f t="shared" si="200"/>
        <v>3</v>
      </c>
      <c r="Y2367" s="1"/>
      <c r="Z2367" s="1"/>
      <c r="AA2367" s="1"/>
      <c r="AB2367" s="1"/>
      <c r="AC2367">
        <f t="shared" si="199"/>
        <v>111</v>
      </c>
      <c r="AD2367">
        <f t="shared" si="201"/>
        <v>3</v>
      </c>
      <c r="AI2367">
        <f t="shared" si="202"/>
        <v>0</v>
      </c>
      <c r="AN2367">
        <f t="shared" si="203"/>
        <v>4</v>
      </c>
    </row>
    <row r="2368" spans="1:40" x14ac:dyDescent="0.35">
      <c r="A2368" s="1">
        <v>2367</v>
      </c>
      <c r="B2368" s="1">
        <v>1748385824791</v>
      </c>
      <c r="C2368" s="1">
        <v>1748385828483</v>
      </c>
      <c r="D2368" s="1">
        <v>1748385828500</v>
      </c>
      <c r="E2368" s="1">
        <v>1748385828548</v>
      </c>
      <c r="F2368" s="1">
        <v>100</v>
      </c>
      <c r="G2368" s="1">
        <v>93</v>
      </c>
      <c r="H2368" s="1">
        <v>93</v>
      </c>
      <c r="I2368" s="1">
        <v>3757</v>
      </c>
      <c r="N2368" s="1">
        <v>17</v>
      </c>
      <c r="W2368" s="1">
        <f t="shared" si="198"/>
        <v>139</v>
      </c>
      <c r="X2368" s="1">
        <f t="shared" si="200"/>
        <v>28</v>
      </c>
      <c r="Y2368" s="1"/>
      <c r="Z2368" s="1"/>
      <c r="AA2368" s="1"/>
      <c r="AB2368" s="1"/>
      <c r="AC2368">
        <f t="shared" si="199"/>
        <v>138</v>
      </c>
      <c r="AD2368">
        <f t="shared" si="201"/>
        <v>27</v>
      </c>
      <c r="AI2368">
        <f t="shared" si="202"/>
        <v>0</v>
      </c>
      <c r="AN2368">
        <f t="shared" si="203"/>
        <v>6</v>
      </c>
    </row>
    <row r="2369" spans="1:40" x14ac:dyDescent="0.35">
      <c r="A2369" s="1">
        <v>2368</v>
      </c>
      <c r="B2369" s="1">
        <v>1748385824891</v>
      </c>
      <c r="C2369" s="1">
        <v>1748385828622</v>
      </c>
      <c r="D2369" s="1">
        <v>1748385828638</v>
      </c>
      <c r="E2369" s="1">
        <v>1748385828695</v>
      </c>
      <c r="F2369" s="1">
        <v>100</v>
      </c>
      <c r="G2369" s="1">
        <v>96</v>
      </c>
      <c r="H2369" s="1">
        <v>96</v>
      </c>
      <c r="I2369" s="1">
        <v>3804</v>
      </c>
      <c r="N2369" s="1">
        <v>16</v>
      </c>
      <c r="W2369" s="1">
        <f t="shared" si="198"/>
        <v>113</v>
      </c>
      <c r="X2369" s="1">
        <f t="shared" si="200"/>
        <v>26</v>
      </c>
      <c r="Y2369" s="1"/>
      <c r="Z2369" s="1"/>
      <c r="AA2369" s="1"/>
      <c r="AB2369" s="1"/>
      <c r="AC2369">
        <f t="shared" si="199"/>
        <v>112</v>
      </c>
      <c r="AD2369">
        <f t="shared" si="201"/>
        <v>26</v>
      </c>
      <c r="AI2369">
        <f t="shared" si="202"/>
        <v>1</v>
      </c>
      <c r="AN2369">
        <f t="shared" si="203"/>
        <v>47</v>
      </c>
    </row>
    <row r="2370" spans="1:40" x14ac:dyDescent="0.35">
      <c r="A2370" s="1">
        <v>2369</v>
      </c>
      <c r="B2370" s="1">
        <v>1748385824992</v>
      </c>
      <c r="C2370" s="1">
        <v>1748385828735</v>
      </c>
      <c r="D2370" s="1">
        <v>1748385828750</v>
      </c>
      <c r="E2370" s="1">
        <v>1748385828792</v>
      </c>
      <c r="F2370" s="1">
        <v>101</v>
      </c>
      <c r="G2370" s="1">
        <v>97</v>
      </c>
      <c r="H2370" s="1">
        <v>97</v>
      </c>
      <c r="I2370" s="1">
        <v>3800</v>
      </c>
      <c r="N2370" s="1">
        <v>15</v>
      </c>
      <c r="W2370" s="1">
        <f t="shared" si="198"/>
        <v>103</v>
      </c>
      <c r="X2370" s="1">
        <f t="shared" si="200"/>
        <v>10</v>
      </c>
      <c r="Y2370" s="1"/>
      <c r="Z2370" s="1"/>
      <c r="AA2370" s="1"/>
      <c r="AB2370" s="1"/>
      <c r="AC2370">
        <f t="shared" si="199"/>
        <v>105</v>
      </c>
      <c r="AD2370">
        <f t="shared" si="201"/>
        <v>7</v>
      </c>
      <c r="AI2370">
        <f t="shared" si="202"/>
        <v>1</v>
      </c>
      <c r="AN2370">
        <f t="shared" si="203"/>
        <v>4</v>
      </c>
    </row>
    <row r="2371" spans="1:40" x14ac:dyDescent="0.35">
      <c r="A2371" s="1">
        <v>2370</v>
      </c>
      <c r="B2371" s="1">
        <v>1748385825092</v>
      </c>
      <c r="C2371" s="1">
        <v>1748385828838</v>
      </c>
      <c r="D2371" s="1">
        <v>1748385828855</v>
      </c>
      <c r="E2371" s="1">
        <v>1748385828895</v>
      </c>
      <c r="F2371" s="1">
        <v>100</v>
      </c>
      <c r="G2371" s="1">
        <v>97</v>
      </c>
      <c r="H2371" s="1">
        <v>97</v>
      </c>
      <c r="I2371" s="1">
        <v>3803</v>
      </c>
      <c r="N2371" s="1">
        <v>17</v>
      </c>
      <c r="W2371" s="1">
        <f t="shared" si="198"/>
        <v>86</v>
      </c>
      <c r="X2371" s="1">
        <f t="shared" si="200"/>
        <v>17</v>
      </c>
      <c r="Y2371" s="1"/>
      <c r="Z2371" s="1"/>
      <c r="AA2371" s="1"/>
      <c r="AB2371" s="1"/>
      <c r="AC2371">
        <f t="shared" si="199"/>
        <v>88</v>
      </c>
      <c r="AD2371">
        <f t="shared" si="201"/>
        <v>17</v>
      </c>
      <c r="AI2371">
        <f t="shared" si="202"/>
        <v>2</v>
      </c>
      <c r="AN2371">
        <f t="shared" si="203"/>
        <v>3</v>
      </c>
    </row>
    <row r="2372" spans="1:40" x14ac:dyDescent="0.35">
      <c r="A2372" s="1">
        <v>2371</v>
      </c>
      <c r="B2372" s="1">
        <v>1748385825191</v>
      </c>
      <c r="C2372" s="1">
        <v>1748385828924</v>
      </c>
      <c r="D2372" s="1">
        <v>1748385828943</v>
      </c>
      <c r="E2372" s="1">
        <v>1748385829002</v>
      </c>
      <c r="F2372" s="1">
        <v>99</v>
      </c>
      <c r="G2372" s="1">
        <v>97</v>
      </c>
      <c r="H2372" s="1">
        <v>97</v>
      </c>
      <c r="I2372" s="1">
        <v>3811</v>
      </c>
      <c r="N2372" s="1">
        <v>19</v>
      </c>
      <c r="W2372" s="1">
        <f t="shared" si="198"/>
        <v>151</v>
      </c>
      <c r="X2372" s="1">
        <f t="shared" si="200"/>
        <v>65</v>
      </c>
      <c r="Y2372" s="1"/>
      <c r="Z2372" s="1"/>
      <c r="AA2372" s="1"/>
      <c r="AB2372" s="1"/>
      <c r="AC2372">
        <f t="shared" si="199"/>
        <v>150</v>
      </c>
      <c r="AD2372">
        <f t="shared" si="201"/>
        <v>62</v>
      </c>
      <c r="AI2372">
        <f t="shared" si="202"/>
        <v>2</v>
      </c>
      <c r="AN2372">
        <f t="shared" si="203"/>
        <v>8</v>
      </c>
    </row>
    <row r="2373" spans="1:40" x14ac:dyDescent="0.35">
      <c r="A2373" s="1">
        <v>2372</v>
      </c>
      <c r="B2373" s="1">
        <v>1748385825291</v>
      </c>
      <c r="C2373" s="1">
        <v>1748385829075</v>
      </c>
      <c r="D2373" s="1">
        <v>1748385829093</v>
      </c>
      <c r="E2373" s="1">
        <v>1748385829131</v>
      </c>
      <c r="F2373" s="1">
        <v>100</v>
      </c>
      <c r="G2373" s="1">
        <v>100</v>
      </c>
      <c r="H2373" s="1">
        <v>100</v>
      </c>
      <c r="I2373" s="1">
        <v>3840</v>
      </c>
      <c r="N2373" s="1">
        <v>18</v>
      </c>
      <c r="W2373" s="1">
        <f t="shared" si="198"/>
        <v>101</v>
      </c>
      <c r="X2373" s="1">
        <f t="shared" si="200"/>
        <v>50</v>
      </c>
      <c r="Y2373" s="1"/>
      <c r="Z2373" s="1"/>
      <c r="AA2373" s="1"/>
      <c r="AB2373" s="1"/>
      <c r="AC2373">
        <f t="shared" si="199"/>
        <v>101</v>
      </c>
      <c r="AD2373">
        <f t="shared" si="201"/>
        <v>49</v>
      </c>
      <c r="AI2373">
        <f t="shared" si="202"/>
        <v>1</v>
      </c>
      <c r="AN2373">
        <f t="shared" si="203"/>
        <v>29</v>
      </c>
    </row>
    <row r="2374" spans="1:40" x14ac:dyDescent="0.35">
      <c r="A2374" s="1">
        <v>2373</v>
      </c>
      <c r="B2374" s="1">
        <v>1748385825391</v>
      </c>
      <c r="C2374" s="1">
        <v>1748385829176</v>
      </c>
      <c r="D2374" s="1">
        <v>1748385829194</v>
      </c>
      <c r="E2374" s="1">
        <v>1748385829235</v>
      </c>
      <c r="F2374" s="1">
        <v>100</v>
      </c>
      <c r="G2374" s="1">
        <v>100</v>
      </c>
      <c r="H2374" s="1">
        <v>100</v>
      </c>
      <c r="I2374" s="1">
        <v>3844</v>
      </c>
      <c r="N2374" s="1">
        <v>18</v>
      </c>
      <c r="W2374" s="1">
        <f t="shared" si="198"/>
        <v>98</v>
      </c>
      <c r="X2374" s="1">
        <f t="shared" si="200"/>
        <v>3</v>
      </c>
      <c r="Y2374" s="1"/>
      <c r="Z2374" s="1"/>
      <c r="AA2374" s="1"/>
      <c r="AB2374" s="1"/>
      <c r="AC2374">
        <f t="shared" si="199"/>
        <v>95</v>
      </c>
      <c r="AD2374">
        <f t="shared" si="201"/>
        <v>6</v>
      </c>
      <c r="AI2374">
        <f t="shared" si="202"/>
        <v>0</v>
      </c>
      <c r="AN2374">
        <f t="shared" si="203"/>
        <v>4</v>
      </c>
    </row>
    <row r="2375" spans="1:40" x14ac:dyDescent="0.35">
      <c r="A2375" s="1">
        <v>2374</v>
      </c>
      <c r="B2375" s="1">
        <v>1748385825491</v>
      </c>
      <c r="C2375" s="1">
        <v>1748385829274</v>
      </c>
      <c r="D2375" s="1">
        <v>1748385829289</v>
      </c>
      <c r="E2375" s="1">
        <v>1748385829333</v>
      </c>
      <c r="F2375" s="1">
        <v>100</v>
      </c>
      <c r="G2375" s="1">
        <v>100</v>
      </c>
      <c r="H2375" s="1">
        <v>99</v>
      </c>
      <c r="I2375" s="1">
        <v>3842</v>
      </c>
      <c r="N2375" s="1">
        <v>15</v>
      </c>
      <c r="W2375" s="1">
        <f t="shared" si="198"/>
        <v>114</v>
      </c>
      <c r="X2375" s="1">
        <f t="shared" si="200"/>
        <v>16</v>
      </c>
      <c r="Y2375" s="1"/>
      <c r="Z2375" s="1"/>
      <c r="AA2375" s="1"/>
      <c r="AB2375" s="1"/>
      <c r="AC2375">
        <f t="shared" si="199"/>
        <v>116</v>
      </c>
      <c r="AD2375">
        <f t="shared" si="201"/>
        <v>21</v>
      </c>
      <c r="AI2375">
        <f t="shared" si="202"/>
        <v>3</v>
      </c>
      <c r="AN2375">
        <f t="shared" si="203"/>
        <v>2</v>
      </c>
    </row>
    <row r="2376" spans="1:40" x14ac:dyDescent="0.35">
      <c r="A2376" s="1">
        <v>2375</v>
      </c>
      <c r="B2376" s="1">
        <v>1748385825591</v>
      </c>
      <c r="C2376" s="1">
        <v>1748385829388</v>
      </c>
      <c r="D2376" s="1">
        <v>1748385829405</v>
      </c>
      <c r="E2376" s="1">
        <v>1748385829455</v>
      </c>
      <c r="F2376" s="1">
        <v>100</v>
      </c>
      <c r="G2376" s="1">
        <v>101</v>
      </c>
      <c r="H2376" s="1">
        <v>100</v>
      </c>
      <c r="I2376" s="1">
        <v>3864</v>
      </c>
      <c r="N2376" s="1">
        <v>17</v>
      </c>
      <c r="W2376" s="1">
        <f t="shared" si="198"/>
        <v>110</v>
      </c>
      <c r="X2376" s="1">
        <f t="shared" si="200"/>
        <v>4</v>
      </c>
      <c r="Y2376" s="1"/>
      <c r="Z2376" s="1"/>
      <c r="AA2376" s="1"/>
      <c r="AB2376" s="1"/>
      <c r="AC2376">
        <f t="shared" si="199"/>
        <v>112</v>
      </c>
      <c r="AD2376">
        <f t="shared" si="201"/>
        <v>4</v>
      </c>
      <c r="AI2376">
        <f t="shared" si="202"/>
        <v>2</v>
      </c>
      <c r="AN2376">
        <f t="shared" si="203"/>
        <v>22</v>
      </c>
    </row>
    <row r="2377" spans="1:40" x14ac:dyDescent="0.35">
      <c r="A2377" s="1">
        <v>2376</v>
      </c>
      <c r="B2377" s="1">
        <v>1748385825691</v>
      </c>
      <c r="C2377" s="1">
        <v>1748385829498</v>
      </c>
      <c r="D2377" s="1">
        <v>1748385829517</v>
      </c>
      <c r="E2377" s="1">
        <v>1748385829565</v>
      </c>
      <c r="F2377" s="1">
        <v>100</v>
      </c>
      <c r="G2377" s="1">
        <v>101</v>
      </c>
      <c r="H2377" s="1">
        <v>101</v>
      </c>
      <c r="I2377" s="1">
        <v>3874</v>
      </c>
      <c r="N2377" s="1">
        <v>19</v>
      </c>
      <c r="W2377" s="1">
        <f t="shared" si="198"/>
        <v>108</v>
      </c>
      <c r="X2377" s="1">
        <f t="shared" si="200"/>
        <v>2</v>
      </c>
      <c r="Y2377" s="1"/>
      <c r="Z2377" s="1"/>
      <c r="AA2377" s="1"/>
      <c r="AB2377" s="1"/>
      <c r="AC2377">
        <f t="shared" si="199"/>
        <v>108</v>
      </c>
      <c r="AD2377">
        <f t="shared" si="201"/>
        <v>4</v>
      </c>
      <c r="AI2377">
        <f t="shared" si="202"/>
        <v>2</v>
      </c>
      <c r="AN2377">
        <f t="shared" si="203"/>
        <v>10</v>
      </c>
    </row>
    <row r="2378" spans="1:40" x14ac:dyDescent="0.35">
      <c r="A2378" s="1">
        <v>2377</v>
      </c>
      <c r="B2378" s="1">
        <v>1748385825791</v>
      </c>
      <c r="C2378" s="1">
        <v>1748385829606</v>
      </c>
      <c r="D2378" s="1">
        <v>1748385829625</v>
      </c>
      <c r="E2378" s="1">
        <v>1748385829675</v>
      </c>
      <c r="F2378" s="1">
        <v>100</v>
      </c>
      <c r="G2378" s="1">
        <v>101</v>
      </c>
      <c r="H2378" s="1">
        <v>101</v>
      </c>
      <c r="I2378" s="1">
        <v>3884</v>
      </c>
      <c r="N2378" s="1">
        <v>19</v>
      </c>
      <c r="W2378" s="1">
        <f t="shared" si="198"/>
        <v>131</v>
      </c>
      <c r="X2378" s="1">
        <f t="shared" si="200"/>
        <v>23</v>
      </c>
      <c r="Y2378" s="1"/>
      <c r="Z2378" s="1"/>
      <c r="AA2378" s="1"/>
      <c r="AB2378" s="1"/>
      <c r="AC2378">
        <f t="shared" si="199"/>
        <v>129</v>
      </c>
      <c r="AD2378">
        <f t="shared" si="201"/>
        <v>21</v>
      </c>
      <c r="AI2378">
        <f t="shared" si="202"/>
        <v>0</v>
      </c>
      <c r="AN2378">
        <f t="shared" si="203"/>
        <v>10</v>
      </c>
    </row>
    <row r="2379" spans="1:40" x14ac:dyDescent="0.35">
      <c r="A2379" s="1">
        <v>2378</v>
      </c>
      <c r="B2379" s="1">
        <v>1748385825891</v>
      </c>
      <c r="C2379" s="1">
        <v>1748385829737</v>
      </c>
      <c r="D2379" s="1">
        <v>1748385829754</v>
      </c>
      <c r="E2379" s="1">
        <v>1748385829794</v>
      </c>
      <c r="F2379" s="1">
        <v>100</v>
      </c>
      <c r="G2379" s="1">
        <v>103</v>
      </c>
      <c r="H2379" s="1">
        <v>103</v>
      </c>
      <c r="I2379" s="1">
        <v>3903</v>
      </c>
      <c r="N2379" s="1">
        <v>17</v>
      </c>
      <c r="W2379" s="1">
        <f t="shared" si="198"/>
        <v>86</v>
      </c>
      <c r="X2379" s="1">
        <f t="shared" si="200"/>
        <v>45</v>
      </c>
      <c r="Y2379" s="1"/>
      <c r="Z2379" s="1"/>
      <c r="AA2379" s="1"/>
      <c r="AB2379" s="1"/>
      <c r="AC2379">
        <f t="shared" si="199"/>
        <v>87</v>
      </c>
      <c r="AD2379">
        <f t="shared" si="201"/>
        <v>42</v>
      </c>
      <c r="AI2379">
        <f t="shared" si="202"/>
        <v>2</v>
      </c>
      <c r="AN2379">
        <f t="shared" si="203"/>
        <v>19</v>
      </c>
    </row>
    <row r="2380" spans="1:40" x14ac:dyDescent="0.35">
      <c r="A2380" s="1">
        <v>2379</v>
      </c>
      <c r="B2380" s="1">
        <v>1748385825991</v>
      </c>
      <c r="C2380" s="1">
        <v>1748385829823</v>
      </c>
      <c r="D2380" s="1">
        <v>1748385829841</v>
      </c>
      <c r="E2380" s="1">
        <v>1748385829892</v>
      </c>
      <c r="F2380" s="1">
        <v>100</v>
      </c>
      <c r="G2380" s="1">
        <v>102</v>
      </c>
      <c r="H2380" s="1">
        <v>102</v>
      </c>
      <c r="I2380" s="1">
        <v>3901</v>
      </c>
      <c r="N2380" s="1">
        <v>18</v>
      </c>
      <c r="W2380" s="1">
        <f t="shared" si="198"/>
        <v>63</v>
      </c>
      <c r="X2380" s="1">
        <f t="shared" si="200"/>
        <v>23</v>
      </c>
      <c r="Y2380" s="1"/>
      <c r="Z2380" s="1"/>
      <c r="AA2380" s="1"/>
      <c r="AB2380" s="1"/>
      <c r="AC2380">
        <f t="shared" si="199"/>
        <v>62</v>
      </c>
      <c r="AD2380">
        <f t="shared" si="201"/>
        <v>25</v>
      </c>
      <c r="AI2380">
        <f t="shared" si="202"/>
        <v>1</v>
      </c>
      <c r="AN2380">
        <f t="shared" si="203"/>
        <v>2</v>
      </c>
    </row>
    <row r="2381" spans="1:40" x14ac:dyDescent="0.35">
      <c r="A2381" s="1">
        <v>2380</v>
      </c>
      <c r="B2381" s="1">
        <v>1748385826091</v>
      </c>
      <c r="C2381" s="1">
        <v>1748385829886</v>
      </c>
      <c r="D2381" s="1">
        <v>1748385829903</v>
      </c>
      <c r="E2381" s="1">
        <v>1748385829956</v>
      </c>
      <c r="F2381" s="1">
        <v>100</v>
      </c>
      <c r="G2381" s="1">
        <v>100</v>
      </c>
      <c r="H2381" s="1">
        <v>100</v>
      </c>
      <c r="I2381" s="1">
        <v>3865</v>
      </c>
      <c r="N2381" s="1">
        <v>17</v>
      </c>
      <c r="W2381" s="1">
        <f t="shared" si="198"/>
        <v>115</v>
      </c>
      <c r="X2381" s="1">
        <f t="shared" si="200"/>
        <v>52</v>
      </c>
      <c r="Y2381" s="1"/>
      <c r="Z2381" s="1"/>
      <c r="AA2381" s="1"/>
      <c r="AB2381" s="1"/>
      <c r="AC2381">
        <f t="shared" si="199"/>
        <v>116</v>
      </c>
      <c r="AD2381">
        <f t="shared" si="201"/>
        <v>54</v>
      </c>
      <c r="AI2381">
        <f t="shared" si="202"/>
        <v>1</v>
      </c>
      <c r="AN2381">
        <f t="shared" si="203"/>
        <v>36</v>
      </c>
    </row>
    <row r="2382" spans="1:40" x14ac:dyDescent="0.35">
      <c r="A2382" s="1">
        <v>2381</v>
      </c>
      <c r="B2382" s="1">
        <v>1748385826192</v>
      </c>
      <c r="C2382" s="1">
        <v>1748385830001</v>
      </c>
      <c r="D2382" s="1">
        <v>1748385830019</v>
      </c>
      <c r="E2382" s="1">
        <v>1748385830055</v>
      </c>
      <c r="F2382" s="1">
        <v>101</v>
      </c>
      <c r="G2382" s="1">
        <v>101</v>
      </c>
      <c r="H2382" s="1">
        <v>100</v>
      </c>
      <c r="I2382" s="1">
        <v>3863</v>
      </c>
      <c r="N2382" s="1">
        <v>18</v>
      </c>
      <c r="W2382" s="1">
        <f t="shared" si="198"/>
        <v>93</v>
      </c>
      <c r="X2382" s="1">
        <f t="shared" si="200"/>
        <v>22</v>
      </c>
      <c r="Y2382" s="1"/>
      <c r="Z2382" s="1"/>
      <c r="AA2382" s="1"/>
      <c r="AB2382" s="1"/>
      <c r="AC2382">
        <f t="shared" si="199"/>
        <v>92</v>
      </c>
      <c r="AD2382">
        <f t="shared" si="201"/>
        <v>24</v>
      </c>
      <c r="AI2382">
        <f t="shared" si="202"/>
        <v>1</v>
      </c>
      <c r="AN2382">
        <f t="shared" si="203"/>
        <v>2</v>
      </c>
    </row>
    <row r="2383" spans="1:40" x14ac:dyDescent="0.35">
      <c r="A2383" s="1">
        <v>2382</v>
      </c>
      <c r="B2383" s="1">
        <v>1748385826291</v>
      </c>
      <c r="C2383" s="1">
        <v>1748385830094</v>
      </c>
      <c r="D2383" s="1">
        <v>1748385830111</v>
      </c>
      <c r="E2383" s="1">
        <v>1748385830163</v>
      </c>
      <c r="F2383" s="1">
        <v>99</v>
      </c>
      <c r="G2383" s="1">
        <v>100</v>
      </c>
      <c r="H2383" s="1">
        <v>100</v>
      </c>
      <c r="I2383" s="1">
        <v>3872</v>
      </c>
      <c r="N2383" s="1">
        <v>17</v>
      </c>
      <c r="W2383" s="1">
        <f t="shared" si="198"/>
        <v>113</v>
      </c>
      <c r="X2383" s="1">
        <f t="shared" si="200"/>
        <v>20</v>
      </c>
      <c r="Y2383" s="1"/>
      <c r="Z2383" s="1"/>
      <c r="AA2383" s="1"/>
      <c r="AB2383" s="1"/>
      <c r="AC2383">
        <f t="shared" si="199"/>
        <v>114</v>
      </c>
      <c r="AD2383">
        <f t="shared" si="201"/>
        <v>22</v>
      </c>
      <c r="AI2383">
        <f t="shared" si="202"/>
        <v>1</v>
      </c>
      <c r="AN2383">
        <f t="shared" si="203"/>
        <v>9</v>
      </c>
    </row>
    <row r="2384" spans="1:40" x14ac:dyDescent="0.35">
      <c r="A2384" s="1">
        <v>2383</v>
      </c>
      <c r="B2384" s="1">
        <v>1748385826391</v>
      </c>
      <c r="C2384" s="1">
        <v>1748385830207</v>
      </c>
      <c r="D2384" s="1">
        <v>1748385830225</v>
      </c>
      <c r="E2384" s="1">
        <v>1748385830273</v>
      </c>
      <c r="F2384" s="1">
        <v>100</v>
      </c>
      <c r="G2384" s="1">
        <v>101</v>
      </c>
      <c r="H2384" s="1">
        <v>101</v>
      </c>
      <c r="I2384" s="1">
        <v>3882</v>
      </c>
      <c r="N2384" s="1">
        <v>18</v>
      </c>
      <c r="W2384" s="1">
        <f t="shared" si="198"/>
        <v>98</v>
      </c>
      <c r="X2384" s="1">
        <f t="shared" si="200"/>
        <v>15</v>
      </c>
      <c r="Y2384" s="1"/>
      <c r="Z2384" s="1"/>
      <c r="AA2384" s="1"/>
      <c r="AB2384" s="1"/>
      <c r="AC2384">
        <f t="shared" si="199"/>
        <v>96</v>
      </c>
      <c r="AD2384">
        <f t="shared" si="201"/>
        <v>18</v>
      </c>
      <c r="AI2384">
        <f t="shared" si="202"/>
        <v>1</v>
      </c>
      <c r="AN2384">
        <f t="shared" si="203"/>
        <v>10</v>
      </c>
    </row>
    <row r="2385" spans="1:40" x14ac:dyDescent="0.35">
      <c r="A2385" s="1">
        <v>2384</v>
      </c>
      <c r="B2385" s="1">
        <v>1748385826490</v>
      </c>
      <c r="C2385" s="1">
        <v>1748385830305</v>
      </c>
      <c r="D2385" s="1">
        <v>1748385830321</v>
      </c>
      <c r="E2385" s="1">
        <v>1748385830363</v>
      </c>
      <c r="F2385" s="1">
        <v>99</v>
      </c>
      <c r="G2385" s="1">
        <v>100</v>
      </c>
      <c r="H2385" s="1">
        <v>100</v>
      </c>
      <c r="I2385" s="1">
        <v>3873</v>
      </c>
      <c r="N2385" s="1">
        <v>16</v>
      </c>
      <c r="W2385" s="1">
        <f t="shared" si="198"/>
        <v>146</v>
      </c>
      <c r="X2385" s="1">
        <f t="shared" si="200"/>
        <v>48</v>
      </c>
      <c r="Y2385" s="1"/>
      <c r="Z2385" s="1"/>
      <c r="AA2385" s="1"/>
      <c r="AB2385" s="1"/>
      <c r="AC2385">
        <f t="shared" si="199"/>
        <v>147</v>
      </c>
      <c r="AD2385">
        <f t="shared" si="201"/>
        <v>51</v>
      </c>
      <c r="AI2385">
        <f t="shared" si="202"/>
        <v>2</v>
      </c>
      <c r="AN2385">
        <f t="shared" si="203"/>
        <v>9</v>
      </c>
    </row>
    <row r="2386" spans="1:40" x14ac:dyDescent="0.35">
      <c r="A2386" s="1">
        <v>2385</v>
      </c>
      <c r="B2386" s="1">
        <v>1748385826591</v>
      </c>
      <c r="C2386" s="1">
        <v>1748385830451</v>
      </c>
      <c r="D2386" s="1">
        <v>1748385830468</v>
      </c>
      <c r="E2386" s="1">
        <v>1748385830508</v>
      </c>
      <c r="F2386" s="1">
        <v>101</v>
      </c>
      <c r="G2386" s="1">
        <v>103</v>
      </c>
      <c r="H2386" s="1">
        <v>103</v>
      </c>
      <c r="I2386" s="1">
        <v>3917</v>
      </c>
      <c r="N2386" s="1">
        <v>17</v>
      </c>
      <c r="W2386" s="1">
        <f t="shared" si="198"/>
        <v>157</v>
      </c>
      <c r="X2386" s="1">
        <f t="shared" si="200"/>
        <v>11</v>
      </c>
      <c r="Y2386" s="1"/>
      <c r="Z2386" s="1"/>
      <c r="AA2386" s="1"/>
      <c r="AB2386" s="1"/>
      <c r="AC2386">
        <f t="shared" si="199"/>
        <v>158</v>
      </c>
      <c r="AD2386">
        <f t="shared" si="201"/>
        <v>11</v>
      </c>
      <c r="AI2386">
        <f t="shared" si="202"/>
        <v>1</v>
      </c>
      <c r="AN2386">
        <f t="shared" si="203"/>
        <v>44</v>
      </c>
    </row>
    <row r="2387" spans="1:40" x14ac:dyDescent="0.35">
      <c r="A2387" s="1">
        <v>2386</v>
      </c>
      <c r="B2387" s="1">
        <v>1748385826691</v>
      </c>
      <c r="C2387" s="1">
        <v>1748385830608</v>
      </c>
      <c r="D2387" s="1">
        <v>1748385830626</v>
      </c>
      <c r="E2387" s="1">
        <v>1748385830665</v>
      </c>
      <c r="F2387" s="1">
        <v>100</v>
      </c>
      <c r="G2387" s="1">
        <v>107</v>
      </c>
      <c r="H2387" s="1">
        <v>107</v>
      </c>
      <c r="I2387" s="1">
        <v>3974</v>
      </c>
      <c r="N2387" s="1">
        <v>18</v>
      </c>
      <c r="W2387" s="1">
        <f t="shared" si="198"/>
        <v>119</v>
      </c>
      <c r="X2387" s="1">
        <f t="shared" si="200"/>
        <v>38</v>
      </c>
      <c r="Y2387" s="1"/>
      <c r="Z2387" s="1"/>
      <c r="AA2387" s="1"/>
      <c r="AB2387" s="1"/>
      <c r="AC2387">
        <f t="shared" si="199"/>
        <v>117</v>
      </c>
      <c r="AD2387">
        <f t="shared" si="201"/>
        <v>41</v>
      </c>
      <c r="AI2387">
        <f t="shared" si="202"/>
        <v>1</v>
      </c>
      <c r="AN2387">
        <f t="shared" si="203"/>
        <v>57</v>
      </c>
    </row>
    <row r="2388" spans="1:40" x14ac:dyDescent="0.35">
      <c r="A2388" s="1">
        <v>2387</v>
      </c>
      <c r="B2388" s="1">
        <v>1748385826791</v>
      </c>
      <c r="C2388" s="1">
        <v>1748385830727</v>
      </c>
      <c r="D2388" s="1">
        <v>1748385830743</v>
      </c>
      <c r="E2388" s="1">
        <v>1748385830779</v>
      </c>
      <c r="F2388" s="1">
        <v>100</v>
      </c>
      <c r="G2388" s="1">
        <v>107</v>
      </c>
      <c r="H2388" s="1">
        <v>107</v>
      </c>
      <c r="I2388" s="1">
        <v>3988</v>
      </c>
      <c r="N2388" s="1">
        <v>16</v>
      </c>
      <c r="W2388" s="1">
        <f t="shared" si="198"/>
        <v>113</v>
      </c>
      <c r="X2388" s="1">
        <f t="shared" si="200"/>
        <v>6</v>
      </c>
      <c r="Y2388" s="1"/>
      <c r="Z2388" s="1"/>
      <c r="AA2388" s="1"/>
      <c r="AB2388" s="1"/>
      <c r="AC2388">
        <f t="shared" si="199"/>
        <v>115</v>
      </c>
      <c r="AD2388">
        <f t="shared" si="201"/>
        <v>2</v>
      </c>
      <c r="AI2388">
        <f t="shared" si="202"/>
        <v>2</v>
      </c>
      <c r="AN2388">
        <f t="shared" si="203"/>
        <v>14</v>
      </c>
    </row>
    <row r="2389" spans="1:40" x14ac:dyDescent="0.35">
      <c r="A2389" s="1">
        <v>2388</v>
      </c>
      <c r="B2389" s="1">
        <v>1748385826891</v>
      </c>
      <c r="C2389" s="1">
        <v>1748385830840</v>
      </c>
      <c r="D2389" s="1">
        <v>1748385830858</v>
      </c>
      <c r="E2389" s="1">
        <v>1748385830900</v>
      </c>
      <c r="F2389" s="1">
        <v>100</v>
      </c>
      <c r="G2389" s="1">
        <v>108</v>
      </c>
      <c r="H2389" s="1">
        <v>107</v>
      </c>
      <c r="I2389" s="1">
        <v>4009</v>
      </c>
      <c r="N2389" s="1">
        <v>18</v>
      </c>
      <c r="W2389" s="1">
        <f t="shared" si="198"/>
        <v>103</v>
      </c>
      <c r="X2389" s="1">
        <f t="shared" si="200"/>
        <v>10</v>
      </c>
      <c r="Y2389" s="1"/>
      <c r="Z2389" s="1"/>
      <c r="AA2389" s="1"/>
      <c r="AB2389" s="1"/>
      <c r="AC2389">
        <f t="shared" si="199"/>
        <v>102</v>
      </c>
      <c r="AD2389">
        <f t="shared" si="201"/>
        <v>13</v>
      </c>
      <c r="AI2389">
        <f t="shared" si="202"/>
        <v>2</v>
      </c>
      <c r="AN2389">
        <f t="shared" si="203"/>
        <v>21</v>
      </c>
    </row>
    <row r="2390" spans="1:40" x14ac:dyDescent="0.35">
      <c r="A2390" s="1">
        <v>2389</v>
      </c>
      <c r="B2390" s="1">
        <v>1748385826991</v>
      </c>
      <c r="C2390" s="1">
        <v>1748385830943</v>
      </c>
      <c r="D2390" s="1">
        <v>1748385830960</v>
      </c>
      <c r="E2390" s="1">
        <v>1748385831007</v>
      </c>
      <c r="F2390" s="1">
        <v>100</v>
      </c>
      <c r="G2390" s="1">
        <v>107</v>
      </c>
      <c r="H2390" s="1">
        <v>107</v>
      </c>
      <c r="I2390" s="1">
        <v>4016</v>
      </c>
      <c r="N2390" s="1">
        <v>17</v>
      </c>
      <c r="W2390" s="1">
        <f t="shared" si="198"/>
        <v>135</v>
      </c>
      <c r="X2390" s="1">
        <f t="shared" si="200"/>
        <v>32</v>
      </c>
      <c r="Y2390" s="1"/>
      <c r="Z2390" s="1"/>
      <c r="AA2390" s="1"/>
      <c r="AB2390" s="1"/>
      <c r="AC2390">
        <f t="shared" si="199"/>
        <v>135</v>
      </c>
      <c r="AD2390">
        <f t="shared" si="201"/>
        <v>33</v>
      </c>
      <c r="AI2390">
        <f t="shared" si="202"/>
        <v>1</v>
      </c>
      <c r="AN2390">
        <f t="shared" si="203"/>
        <v>7</v>
      </c>
    </row>
    <row r="2391" spans="1:40" x14ac:dyDescent="0.35">
      <c r="A2391" s="1">
        <v>2390</v>
      </c>
      <c r="B2391" s="1">
        <v>1748385827091</v>
      </c>
      <c r="C2391" s="1">
        <v>1748385831078</v>
      </c>
      <c r="D2391" s="1">
        <v>1748385831095</v>
      </c>
      <c r="E2391" s="1">
        <v>1748385831134</v>
      </c>
      <c r="F2391" s="1">
        <v>100</v>
      </c>
      <c r="G2391" s="1">
        <v>109</v>
      </c>
      <c r="H2391" s="1">
        <v>109</v>
      </c>
      <c r="I2391" s="1">
        <v>4043</v>
      </c>
      <c r="N2391" s="1">
        <v>17</v>
      </c>
      <c r="W2391" s="1">
        <f t="shared" si="198"/>
        <v>109</v>
      </c>
      <c r="X2391" s="1">
        <f t="shared" si="200"/>
        <v>26</v>
      </c>
      <c r="Y2391" s="1"/>
      <c r="Z2391" s="1"/>
      <c r="AA2391" s="1"/>
      <c r="AB2391" s="1"/>
      <c r="AC2391">
        <f t="shared" si="199"/>
        <v>110</v>
      </c>
      <c r="AD2391">
        <f t="shared" si="201"/>
        <v>25</v>
      </c>
      <c r="AI2391">
        <f t="shared" si="202"/>
        <v>0</v>
      </c>
      <c r="AN2391">
        <f t="shared" si="203"/>
        <v>27</v>
      </c>
    </row>
    <row r="2392" spans="1:40" x14ac:dyDescent="0.35">
      <c r="A2392" s="1">
        <v>2391</v>
      </c>
      <c r="B2392" s="1">
        <v>1748385827191</v>
      </c>
      <c r="C2392" s="1">
        <v>1748385831187</v>
      </c>
      <c r="D2392" s="1">
        <v>1748385831205</v>
      </c>
      <c r="E2392" s="1">
        <v>1748385831246</v>
      </c>
      <c r="F2392" s="1">
        <v>100</v>
      </c>
      <c r="G2392" s="1">
        <v>109</v>
      </c>
      <c r="H2392" s="1">
        <v>109</v>
      </c>
      <c r="I2392" s="1">
        <v>4055</v>
      </c>
      <c r="N2392" s="1">
        <v>18</v>
      </c>
      <c r="W2392" s="1">
        <f t="shared" si="198"/>
        <v>130</v>
      </c>
      <c r="X2392" s="1">
        <f t="shared" si="200"/>
        <v>21</v>
      </c>
      <c r="Y2392" s="1"/>
      <c r="Z2392" s="1"/>
      <c r="AA2392" s="1"/>
      <c r="AB2392" s="1"/>
      <c r="AC2392">
        <f t="shared" si="199"/>
        <v>130</v>
      </c>
      <c r="AD2392">
        <f t="shared" si="201"/>
        <v>20</v>
      </c>
      <c r="AI2392">
        <f t="shared" si="202"/>
        <v>1</v>
      </c>
      <c r="AN2392">
        <f t="shared" si="203"/>
        <v>12</v>
      </c>
    </row>
    <row r="2393" spans="1:40" x14ac:dyDescent="0.35">
      <c r="A2393" s="1">
        <v>2392</v>
      </c>
      <c r="B2393" s="1">
        <v>1748385827291</v>
      </c>
      <c r="C2393" s="1">
        <v>1748385831317</v>
      </c>
      <c r="D2393" s="1">
        <v>1748385831335</v>
      </c>
      <c r="E2393" s="1">
        <v>1748385831376</v>
      </c>
      <c r="F2393" s="1">
        <v>100</v>
      </c>
      <c r="G2393" s="1">
        <v>110</v>
      </c>
      <c r="H2393" s="1">
        <v>110</v>
      </c>
      <c r="I2393" s="1">
        <v>4085</v>
      </c>
      <c r="N2393" s="1">
        <v>18</v>
      </c>
      <c r="W2393" s="1">
        <f t="shared" si="198"/>
        <v>91</v>
      </c>
      <c r="X2393" s="1">
        <f t="shared" si="200"/>
        <v>39</v>
      </c>
      <c r="Y2393" s="1"/>
      <c r="Z2393" s="1"/>
      <c r="AA2393" s="1"/>
      <c r="AB2393" s="1"/>
      <c r="AC2393">
        <f t="shared" si="199"/>
        <v>90</v>
      </c>
      <c r="AD2393">
        <f t="shared" si="201"/>
        <v>40</v>
      </c>
      <c r="AI2393">
        <f t="shared" si="202"/>
        <v>0</v>
      </c>
      <c r="AN2393">
        <f t="shared" si="203"/>
        <v>30</v>
      </c>
    </row>
    <row r="2394" spans="1:40" x14ac:dyDescent="0.35">
      <c r="A2394" s="1">
        <v>2393</v>
      </c>
      <c r="B2394" s="1">
        <v>1748385827391</v>
      </c>
      <c r="C2394" s="1">
        <v>1748385831408</v>
      </c>
      <c r="D2394" s="1">
        <v>1748385831425</v>
      </c>
      <c r="E2394" s="1">
        <v>1748385831473</v>
      </c>
      <c r="F2394" s="1">
        <v>100</v>
      </c>
      <c r="G2394" s="1">
        <v>109</v>
      </c>
      <c r="H2394" s="1">
        <v>109</v>
      </c>
      <c r="I2394" s="1">
        <v>4082</v>
      </c>
      <c r="N2394" s="1">
        <v>17</v>
      </c>
      <c r="W2394" s="1">
        <f t="shared" si="198"/>
        <v>108</v>
      </c>
      <c r="X2394" s="1">
        <f t="shared" si="200"/>
        <v>17</v>
      </c>
      <c r="Y2394" s="1"/>
      <c r="Z2394" s="1"/>
      <c r="AA2394" s="1"/>
      <c r="AB2394" s="1"/>
      <c r="AC2394">
        <f t="shared" si="199"/>
        <v>109</v>
      </c>
      <c r="AD2394">
        <f t="shared" si="201"/>
        <v>19</v>
      </c>
      <c r="AI2394">
        <f t="shared" si="202"/>
        <v>1</v>
      </c>
      <c r="AN2394">
        <f t="shared" si="203"/>
        <v>3</v>
      </c>
    </row>
    <row r="2395" spans="1:40" x14ac:dyDescent="0.35">
      <c r="A2395" s="1">
        <v>2394</v>
      </c>
      <c r="B2395" s="1">
        <v>1748385827491</v>
      </c>
      <c r="C2395" s="1">
        <v>1748385831516</v>
      </c>
      <c r="D2395" s="1">
        <v>1748385831534</v>
      </c>
      <c r="E2395" s="1">
        <v>1748385831582</v>
      </c>
      <c r="F2395" s="1">
        <v>100</v>
      </c>
      <c r="G2395" s="1">
        <v>109</v>
      </c>
      <c r="H2395" s="1">
        <v>109</v>
      </c>
      <c r="I2395" s="1">
        <v>4091</v>
      </c>
      <c r="N2395" s="1">
        <v>18</v>
      </c>
      <c r="W2395" s="1">
        <f t="shared" ref="W2395:W2458" si="204">C2396-C2395</f>
        <v>138</v>
      </c>
      <c r="X2395" s="1">
        <f t="shared" si="200"/>
        <v>30</v>
      </c>
      <c r="Y2395" s="1"/>
      <c r="Z2395" s="1"/>
      <c r="AA2395" s="1"/>
      <c r="AB2395" s="1"/>
      <c r="AC2395">
        <f t="shared" ref="AC2395:AC2458" si="205">ABS(D2396-D2395)</f>
        <v>139</v>
      </c>
      <c r="AD2395">
        <f t="shared" si="201"/>
        <v>30</v>
      </c>
      <c r="AI2395">
        <f t="shared" si="202"/>
        <v>1</v>
      </c>
      <c r="AN2395">
        <f t="shared" si="203"/>
        <v>9</v>
      </c>
    </row>
    <row r="2396" spans="1:40" x14ac:dyDescent="0.35">
      <c r="A2396" s="1">
        <v>2395</v>
      </c>
      <c r="B2396" s="1">
        <v>1748385827590</v>
      </c>
      <c r="C2396" s="1">
        <v>1748385831654</v>
      </c>
      <c r="D2396" s="1">
        <v>1748385831673</v>
      </c>
      <c r="E2396" s="1">
        <v>1748385831721</v>
      </c>
      <c r="F2396" s="1">
        <v>99</v>
      </c>
      <c r="G2396" s="1">
        <v>111</v>
      </c>
      <c r="H2396" s="1">
        <v>111</v>
      </c>
      <c r="I2396" s="1">
        <v>4131</v>
      </c>
      <c r="N2396" s="1">
        <v>19</v>
      </c>
      <c r="W2396" s="1">
        <f t="shared" si="204"/>
        <v>106</v>
      </c>
      <c r="X2396" s="1">
        <f t="shared" ref="X2396:X2459" si="206">ABS(W2396-W2395)</f>
        <v>32</v>
      </c>
      <c r="Y2396" s="1"/>
      <c r="Z2396" s="1"/>
      <c r="AA2396" s="1"/>
      <c r="AB2396" s="1"/>
      <c r="AC2396">
        <f t="shared" si="205"/>
        <v>104</v>
      </c>
      <c r="AD2396">
        <f t="shared" ref="AD2396:AD2459" si="207">ABS(AC2396-AC2395)</f>
        <v>35</v>
      </c>
      <c r="AI2396">
        <f t="shared" ref="AI2396:AI2459" si="208">ABS(N2396-N2395)</f>
        <v>1</v>
      </c>
      <c r="AN2396">
        <f t="shared" ref="AN2396:AN2459" si="209">ABS(I2396-I2395)</f>
        <v>40</v>
      </c>
    </row>
    <row r="2397" spans="1:40" x14ac:dyDescent="0.35">
      <c r="A2397" s="1">
        <v>2396</v>
      </c>
      <c r="B2397" s="1">
        <v>1748385827691</v>
      </c>
      <c r="C2397" s="1">
        <v>1748385831760</v>
      </c>
      <c r="D2397" s="1">
        <v>1748385831777</v>
      </c>
      <c r="E2397" s="1">
        <v>1748385831814</v>
      </c>
      <c r="F2397" s="1">
        <v>101</v>
      </c>
      <c r="G2397" s="1">
        <v>110</v>
      </c>
      <c r="H2397" s="1">
        <v>110</v>
      </c>
      <c r="I2397" s="1">
        <v>4123</v>
      </c>
      <c r="N2397" s="1">
        <v>17</v>
      </c>
      <c r="W2397" s="1">
        <f t="shared" si="204"/>
        <v>94</v>
      </c>
      <c r="X2397" s="1">
        <f t="shared" si="206"/>
        <v>12</v>
      </c>
      <c r="Y2397" s="1"/>
      <c r="Z2397" s="1"/>
      <c r="AA2397" s="1"/>
      <c r="AB2397" s="1"/>
      <c r="AC2397">
        <f t="shared" si="205"/>
        <v>95</v>
      </c>
      <c r="AD2397">
        <f t="shared" si="207"/>
        <v>9</v>
      </c>
      <c r="AI2397">
        <f t="shared" si="208"/>
        <v>2</v>
      </c>
      <c r="AN2397">
        <f t="shared" si="209"/>
        <v>8</v>
      </c>
    </row>
    <row r="2398" spans="1:40" x14ac:dyDescent="0.35">
      <c r="A2398" s="1">
        <v>2397</v>
      </c>
      <c r="B2398" s="1">
        <v>1748385827790</v>
      </c>
      <c r="C2398" s="1">
        <v>1748385831854</v>
      </c>
      <c r="D2398" s="1">
        <v>1748385831872</v>
      </c>
      <c r="E2398" s="1">
        <v>1748385831934</v>
      </c>
      <c r="F2398" s="1">
        <v>99</v>
      </c>
      <c r="G2398" s="1">
        <v>109</v>
      </c>
      <c r="H2398" s="1">
        <v>109</v>
      </c>
      <c r="I2398" s="1">
        <v>4144</v>
      </c>
      <c r="N2398" s="1">
        <v>18</v>
      </c>
      <c r="W2398" s="1">
        <f t="shared" si="204"/>
        <v>118</v>
      </c>
      <c r="X2398" s="1">
        <f t="shared" si="206"/>
        <v>24</v>
      </c>
      <c r="Y2398" s="1"/>
      <c r="Z2398" s="1"/>
      <c r="AA2398" s="1"/>
      <c r="AB2398" s="1"/>
      <c r="AC2398">
        <f t="shared" si="205"/>
        <v>117</v>
      </c>
      <c r="AD2398">
        <f t="shared" si="207"/>
        <v>22</v>
      </c>
      <c r="AI2398">
        <f t="shared" si="208"/>
        <v>1</v>
      </c>
      <c r="AN2398">
        <f t="shared" si="209"/>
        <v>21</v>
      </c>
    </row>
    <row r="2399" spans="1:40" x14ac:dyDescent="0.35">
      <c r="A2399" s="1">
        <v>2398</v>
      </c>
      <c r="B2399" s="1">
        <v>1748385827891</v>
      </c>
      <c r="C2399" s="1">
        <v>1748385831972</v>
      </c>
      <c r="D2399" s="1">
        <v>1748385831989</v>
      </c>
      <c r="E2399" s="1">
        <v>1748385832026</v>
      </c>
      <c r="F2399" s="1">
        <v>101</v>
      </c>
      <c r="G2399" s="1">
        <v>110</v>
      </c>
      <c r="H2399" s="1">
        <v>110</v>
      </c>
      <c r="I2399" s="1">
        <v>4135</v>
      </c>
      <c r="N2399" s="1">
        <v>17</v>
      </c>
      <c r="W2399" s="1">
        <f t="shared" si="204"/>
        <v>100</v>
      </c>
      <c r="X2399" s="1">
        <f t="shared" si="206"/>
        <v>18</v>
      </c>
      <c r="Y2399" s="1"/>
      <c r="Z2399" s="1"/>
      <c r="AA2399" s="1"/>
      <c r="AB2399" s="1"/>
      <c r="AC2399">
        <f t="shared" si="205"/>
        <v>102</v>
      </c>
      <c r="AD2399">
        <f t="shared" si="207"/>
        <v>15</v>
      </c>
      <c r="AI2399">
        <f t="shared" si="208"/>
        <v>1</v>
      </c>
      <c r="AN2399">
        <f t="shared" si="209"/>
        <v>9</v>
      </c>
    </row>
    <row r="2400" spans="1:40" x14ac:dyDescent="0.35">
      <c r="A2400" s="1">
        <v>2399</v>
      </c>
      <c r="B2400" s="1">
        <v>1748385827990</v>
      </c>
      <c r="C2400" s="1">
        <v>1748385832072</v>
      </c>
      <c r="D2400" s="1">
        <v>1748385832091</v>
      </c>
      <c r="E2400" s="1">
        <v>1748385832127</v>
      </c>
      <c r="F2400" s="1">
        <v>99</v>
      </c>
      <c r="G2400" s="1">
        <v>109</v>
      </c>
      <c r="H2400" s="1">
        <v>109</v>
      </c>
      <c r="I2400" s="1">
        <v>4137</v>
      </c>
      <c r="N2400" s="1">
        <v>19</v>
      </c>
      <c r="W2400" s="1">
        <f t="shared" si="204"/>
        <v>97</v>
      </c>
      <c r="X2400" s="1">
        <f t="shared" si="206"/>
        <v>3</v>
      </c>
      <c r="Y2400" s="1"/>
      <c r="Z2400" s="1"/>
      <c r="AA2400" s="1"/>
      <c r="AB2400" s="1"/>
      <c r="AC2400">
        <f t="shared" si="205"/>
        <v>95</v>
      </c>
      <c r="AD2400">
        <f t="shared" si="207"/>
        <v>7</v>
      </c>
      <c r="AI2400">
        <f t="shared" si="208"/>
        <v>2</v>
      </c>
      <c r="AN2400">
        <f t="shared" si="209"/>
        <v>2</v>
      </c>
    </row>
    <row r="2401" spans="1:40" x14ac:dyDescent="0.35">
      <c r="A2401" s="1">
        <v>2400</v>
      </c>
      <c r="B2401" s="1">
        <v>1748385828090</v>
      </c>
      <c r="C2401" s="1">
        <v>1748385832169</v>
      </c>
      <c r="D2401" s="1">
        <v>1748385832186</v>
      </c>
      <c r="E2401" s="1">
        <v>1748385832229</v>
      </c>
      <c r="F2401" s="1">
        <v>100</v>
      </c>
      <c r="G2401" s="1">
        <v>108</v>
      </c>
      <c r="H2401" s="1">
        <v>108</v>
      </c>
      <c r="I2401" s="1">
        <v>4139</v>
      </c>
      <c r="N2401" s="1">
        <v>17</v>
      </c>
      <c r="W2401" s="1">
        <f t="shared" si="204"/>
        <v>92</v>
      </c>
      <c r="X2401" s="1">
        <f t="shared" si="206"/>
        <v>5</v>
      </c>
      <c r="Y2401" s="1"/>
      <c r="Z2401" s="1"/>
      <c r="AA2401" s="1"/>
      <c r="AB2401" s="1"/>
      <c r="AC2401">
        <f t="shared" si="205"/>
        <v>92</v>
      </c>
      <c r="AD2401">
        <f t="shared" si="207"/>
        <v>3</v>
      </c>
      <c r="AI2401">
        <f t="shared" si="208"/>
        <v>2</v>
      </c>
      <c r="AN2401">
        <f t="shared" si="209"/>
        <v>2</v>
      </c>
    </row>
    <row r="2402" spans="1:40" x14ac:dyDescent="0.35">
      <c r="A2402" s="1">
        <v>2401</v>
      </c>
      <c r="B2402" s="1">
        <v>1748385828191</v>
      </c>
      <c r="C2402" s="1">
        <v>1748385832261</v>
      </c>
      <c r="D2402" s="1">
        <v>1748385832278</v>
      </c>
      <c r="E2402" s="1">
        <v>1748385832324</v>
      </c>
      <c r="F2402" s="1">
        <v>101</v>
      </c>
      <c r="G2402" s="1">
        <v>107</v>
      </c>
      <c r="H2402" s="1">
        <v>107</v>
      </c>
      <c r="I2402" s="1">
        <v>4133</v>
      </c>
      <c r="N2402" s="1">
        <v>17</v>
      </c>
      <c r="W2402" s="1">
        <f t="shared" si="204"/>
        <v>100</v>
      </c>
      <c r="X2402" s="1">
        <f t="shared" si="206"/>
        <v>8</v>
      </c>
      <c r="Y2402" s="1"/>
      <c r="Z2402" s="1"/>
      <c r="AA2402" s="1"/>
      <c r="AB2402" s="1"/>
      <c r="AC2402">
        <f t="shared" si="205"/>
        <v>98</v>
      </c>
      <c r="AD2402">
        <f t="shared" si="207"/>
        <v>6</v>
      </c>
      <c r="AI2402">
        <f t="shared" si="208"/>
        <v>0</v>
      </c>
      <c r="AN2402">
        <f t="shared" si="209"/>
        <v>6</v>
      </c>
    </row>
    <row r="2403" spans="1:40" x14ac:dyDescent="0.35">
      <c r="A2403" s="1">
        <v>2402</v>
      </c>
      <c r="B2403" s="1">
        <v>1748385828290</v>
      </c>
      <c r="C2403" s="1">
        <v>1748385832361</v>
      </c>
      <c r="D2403" s="1">
        <v>1748385832376</v>
      </c>
      <c r="E2403" s="1">
        <v>1748385832424</v>
      </c>
      <c r="F2403" s="1">
        <v>99</v>
      </c>
      <c r="G2403" s="1">
        <v>106</v>
      </c>
      <c r="H2403" s="1">
        <v>106</v>
      </c>
      <c r="I2403" s="1">
        <v>4134</v>
      </c>
      <c r="N2403" s="1">
        <v>15</v>
      </c>
      <c r="W2403" s="1">
        <f t="shared" si="204"/>
        <v>59</v>
      </c>
      <c r="X2403" s="1">
        <f t="shared" si="206"/>
        <v>41</v>
      </c>
      <c r="Y2403" s="1"/>
      <c r="Z2403" s="1"/>
      <c r="AA2403" s="1"/>
      <c r="AB2403" s="1"/>
      <c r="AC2403">
        <f t="shared" si="205"/>
        <v>59</v>
      </c>
      <c r="AD2403">
        <f t="shared" si="207"/>
        <v>39</v>
      </c>
      <c r="AI2403">
        <f t="shared" si="208"/>
        <v>2</v>
      </c>
      <c r="AN2403">
        <f t="shared" si="209"/>
        <v>1</v>
      </c>
    </row>
    <row r="2404" spans="1:40" x14ac:dyDescent="0.35">
      <c r="A2404" s="1">
        <v>2403</v>
      </c>
      <c r="B2404" s="1">
        <v>1748385828391</v>
      </c>
      <c r="C2404" s="1">
        <v>1748385832420</v>
      </c>
      <c r="D2404" s="1">
        <v>1748385832435</v>
      </c>
      <c r="E2404" s="1">
        <v>1748385832487</v>
      </c>
      <c r="F2404" s="1">
        <v>101</v>
      </c>
      <c r="G2404" s="1">
        <v>103</v>
      </c>
      <c r="H2404" s="1">
        <v>103</v>
      </c>
      <c r="I2404" s="1">
        <v>4096</v>
      </c>
      <c r="N2404" s="1">
        <v>15</v>
      </c>
      <c r="W2404" s="1">
        <f t="shared" si="204"/>
        <v>101</v>
      </c>
      <c r="X2404" s="1">
        <f t="shared" si="206"/>
        <v>42</v>
      </c>
      <c r="Y2404" s="1"/>
      <c r="Z2404" s="1"/>
      <c r="AA2404" s="1"/>
      <c r="AB2404" s="1"/>
      <c r="AC2404">
        <f t="shared" si="205"/>
        <v>104</v>
      </c>
      <c r="AD2404">
        <f t="shared" si="207"/>
        <v>45</v>
      </c>
      <c r="AI2404">
        <f t="shared" si="208"/>
        <v>0</v>
      </c>
      <c r="AN2404">
        <f t="shared" si="209"/>
        <v>38</v>
      </c>
    </row>
    <row r="2405" spans="1:40" x14ac:dyDescent="0.35">
      <c r="A2405" s="1">
        <v>2404</v>
      </c>
      <c r="B2405" s="1">
        <v>1748385828491</v>
      </c>
      <c r="C2405" s="1">
        <v>1748385832521</v>
      </c>
      <c r="D2405" s="1">
        <v>1748385832539</v>
      </c>
      <c r="E2405" s="1">
        <v>1748385832585</v>
      </c>
      <c r="F2405" s="1">
        <v>100</v>
      </c>
      <c r="G2405" s="1">
        <v>103</v>
      </c>
      <c r="H2405" s="1">
        <v>103</v>
      </c>
      <c r="I2405" s="1">
        <v>4094</v>
      </c>
      <c r="N2405" s="1">
        <v>18</v>
      </c>
      <c r="W2405" s="1">
        <f t="shared" si="204"/>
        <v>101</v>
      </c>
      <c r="X2405" s="1">
        <f t="shared" si="206"/>
        <v>0</v>
      </c>
      <c r="Y2405" s="1"/>
      <c r="Z2405" s="1"/>
      <c r="AA2405" s="1"/>
      <c r="AB2405" s="1"/>
      <c r="AC2405">
        <f t="shared" si="205"/>
        <v>99</v>
      </c>
      <c r="AD2405">
        <f t="shared" si="207"/>
        <v>5</v>
      </c>
      <c r="AI2405">
        <f t="shared" si="208"/>
        <v>3</v>
      </c>
      <c r="AN2405">
        <f t="shared" si="209"/>
        <v>2</v>
      </c>
    </row>
    <row r="2406" spans="1:40" x14ac:dyDescent="0.35">
      <c r="A2406" s="1">
        <v>2405</v>
      </c>
      <c r="B2406" s="1">
        <v>1748385828591</v>
      </c>
      <c r="C2406" s="1">
        <v>1748385832622</v>
      </c>
      <c r="D2406" s="1">
        <v>1748385832638</v>
      </c>
      <c r="E2406" s="1">
        <v>1748385832690</v>
      </c>
      <c r="F2406" s="1">
        <v>100</v>
      </c>
      <c r="G2406" s="1">
        <v>103</v>
      </c>
      <c r="H2406" s="1">
        <v>103</v>
      </c>
      <c r="I2406" s="1">
        <v>4099</v>
      </c>
      <c r="N2406" s="1">
        <v>16</v>
      </c>
      <c r="W2406" s="1">
        <f t="shared" si="204"/>
        <v>103</v>
      </c>
      <c r="X2406" s="1">
        <f t="shared" si="206"/>
        <v>2</v>
      </c>
      <c r="Y2406" s="1"/>
      <c r="Z2406" s="1"/>
      <c r="AA2406" s="1"/>
      <c r="AB2406" s="1"/>
      <c r="AC2406">
        <f t="shared" si="205"/>
        <v>105</v>
      </c>
      <c r="AD2406">
        <f t="shared" si="207"/>
        <v>6</v>
      </c>
      <c r="AI2406">
        <f t="shared" si="208"/>
        <v>2</v>
      </c>
      <c r="AN2406">
        <f t="shared" si="209"/>
        <v>5</v>
      </c>
    </row>
    <row r="2407" spans="1:40" x14ac:dyDescent="0.35">
      <c r="A2407" s="1">
        <v>2406</v>
      </c>
      <c r="B2407" s="1">
        <v>1748385828691</v>
      </c>
      <c r="C2407" s="1">
        <v>1748385832725</v>
      </c>
      <c r="D2407" s="1">
        <v>1748385832743</v>
      </c>
      <c r="E2407" s="1">
        <v>1748385832780</v>
      </c>
      <c r="F2407" s="1">
        <v>100</v>
      </c>
      <c r="G2407" s="1">
        <v>103</v>
      </c>
      <c r="H2407" s="1">
        <v>103</v>
      </c>
      <c r="I2407" s="1">
        <v>4089</v>
      </c>
      <c r="N2407" s="1">
        <v>18</v>
      </c>
      <c r="W2407" s="1">
        <f t="shared" si="204"/>
        <v>51</v>
      </c>
      <c r="X2407" s="1">
        <f t="shared" si="206"/>
        <v>52</v>
      </c>
      <c r="Y2407" s="1"/>
      <c r="Z2407" s="1"/>
      <c r="AA2407" s="1"/>
      <c r="AB2407" s="1"/>
      <c r="AC2407">
        <f t="shared" si="205"/>
        <v>49</v>
      </c>
      <c r="AD2407">
        <f t="shared" si="207"/>
        <v>56</v>
      </c>
      <c r="AI2407">
        <f t="shared" si="208"/>
        <v>2</v>
      </c>
      <c r="AN2407">
        <f t="shared" si="209"/>
        <v>10</v>
      </c>
    </row>
    <row r="2408" spans="1:40" x14ac:dyDescent="0.35">
      <c r="A2408" s="1">
        <v>2407</v>
      </c>
      <c r="B2408" s="1">
        <v>1748385828790</v>
      </c>
      <c r="C2408" s="1">
        <v>1748385832776</v>
      </c>
      <c r="D2408" s="1">
        <v>1748385832792</v>
      </c>
      <c r="E2408" s="1">
        <v>1748385832842</v>
      </c>
      <c r="F2408" s="1">
        <v>99</v>
      </c>
      <c r="G2408" s="1">
        <v>100</v>
      </c>
      <c r="H2408" s="1">
        <v>100</v>
      </c>
      <c r="I2408" s="1">
        <v>4052</v>
      </c>
      <c r="N2408" s="1">
        <v>16</v>
      </c>
      <c r="W2408" s="1">
        <f t="shared" si="204"/>
        <v>114</v>
      </c>
      <c r="X2408" s="1">
        <f t="shared" si="206"/>
        <v>63</v>
      </c>
      <c r="Y2408" s="1"/>
      <c r="Z2408" s="1"/>
      <c r="AA2408" s="1"/>
      <c r="AB2408" s="1"/>
      <c r="AC2408">
        <f t="shared" si="205"/>
        <v>116</v>
      </c>
      <c r="AD2408">
        <f t="shared" si="207"/>
        <v>67</v>
      </c>
      <c r="AI2408">
        <f t="shared" si="208"/>
        <v>2</v>
      </c>
      <c r="AN2408">
        <f t="shared" si="209"/>
        <v>37</v>
      </c>
    </row>
    <row r="2409" spans="1:40" x14ac:dyDescent="0.35">
      <c r="A2409" s="1">
        <v>2408</v>
      </c>
      <c r="B2409" s="1">
        <v>1748385828891</v>
      </c>
      <c r="C2409" s="1">
        <v>1748385832890</v>
      </c>
      <c r="D2409" s="1">
        <v>1748385832908</v>
      </c>
      <c r="E2409" s="1">
        <v>1748385832942</v>
      </c>
      <c r="F2409" s="1">
        <v>101</v>
      </c>
      <c r="G2409" s="1">
        <v>100</v>
      </c>
      <c r="H2409" s="1">
        <v>101</v>
      </c>
      <c r="I2409" s="1">
        <v>4051</v>
      </c>
      <c r="N2409" s="1">
        <v>18</v>
      </c>
      <c r="W2409" s="1">
        <f t="shared" si="204"/>
        <v>94</v>
      </c>
      <c r="X2409" s="1">
        <f t="shared" si="206"/>
        <v>20</v>
      </c>
      <c r="Y2409" s="1"/>
      <c r="Z2409" s="1"/>
      <c r="AA2409" s="1"/>
      <c r="AB2409" s="1"/>
      <c r="AC2409">
        <f t="shared" si="205"/>
        <v>92</v>
      </c>
      <c r="AD2409">
        <f t="shared" si="207"/>
        <v>24</v>
      </c>
      <c r="AI2409">
        <f t="shared" si="208"/>
        <v>2</v>
      </c>
      <c r="AN2409">
        <f t="shared" si="209"/>
        <v>1</v>
      </c>
    </row>
    <row r="2410" spans="1:40" x14ac:dyDescent="0.35">
      <c r="A2410" s="1">
        <v>2409</v>
      </c>
      <c r="B2410" s="1">
        <v>1748385828991</v>
      </c>
      <c r="C2410" s="1">
        <v>1748385832984</v>
      </c>
      <c r="D2410" s="1">
        <v>1748385833000</v>
      </c>
      <c r="E2410" s="1">
        <v>1748385833036</v>
      </c>
      <c r="F2410" s="1">
        <v>100</v>
      </c>
      <c r="G2410" s="1">
        <v>100</v>
      </c>
      <c r="H2410" s="1">
        <v>100</v>
      </c>
      <c r="I2410" s="1">
        <v>4045</v>
      </c>
      <c r="N2410" s="1">
        <v>16</v>
      </c>
      <c r="W2410" s="1">
        <f t="shared" si="204"/>
        <v>80</v>
      </c>
      <c r="X2410" s="1">
        <f t="shared" si="206"/>
        <v>14</v>
      </c>
      <c r="Y2410" s="1"/>
      <c r="Z2410" s="1"/>
      <c r="AA2410" s="1"/>
      <c r="AB2410" s="1"/>
      <c r="AC2410">
        <f t="shared" si="205"/>
        <v>82</v>
      </c>
      <c r="AD2410">
        <f t="shared" si="207"/>
        <v>10</v>
      </c>
      <c r="AI2410">
        <f t="shared" si="208"/>
        <v>2</v>
      </c>
      <c r="AN2410">
        <f t="shared" si="209"/>
        <v>6</v>
      </c>
    </row>
    <row r="2411" spans="1:40" x14ac:dyDescent="0.35">
      <c r="A2411" s="1">
        <v>2410</v>
      </c>
      <c r="B2411" s="1">
        <v>1748385829093</v>
      </c>
      <c r="C2411" s="1">
        <v>1748385833064</v>
      </c>
      <c r="D2411" s="1">
        <v>1748385833082</v>
      </c>
      <c r="E2411" s="1">
        <v>1748385833124</v>
      </c>
      <c r="F2411" s="1">
        <v>102</v>
      </c>
      <c r="G2411" s="1">
        <v>99</v>
      </c>
      <c r="H2411" s="1">
        <v>99</v>
      </c>
      <c r="I2411" s="1">
        <v>4031</v>
      </c>
      <c r="N2411" s="1">
        <v>18</v>
      </c>
      <c r="W2411" s="1">
        <f t="shared" si="204"/>
        <v>92</v>
      </c>
      <c r="X2411" s="1">
        <f t="shared" si="206"/>
        <v>12</v>
      </c>
      <c r="Y2411" s="1"/>
      <c r="Z2411" s="1"/>
      <c r="AA2411" s="1"/>
      <c r="AB2411" s="1"/>
      <c r="AC2411">
        <f t="shared" si="205"/>
        <v>91</v>
      </c>
      <c r="AD2411">
        <f t="shared" si="207"/>
        <v>9</v>
      </c>
      <c r="AI2411">
        <f t="shared" si="208"/>
        <v>2</v>
      </c>
      <c r="AN2411">
        <f t="shared" si="209"/>
        <v>14</v>
      </c>
    </row>
    <row r="2412" spans="1:40" x14ac:dyDescent="0.35">
      <c r="A2412" s="1">
        <v>2411</v>
      </c>
      <c r="B2412" s="1">
        <v>1748385829193</v>
      </c>
      <c r="C2412" s="1">
        <v>1748385833156</v>
      </c>
      <c r="D2412" s="1">
        <v>1748385833173</v>
      </c>
      <c r="E2412" s="1">
        <v>1748385833209</v>
      </c>
      <c r="F2412" s="1">
        <v>100</v>
      </c>
      <c r="G2412" s="1">
        <v>98</v>
      </c>
      <c r="H2412" s="1">
        <v>98</v>
      </c>
      <c r="I2412" s="1">
        <v>4016</v>
      </c>
      <c r="N2412" s="1">
        <v>17</v>
      </c>
      <c r="W2412" s="1">
        <f t="shared" si="204"/>
        <v>48</v>
      </c>
      <c r="X2412" s="1">
        <f t="shared" si="206"/>
        <v>44</v>
      </c>
      <c r="Y2412" s="1"/>
      <c r="Z2412" s="1"/>
      <c r="AA2412" s="1"/>
      <c r="AB2412" s="1"/>
      <c r="AC2412">
        <f t="shared" si="205"/>
        <v>48</v>
      </c>
      <c r="AD2412">
        <f t="shared" si="207"/>
        <v>43</v>
      </c>
      <c r="AI2412">
        <f t="shared" si="208"/>
        <v>1</v>
      </c>
      <c r="AN2412">
        <f t="shared" si="209"/>
        <v>15</v>
      </c>
    </row>
    <row r="2413" spans="1:40" x14ac:dyDescent="0.35">
      <c r="A2413" s="1">
        <v>2412</v>
      </c>
      <c r="B2413" s="1">
        <v>1748385829294</v>
      </c>
      <c r="C2413" s="1">
        <v>1748385833204</v>
      </c>
      <c r="D2413" s="1">
        <v>1748385833221</v>
      </c>
      <c r="E2413" s="1">
        <v>1748385833276</v>
      </c>
      <c r="F2413" s="1">
        <v>101</v>
      </c>
      <c r="G2413" s="1">
        <v>95</v>
      </c>
      <c r="H2413" s="1">
        <v>95</v>
      </c>
      <c r="I2413" s="1">
        <v>3982</v>
      </c>
      <c r="N2413" s="1">
        <v>17</v>
      </c>
      <c r="W2413" s="1">
        <f t="shared" si="204"/>
        <v>112</v>
      </c>
      <c r="X2413" s="1">
        <f t="shared" si="206"/>
        <v>64</v>
      </c>
      <c r="Y2413" s="1"/>
      <c r="Z2413" s="1"/>
      <c r="AA2413" s="1"/>
      <c r="AB2413" s="1"/>
      <c r="AC2413">
        <f t="shared" si="205"/>
        <v>113</v>
      </c>
      <c r="AD2413">
        <f t="shared" si="207"/>
        <v>65</v>
      </c>
      <c r="AI2413">
        <f t="shared" si="208"/>
        <v>0</v>
      </c>
      <c r="AN2413">
        <f t="shared" si="209"/>
        <v>34</v>
      </c>
    </row>
    <row r="2414" spans="1:40" x14ac:dyDescent="0.35">
      <c r="A2414" s="1">
        <v>2413</v>
      </c>
      <c r="B2414" s="1">
        <v>1748385829393</v>
      </c>
      <c r="C2414" s="1">
        <v>1748385833316</v>
      </c>
      <c r="D2414" s="1">
        <v>1748385833334</v>
      </c>
      <c r="E2414" s="1">
        <v>1748385833373</v>
      </c>
      <c r="F2414" s="1">
        <v>99</v>
      </c>
      <c r="G2414" s="1">
        <v>96</v>
      </c>
      <c r="H2414" s="1">
        <v>96</v>
      </c>
      <c r="I2414" s="1">
        <v>3980</v>
      </c>
      <c r="N2414" s="1">
        <v>18</v>
      </c>
      <c r="W2414" s="1">
        <f t="shared" si="204"/>
        <v>44</v>
      </c>
      <c r="X2414" s="1">
        <f t="shared" si="206"/>
        <v>68</v>
      </c>
      <c r="Y2414" s="1"/>
      <c r="Z2414" s="1"/>
      <c r="AA2414" s="1"/>
      <c r="AB2414" s="1"/>
      <c r="AC2414">
        <f t="shared" si="205"/>
        <v>46</v>
      </c>
      <c r="AD2414">
        <f t="shared" si="207"/>
        <v>67</v>
      </c>
      <c r="AI2414">
        <f t="shared" si="208"/>
        <v>1</v>
      </c>
      <c r="AN2414">
        <f t="shared" si="209"/>
        <v>2</v>
      </c>
    </row>
    <row r="2415" spans="1:40" x14ac:dyDescent="0.35">
      <c r="A2415" s="1">
        <v>2414</v>
      </c>
      <c r="B2415" s="1">
        <v>1748385829494</v>
      </c>
      <c r="C2415" s="1">
        <v>1748385833360</v>
      </c>
      <c r="D2415" s="1">
        <v>1748385833380</v>
      </c>
      <c r="E2415" s="1">
        <v>1748385833430</v>
      </c>
      <c r="F2415" s="1">
        <v>101</v>
      </c>
      <c r="G2415" s="1">
        <v>93</v>
      </c>
      <c r="H2415" s="1">
        <v>93</v>
      </c>
      <c r="I2415" s="1">
        <v>3936</v>
      </c>
      <c r="N2415" s="1">
        <v>20</v>
      </c>
      <c r="W2415" s="1">
        <f t="shared" si="204"/>
        <v>155</v>
      </c>
      <c r="X2415" s="1">
        <f t="shared" si="206"/>
        <v>111</v>
      </c>
      <c r="Y2415" s="1"/>
      <c r="Z2415" s="1"/>
      <c r="AA2415" s="1"/>
      <c r="AB2415" s="1"/>
      <c r="AC2415">
        <f t="shared" si="205"/>
        <v>150</v>
      </c>
      <c r="AD2415">
        <f t="shared" si="207"/>
        <v>104</v>
      </c>
      <c r="AI2415">
        <f t="shared" si="208"/>
        <v>2</v>
      </c>
      <c r="AN2415">
        <f t="shared" si="209"/>
        <v>44</v>
      </c>
    </row>
    <row r="2416" spans="1:40" x14ac:dyDescent="0.35">
      <c r="A2416" s="1">
        <v>2415</v>
      </c>
      <c r="B2416" s="1">
        <v>1748385829593</v>
      </c>
      <c r="C2416" s="1">
        <v>1748385833515</v>
      </c>
      <c r="D2416" s="1">
        <v>1748385833530</v>
      </c>
      <c r="E2416" s="1">
        <v>1748385833571</v>
      </c>
      <c r="F2416" s="1">
        <v>99</v>
      </c>
      <c r="G2416" s="1">
        <v>97</v>
      </c>
      <c r="H2416" s="1">
        <v>96</v>
      </c>
      <c r="I2416" s="1">
        <v>3978</v>
      </c>
      <c r="N2416" s="1">
        <v>15</v>
      </c>
      <c r="W2416" s="1">
        <f t="shared" si="204"/>
        <v>124</v>
      </c>
      <c r="X2416" s="1">
        <f t="shared" si="206"/>
        <v>31</v>
      </c>
      <c r="Y2416" s="1"/>
      <c r="Z2416" s="1"/>
      <c r="AA2416" s="1"/>
      <c r="AB2416" s="1"/>
      <c r="AC2416">
        <f t="shared" si="205"/>
        <v>126</v>
      </c>
      <c r="AD2416">
        <f t="shared" si="207"/>
        <v>24</v>
      </c>
      <c r="AI2416">
        <f t="shared" si="208"/>
        <v>5</v>
      </c>
      <c r="AN2416">
        <f t="shared" si="209"/>
        <v>42</v>
      </c>
    </row>
    <row r="2417" spans="1:40" x14ac:dyDescent="0.35">
      <c r="A2417" s="1">
        <v>2416</v>
      </c>
      <c r="B2417" s="1">
        <v>1748385829694</v>
      </c>
      <c r="C2417" s="1">
        <v>1748385833639</v>
      </c>
      <c r="D2417" s="1">
        <v>1748385833656</v>
      </c>
      <c r="E2417" s="1">
        <v>1748385833701</v>
      </c>
      <c r="F2417" s="1">
        <v>101</v>
      </c>
      <c r="G2417" s="1">
        <v>98</v>
      </c>
      <c r="H2417" s="1">
        <v>98</v>
      </c>
      <c r="I2417" s="1">
        <v>4007</v>
      </c>
      <c r="N2417" s="1">
        <v>17</v>
      </c>
      <c r="W2417" s="1">
        <f t="shared" si="204"/>
        <v>142</v>
      </c>
      <c r="X2417" s="1">
        <f t="shared" si="206"/>
        <v>18</v>
      </c>
      <c r="Y2417" s="1"/>
      <c r="Z2417" s="1"/>
      <c r="AA2417" s="1"/>
      <c r="AB2417" s="1"/>
      <c r="AC2417">
        <f t="shared" si="205"/>
        <v>141</v>
      </c>
      <c r="AD2417">
        <f t="shared" si="207"/>
        <v>15</v>
      </c>
      <c r="AI2417">
        <f t="shared" si="208"/>
        <v>2</v>
      </c>
      <c r="AN2417">
        <f t="shared" si="209"/>
        <v>29</v>
      </c>
    </row>
    <row r="2418" spans="1:40" x14ac:dyDescent="0.35">
      <c r="A2418" s="1">
        <v>2417</v>
      </c>
      <c r="B2418" s="1">
        <v>1748385829794</v>
      </c>
      <c r="C2418" s="1">
        <v>1748385833781</v>
      </c>
      <c r="D2418" s="1">
        <v>1748385833797</v>
      </c>
      <c r="E2418" s="1">
        <v>1748385833838</v>
      </c>
      <c r="F2418" s="1">
        <v>100</v>
      </c>
      <c r="G2418" s="1">
        <v>101</v>
      </c>
      <c r="H2418" s="1">
        <v>101</v>
      </c>
      <c r="I2418" s="1">
        <v>4044</v>
      </c>
      <c r="N2418" s="1">
        <v>16</v>
      </c>
      <c r="W2418" s="1">
        <f t="shared" si="204"/>
        <v>110</v>
      </c>
      <c r="X2418" s="1">
        <f t="shared" si="206"/>
        <v>32</v>
      </c>
      <c r="Y2418" s="1"/>
      <c r="Z2418" s="1"/>
      <c r="AA2418" s="1"/>
      <c r="AB2418" s="1"/>
      <c r="AC2418">
        <f t="shared" si="205"/>
        <v>110</v>
      </c>
      <c r="AD2418">
        <f t="shared" si="207"/>
        <v>31</v>
      </c>
      <c r="AI2418">
        <f t="shared" si="208"/>
        <v>1</v>
      </c>
      <c r="AN2418">
        <f t="shared" si="209"/>
        <v>37</v>
      </c>
    </row>
    <row r="2419" spans="1:40" x14ac:dyDescent="0.35">
      <c r="A2419" s="1">
        <v>2418</v>
      </c>
      <c r="B2419" s="1">
        <v>1748385829894</v>
      </c>
      <c r="C2419" s="1">
        <v>1748385833891</v>
      </c>
      <c r="D2419" s="1">
        <v>1748385833907</v>
      </c>
      <c r="E2419" s="1">
        <v>1748385833950</v>
      </c>
      <c r="F2419" s="1">
        <v>100</v>
      </c>
      <c r="G2419" s="1">
        <v>101</v>
      </c>
      <c r="H2419" s="1">
        <v>101</v>
      </c>
      <c r="I2419" s="1">
        <v>4056</v>
      </c>
      <c r="N2419" s="1">
        <v>16</v>
      </c>
      <c r="W2419" s="1">
        <f t="shared" si="204"/>
        <v>133</v>
      </c>
      <c r="X2419" s="1">
        <f t="shared" si="206"/>
        <v>23</v>
      </c>
      <c r="Y2419" s="1"/>
      <c r="Z2419" s="1"/>
      <c r="AA2419" s="1"/>
      <c r="AB2419" s="1"/>
      <c r="AC2419">
        <f t="shared" si="205"/>
        <v>134</v>
      </c>
      <c r="AD2419">
        <f t="shared" si="207"/>
        <v>24</v>
      </c>
      <c r="AI2419">
        <f t="shared" si="208"/>
        <v>0</v>
      </c>
      <c r="AN2419">
        <f t="shared" si="209"/>
        <v>12</v>
      </c>
    </row>
    <row r="2420" spans="1:40" x14ac:dyDescent="0.35">
      <c r="A2420" s="1">
        <v>2419</v>
      </c>
      <c r="B2420" s="1">
        <v>1748385829994</v>
      </c>
      <c r="C2420" s="1">
        <v>1748385834024</v>
      </c>
      <c r="D2420" s="1">
        <v>1748385834041</v>
      </c>
      <c r="E2420" s="1">
        <v>1748385834081</v>
      </c>
      <c r="F2420" s="1">
        <v>100</v>
      </c>
      <c r="G2420" s="1">
        <v>103</v>
      </c>
      <c r="H2420" s="1">
        <v>103</v>
      </c>
      <c r="I2420" s="1">
        <v>4087</v>
      </c>
      <c r="N2420" s="1">
        <v>17</v>
      </c>
      <c r="W2420" s="1">
        <f t="shared" si="204"/>
        <v>102</v>
      </c>
      <c r="X2420" s="1">
        <f t="shared" si="206"/>
        <v>31</v>
      </c>
      <c r="Y2420" s="1"/>
      <c r="Z2420" s="1"/>
      <c r="AA2420" s="1"/>
      <c r="AB2420" s="1"/>
      <c r="AC2420">
        <f t="shared" si="205"/>
        <v>110</v>
      </c>
      <c r="AD2420">
        <f t="shared" si="207"/>
        <v>24</v>
      </c>
      <c r="AI2420">
        <f t="shared" si="208"/>
        <v>1</v>
      </c>
      <c r="AN2420">
        <f t="shared" si="209"/>
        <v>31</v>
      </c>
    </row>
    <row r="2421" spans="1:40" x14ac:dyDescent="0.35">
      <c r="A2421" s="1">
        <v>2420</v>
      </c>
      <c r="B2421" s="1">
        <v>1748385830094</v>
      </c>
      <c r="C2421" s="1">
        <v>1748385834126</v>
      </c>
      <c r="D2421" s="1">
        <v>1748385834151</v>
      </c>
      <c r="E2421" s="1">
        <v>1748385834200</v>
      </c>
      <c r="F2421" s="1">
        <v>100</v>
      </c>
      <c r="G2421" s="1">
        <v>103</v>
      </c>
      <c r="H2421" s="1">
        <v>104</v>
      </c>
      <c r="I2421" s="1">
        <v>4106</v>
      </c>
      <c r="N2421" s="1">
        <v>25</v>
      </c>
      <c r="W2421" s="1">
        <f t="shared" si="204"/>
        <v>118</v>
      </c>
      <c r="X2421" s="1">
        <f t="shared" si="206"/>
        <v>16</v>
      </c>
      <c r="Y2421" s="1"/>
      <c r="Z2421" s="1"/>
      <c r="AA2421" s="1"/>
      <c r="AB2421" s="1"/>
      <c r="AC2421">
        <f t="shared" si="205"/>
        <v>108</v>
      </c>
      <c r="AD2421">
        <f t="shared" si="207"/>
        <v>2</v>
      </c>
      <c r="AI2421">
        <f t="shared" si="208"/>
        <v>8</v>
      </c>
      <c r="AN2421">
        <f t="shared" si="209"/>
        <v>19</v>
      </c>
    </row>
    <row r="2422" spans="1:40" x14ac:dyDescent="0.35">
      <c r="A2422" s="1">
        <v>2421</v>
      </c>
      <c r="B2422" s="1">
        <v>1748385830194</v>
      </c>
      <c r="C2422" s="1">
        <v>1748385834244</v>
      </c>
      <c r="D2422" s="1">
        <v>1748385834259</v>
      </c>
      <c r="E2422" s="1">
        <v>1748385834297</v>
      </c>
      <c r="F2422" s="1">
        <v>100</v>
      </c>
      <c r="G2422" s="1">
        <v>104</v>
      </c>
      <c r="H2422" s="1">
        <v>104</v>
      </c>
      <c r="I2422" s="1">
        <v>4103</v>
      </c>
      <c r="N2422" s="1">
        <v>15</v>
      </c>
      <c r="W2422" s="1">
        <f t="shared" si="204"/>
        <v>142</v>
      </c>
      <c r="X2422" s="1">
        <f t="shared" si="206"/>
        <v>24</v>
      </c>
      <c r="Y2422" s="1"/>
      <c r="Z2422" s="1"/>
      <c r="AA2422" s="1"/>
      <c r="AB2422" s="1"/>
      <c r="AC2422">
        <f t="shared" si="205"/>
        <v>142</v>
      </c>
      <c r="AD2422">
        <f t="shared" si="207"/>
        <v>34</v>
      </c>
      <c r="AI2422">
        <f t="shared" si="208"/>
        <v>10</v>
      </c>
      <c r="AN2422">
        <f t="shared" si="209"/>
        <v>3</v>
      </c>
    </row>
    <row r="2423" spans="1:40" x14ac:dyDescent="0.35">
      <c r="A2423" s="1">
        <v>2422</v>
      </c>
      <c r="B2423" s="1">
        <v>1748385830294</v>
      </c>
      <c r="C2423" s="1">
        <v>1748385834386</v>
      </c>
      <c r="D2423" s="1">
        <v>1748385834401</v>
      </c>
      <c r="E2423" s="1">
        <v>1748385834451</v>
      </c>
      <c r="F2423" s="1">
        <v>100</v>
      </c>
      <c r="G2423" s="1">
        <v>106</v>
      </c>
      <c r="H2423" s="1">
        <v>106</v>
      </c>
      <c r="I2423" s="1">
        <v>4157</v>
      </c>
      <c r="N2423" s="1">
        <v>15</v>
      </c>
      <c r="W2423" s="1">
        <f t="shared" si="204"/>
        <v>109</v>
      </c>
      <c r="X2423" s="1">
        <f t="shared" si="206"/>
        <v>33</v>
      </c>
      <c r="Y2423" s="1"/>
      <c r="Z2423" s="1"/>
      <c r="AA2423" s="1"/>
      <c r="AB2423" s="1"/>
      <c r="AC2423">
        <f t="shared" si="205"/>
        <v>116</v>
      </c>
      <c r="AD2423">
        <f t="shared" si="207"/>
        <v>26</v>
      </c>
      <c r="AI2423">
        <f t="shared" si="208"/>
        <v>0</v>
      </c>
      <c r="AN2423">
        <f t="shared" si="209"/>
        <v>54</v>
      </c>
    </row>
    <row r="2424" spans="1:40" x14ac:dyDescent="0.35">
      <c r="A2424" s="1">
        <v>2423</v>
      </c>
      <c r="B2424" s="1">
        <v>1748385830394</v>
      </c>
      <c r="C2424" s="1">
        <v>1748385834495</v>
      </c>
      <c r="D2424" s="1">
        <v>1748385834517</v>
      </c>
      <c r="E2424" s="1">
        <v>1748385834564</v>
      </c>
      <c r="F2424" s="1">
        <v>100</v>
      </c>
      <c r="G2424" s="1">
        <v>106</v>
      </c>
      <c r="H2424" s="1">
        <v>107</v>
      </c>
      <c r="I2424" s="1">
        <v>4170</v>
      </c>
      <c r="N2424" s="1">
        <v>22</v>
      </c>
      <c r="W2424" s="1">
        <f t="shared" si="204"/>
        <v>105</v>
      </c>
      <c r="X2424" s="1">
        <f t="shared" si="206"/>
        <v>4</v>
      </c>
      <c r="Y2424" s="1"/>
      <c r="Z2424" s="1"/>
      <c r="AA2424" s="1"/>
      <c r="AB2424" s="1"/>
      <c r="AC2424">
        <f t="shared" si="205"/>
        <v>99</v>
      </c>
      <c r="AD2424">
        <f t="shared" si="207"/>
        <v>17</v>
      </c>
      <c r="AI2424">
        <f t="shared" si="208"/>
        <v>7</v>
      </c>
      <c r="AN2424">
        <f t="shared" si="209"/>
        <v>13</v>
      </c>
    </row>
    <row r="2425" spans="1:40" x14ac:dyDescent="0.35">
      <c r="A2425" s="1">
        <v>2424</v>
      </c>
      <c r="B2425" s="1">
        <v>1748385830494</v>
      </c>
      <c r="C2425" s="1">
        <v>1748385834600</v>
      </c>
      <c r="D2425" s="1">
        <v>1748385834616</v>
      </c>
      <c r="E2425" s="1">
        <v>1748385834656</v>
      </c>
      <c r="F2425" s="1">
        <v>100</v>
      </c>
      <c r="G2425" s="1">
        <v>106</v>
      </c>
      <c r="H2425" s="1">
        <v>106</v>
      </c>
      <c r="I2425" s="1">
        <v>4162</v>
      </c>
      <c r="N2425" s="1">
        <v>16</v>
      </c>
      <c r="W2425" s="1">
        <f t="shared" si="204"/>
        <v>101</v>
      </c>
      <c r="X2425" s="1">
        <f t="shared" si="206"/>
        <v>4</v>
      </c>
      <c r="Y2425" s="1"/>
      <c r="Z2425" s="1"/>
      <c r="AA2425" s="1"/>
      <c r="AB2425" s="1"/>
      <c r="AC2425">
        <f t="shared" si="205"/>
        <v>101</v>
      </c>
      <c r="AD2425">
        <f t="shared" si="207"/>
        <v>2</v>
      </c>
      <c r="AI2425">
        <f t="shared" si="208"/>
        <v>6</v>
      </c>
      <c r="AN2425">
        <f t="shared" si="209"/>
        <v>8</v>
      </c>
    </row>
    <row r="2426" spans="1:40" x14ac:dyDescent="0.35">
      <c r="A2426" s="1">
        <v>2425</v>
      </c>
      <c r="B2426" s="1">
        <v>1748385830594</v>
      </c>
      <c r="C2426" s="1">
        <v>1748385834701</v>
      </c>
      <c r="D2426" s="1">
        <v>1748385834717</v>
      </c>
      <c r="E2426" s="1">
        <v>1748385834760</v>
      </c>
      <c r="F2426" s="1">
        <v>100</v>
      </c>
      <c r="G2426" s="1">
        <v>106</v>
      </c>
      <c r="H2426" s="1">
        <v>106</v>
      </c>
      <c r="I2426" s="1">
        <v>4166</v>
      </c>
      <c r="N2426" s="1">
        <v>16</v>
      </c>
      <c r="W2426" s="1">
        <f t="shared" si="204"/>
        <v>105</v>
      </c>
      <c r="X2426" s="1">
        <f t="shared" si="206"/>
        <v>4</v>
      </c>
      <c r="Y2426" s="1"/>
      <c r="Z2426" s="1"/>
      <c r="AA2426" s="1"/>
      <c r="AB2426" s="1"/>
      <c r="AC2426">
        <f t="shared" si="205"/>
        <v>106</v>
      </c>
      <c r="AD2426">
        <f t="shared" si="207"/>
        <v>5</v>
      </c>
      <c r="AI2426">
        <f t="shared" si="208"/>
        <v>0</v>
      </c>
      <c r="AN2426">
        <f t="shared" si="209"/>
        <v>4</v>
      </c>
    </row>
    <row r="2427" spans="1:40" x14ac:dyDescent="0.35">
      <c r="A2427" s="1">
        <v>2426</v>
      </c>
      <c r="B2427" s="1">
        <v>1748385830695</v>
      </c>
      <c r="C2427" s="1">
        <v>1748385834806</v>
      </c>
      <c r="D2427" s="1">
        <v>1748385834823</v>
      </c>
      <c r="E2427" s="1">
        <v>1748385834864</v>
      </c>
      <c r="F2427" s="1">
        <v>101</v>
      </c>
      <c r="G2427" s="1">
        <v>106</v>
      </c>
      <c r="H2427" s="1">
        <v>106</v>
      </c>
      <c r="I2427" s="1">
        <v>4169</v>
      </c>
      <c r="N2427" s="1">
        <v>17</v>
      </c>
      <c r="W2427" s="1">
        <f t="shared" si="204"/>
        <v>100</v>
      </c>
      <c r="X2427" s="1">
        <f t="shared" si="206"/>
        <v>5</v>
      </c>
      <c r="Y2427" s="1"/>
      <c r="Z2427" s="1"/>
      <c r="AA2427" s="1"/>
      <c r="AB2427" s="1"/>
      <c r="AC2427">
        <f t="shared" si="205"/>
        <v>99</v>
      </c>
      <c r="AD2427">
        <f t="shared" si="207"/>
        <v>7</v>
      </c>
      <c r="AI2427">
        <f t="shared" si="208"/>
        <v>1</v>
      </c>
      <c r="AN2427">
        <f t="shared" si="209"/>
        <v>3</v>
      </c>
    </row>
    <row r="2428" spans="1:40" x14ac:dyDescent="0.35">
      <c r="A2428" s="1">
        <v>2427</v>
      </c>
      <c r="B2428" s="1">
        <v>1748385830794</v>
      </c>
      <c r="C2428" s="1">
        <v>1748385834906</v>
      </c>
      <c r="D2428" s="1">
        <v>1748385834922</v>
      </c>
      <c r="E2428" s="1">
        <v>1748385834969</v>
      </c>
      <c r="F2428" s="1">
        <v>99</v>
      </c>
      <c r="G2428" s="1">
        <v>105</v>
      </c>
      <c r="H2428" s="1">
        <v>105</v>
      </c>
      <c r="I2428" s="1">
        <v>4175</v>
      </c>
      <c r="N2428" s="1">
        <v>16</v>
      </c>
      <c r="W2428" s="1">
        <f t="shared" si="204"/>
        <v>108</v>
      </c>
      <c r="X2428" s="1">
        <f t="shared" si="206"/>
        <v>8</v>
      </c>
      <c r="Y2428" s="1"/>
      <c r="Z2428" s="1"/>
      <c r="AA2428" s="1"/>
      <c r="AB2428" s="1"/>
      <c r="AC2428">
        <f t="shared" si="205"/>
        <v>111</v>
      </c>
      <c r="AD2428">
        <f t="shared" si="207"/>
        <v>12</v>
      </c>
      <c r="AI2428">
        <f t="shared" si="208"/>
        <v>1</v>
      </c>
      <c r="AN2428">
        <f t="shared" si="209"/>
        <v>6</v>
      </c>
    </row>
    <row r="2429" spans="1:40" x14ac:dyDescent="0.35">
      <c r="A2429" s="1">
        <v>2428</v>
      </c>
      <c r="B2429" s="1">
        <v>1748385830895</v>
      </c>
      <c r="C2429" s="1">
        <v>1748385835014</v>
      </c>
      <c r="D2429" s="1">
        <v>1748385835033</v>
      </c>
      <c r="E2429" s="1">
        <v>1748385835068</v>
      </c>
      <c r="F2429" s="1">
        <v>101</v>
      </c>
      <c r="G2429" s="1">
        <v>105</v>
      </c>
      <c r="H2429" s="1">
        <v>106</v>
      </c>
      <c r="I2429" s="1">
        <v>4173</v>
      </c>
      <c r="N2429" s="1">
        <v>19</v>
      </c>
      <c r="W2429" s="1">
        <f t="shared" si="204"/>
        <v>98</v>
      </c>
      <c r="X2429" s="1">
        <f t="shared" si="206"/>
        <v>10</v>
      </c>
      <c r="Y2429" s="1"/>
      <c r="Z2429" s="1"/>
      <c r="AA2429" s="1"/>
      <c r="AB2429" s="1"/>
      <c r="AC2429">
        <f t="shared" si="205"/>
        <v>95</v>
      </c>
      <c r="AD2429">
        <f t="shared" si="207"/>
        <v>16</v>
      </c>
      <c r="AI2429">
        <f t="shared" si="208"/>
        <v>3</v>
      </c>
      <c r="AN2429">
        <f t="shared" si="209"/>
        <v>2</v>
      </c>
    </row>
    <row r="2430" spans="1:40" x14ac:dyDescent="0.35">
      <c r="A2430" s="1">
        <v>2429</v>
      </c>
      <c r="B2430" s="1">
        <v>1748385830995</v>
      </c>
      <c r="C2430" s="1">
        <v>1748385835112</v>
      </c>
      <c r="D2430" s="1">
        <v>1748385835128</v>
      </c>
      <c r="E2430" s="1">
        <v>1748385835169</v>
      </c>
      <c r="F2430" s="1">
        <v>100</v>
      </c>
      <c r="G2430" s="1">
        <v>105</v>
      </c>
      <c r="H2430" s="1">
        <v>105</v>
      </c>
      <c r="I2430" s="1">
        <v>4174</v>
      </c>
      <c r="N2430" s="1">
        <v>16</v>
      </c>
      <c r="W2430" s="1">
        <f t="shared" si="204"/>
        <v>101</v>
      </c>
      <c r="X2430" s="1">
        <f t="shared" si="206"/>
        <v>3</v>
      </c>
      <c r="Y2430" s="1"/>
      <c r="Z2430" s="1"/>
      <c r="AA2430" s="1"/>
      <c r="AB2430" s="1"/>
      <c r="AC2430">
        <f t="shared" si="205"/>
        <v>101</v>
      </c>
      <c r="AD2430">
        <f t="shared" si="207"/>
        <v>6</v>
      </c>
      <c r="AI2430">
        <f t="shared" si="208"/>
        <v>3</v>
      </c>
      <c r="AN2430">
        <f t="shared" si="209"/>
        <v>1</v>
      </c>
    </row>
    <row r="2431" spans="1:40" x14ac:dyDescent="0.35">
      <c r="A2431" s="1">
        <v>2430</v>
      </c>
      <c r="B2431" s="1">
        <v>1748385831095</v>
      </c>
      <c r="C2431" s="1">
        <v>1748385835213</v>
      </c>
      <c r="D2431" s="1">
        <v>1748385835229</v>
      </c>
      <c r="E2431" s="1">
        <v>1748385835270</v>
      </c>
      <c r="F2431" s="1">
        <v>100</v>
      </c>
      <c r="G2431" s="1">
        <v>105</v>
      </c>
      <c r="H2431" s="1">
        <v>105</v>
      </c>
      <c r="I2431" s="1">
        <v>4175</v>
      </c>
      <c r="N2431" s="1">
        <v>16</v>
      </c>
      <c r="W2431" s="1">
        <f t="shared" si="204"/>
        <v>48</v>
      </c>
      <c r="X2431" s="1">
        <f t="shared" si="206"/>
        <v>53</v>
      </c>
      <c r="Y2431" s="1"/>
      <c r="Z2431" s="1"/>
      <c r="AA2431" s="1"/>
      <c r="AB2431" s="1"/>
      <c r="AC2431">
        <f t="shared" si="205"/>
        <v>48</v>
      </c>
      <c r="AD2431">
        <f t="shared" si="207"/>
        <v>53</v>
      </c>
      <c r="AI2431">
        <f t="shared" si="208"/>
        <v>0</v>
      </c>
      <c r="AN2431">
        <f t="shared" si="209"/>
        <v>1</v>
      </c>
    </row>
    <row r="2432" spans="1:40" x14ac:dyDescent="0.35">
      <c r="A2432" s="1">
        <v>2431</v>
      </c>
      <c r="B2432" s="1">
        <v>1748385831195</v>
      </c>
      <c r="C2432" s="1">
        <v>1748385835261</v>
      </c>
      <c r="D2432" s="1">
        <v>1748385835277</v>
      </c>
      <c r="E2432" s="1">
        <v>1748385835321</v>
      </c>
      <c r="F2432" s="1">
        <v>100</v>
      </c>
      <c r="G2432" s="1">
        <v>101</v>
      </c>
      <c r="H2432" s="1">
        <v>101</v>
      </c>
      <c r="I2432" s="1">
        <v>4126</v>
      </c>
      <c r="N2432" s="1">
        <v>16</v>
      </c>
      <c r="W2432" s="1">
        <f t="shared" si="204"/>
        <v>107</v>
      </c>
      <c r="X2432" s="1">
        <f t="shared" si="206"/>
        <v>59</v>
      </c>
      <c r="Y2432" s="1"/>
      <c r="Z2432" s="1"/>
      <c r="AA2432" s="1"/>
      <c r="AB2432" s="1"/>
      <c r="AC2432">
        <f t="shared" si="205"/>
        <v>112</v>
      </c>
      <c r="AD2432">
        <f t="shared" si="207"/>
        <v>64</v>
      </c>
      <c r="AI2432">
        <f t="shared" si="208"/>
        <v>0</v>
      </c>
      <c r="AN2432">
        <f t="shared" si="209"/>
        <v>49</v>
      </c>
    </row>
    <row r="2433" spans="1:40" x14ac:dyDescent="0.35">
      <c r="A2433" s="1">
        <v>2432</v>
      </c>
      <c r="B2433" s="1">
        <v>1748385831294</v>
      </c>
      <c r="C2433" s="1">
        <v>1748385835368</v>
      </c>
      <c r="D2433" s="1">
        <v>1748385835389</v>
      </c>
      <c r="E2433" s="1">
        <v>1748385835438</v>
      </c>
      <c r="F2433" s="1">
        <v>99</v>
      </c>
      <c r="G2433" s="1">
        <v>101</v>
      </c>
      <c r="H2433" s="1">
        <v>102</v>
      </c>
      <c r="I2433" s="1">
        <v>4144</v>
      </c>
      <c r="N2433" s="1">
        <v>21</v>
      </c>
      <c r="W2433" s="1">
        <f t="shared" si="204"/>
        <v>105</v>
      </c>
      <c r="X2433" s="1">
        <f t="shared" si="206"/>
        <v>2</v>
      </c>
      <c r="Y2433" s="1"/>
      <c r="Z2433" s="1"/>
      <c r="AA2433" s="1"/>
      <c r="AB2433" s="1"/>
      <c r="AC2433">
        <f t="shared" si="205"/>
        <v>101</v>
      </c>
      <c r="AD2433">
        <f t="shared" si="207"/>
        <v>11</v>
      </c>
      <c r="AI2433">
        <f t="shared" si="208"/>
        <v>5</v>
      </c>
      <c r="AN2433">
        <f t="shared" si="209"/>
        <v>18</v>
      </c>
    </row>
    <row r="2434" spans="1:40" x14ac:dyDescent="0.35">
      <c r="A2434" s="1">
        <v>2433</v>
      </c>
      <c r="B2434" s="1">
        <v>1748385831394</v>
      </c>
      <c r="C2434" s="1">
        <v>1748385835473</v>
      </c>
      <c r="D2434" s="1">
        <v>1748385835490</v>
      </c>
      <c r="E2434" s="1">
        <v>1748385835526</v>
      </c>
      <c r="F2434" s="1">
        <v>100</v>
      </c>
      <c r="G2434" s="1">
        <v>101</v>
      </c>
      <c r="H2434" s="1">
        <v>102</v>
      </c>
      <c r="I2434" s="1">
        <v>4132</v>
      </c>
      <c r="N2434" s="1">
        <v>17</v>
      </c>
      <c r="W2434" s="1">
        <f t="shared" si="204"/>
        <v>120</v>
      </c>
      <c r="X2434" s="1">
        <f t="shared" si="206"/>
        <v>15</v>
      </c>
      <c r="Y2434" s="1"/>
      <c r="Z2434" s="1"/>
      <c r="AA2434" s="1"/>
      <c r="AB2434" s="1"/>
      <c r="AC2434">
        <f t="shared" si="205"/>
        <v>121</v>
      </c>
      <c r="AD2434">
        <f t="shared" si="207"/>
        <v>20</v>
      </c>
      <c r="AI2434">
        <f t="shared" si="208"/>
        <v>4</v>
      </c>
      <c r="AN2434">
        <f t="shared" si="209"/>
        <v>12</v>
      </c>
    </row>
    <row r="2435" spans="1:40" x14ac:dyDescent="0.35">
      <c r="A2435" s="1">
        <v>2434</v>
      </c>
      <c r="B2435" s="1">
        <v>1748385831495</v>
      </c>
      <c r="C2435" s="1">
        <v>1748385835593</v>
      </c>
      <c r="D2435" s="1">
        <v>1748385835611</v>
      </c>
      <c r="E2435" s="1">
        <v>1748385835650</v>
      </c>
      <c r="F2435" s="1">
        <v>101</v>
      </c>
      <c r="G2435" s="1">
        <v>103</v>
      </c>
      <c r="H2435" s="1">
        <v>103</v>
      </c>
      <c r="I2435" s="1">
        <v>4155</v>
      </c>
      <c r="N2435" s="1">
        <v>18</v>
      </c>
      <c r="W2435" s="1">
        <f t="shared" si="204"/>
        <v>132</v>
      </c>
      <c r="X2435" s="1">
        <f t="shared" si="206"/>
        <v>12</v>
      </c>
      <c r="Y2435" s="1"/>
      <c r="Z2435" s="1"/>
      <c r="AA2435" s="1"/>
      <c r="AB2435" s="1"/>
      <c r="AC2435">
        <f t="shared" si="205"/>
        <v>129</v>
      </c>
      <c r="AD2435">
        <f t="shared" si="207"/>
        <v>8</v>
      </c>
      <c r="AI2435">
        <f t="shared" si="208"/>
        <v>1</v>
      </c>
      <c r="AN2435">
        <f t="shared" si="209"/>
        <v>23</v>
      </c>
    </row>
    <row r="2436" spans="1:40" x14ac:dyDescent="0.35">
      <c r="A2436" s="1">
        <v>2435</v>
      </c>
      <c r="B2436" s="1">
        <v>1748385831595</v>
      </c>
      <c r="C2436" s="1">
        <v>1748385835725</v>
      </c>
      <c r="D2436" s="1">
        <v>1748385835740</v>
      </c>
      <c r="E2436" s="1">
        <v>1748385835781</v>
      </c>
      <c r="F2436" s="1">
        <v>100</v>
      </c>
      <c r="G2436" s="1">
        <v>104</v>
      </c>
      <c r="H2436" s="1">
        <v>104</v>
      </c>
      <c r="I2436" s="1">
        <v>4186</v>
      </c>
      <c r="N2436" s="1">
        <v>15</v>
      </c>
      <c r="W2436" s="1">
        <f t="shared" si="204"/>
        <v>138</v>
      </c>
      <c r="X2436" s="1">
        <f t="shared" si="206"/>
        <v>6</v>
      </c>
      <c r="Y2436" s="1"/>
      <c r="Z2436" s="1"/>
      <c r="AA2436" s="1"/>
      <c r="AB2436" s="1"/>
      <c r="AC2436">
        <f t="shared" si="205"/>
        <v>141</v>
      </c>
      <c r="AD2436">
        <f t="shared" si="207"/>
        <v>12</v>
      </c>
      <c r="AI2436">
        <f t="shared" si="208"/>
        <v>3</v>
      </c>
      <c r="AN2436">
        <f t="shared" si="209"/>
        <v>31</v>
      </c>
    </row>
    <row r="2437" spans="1:40" x14ac:dyDescent="0.35">
      <c r="A2437" s="1">
        <v>2436</v>
      </c>
      <c r="B2437" s="1">
        <v>1748385831695</v>
      </c>
      <c r="C2437" s="1">
        <v>1748385835863</v>
      </c>
      <c r="D2437" s="1">
        <v>1748385835881</v>
      </c>
      <c r="E2437" s="1">
        <v>1748385835923</v>
      </c>
      <c r="F2437" s="1">
        <v>100</v>
      </c>
      <c r="G2437" s="1">
        <v>106</v>
      </c>
      <c r="H2437" s="1">
        <v>107</v>
      </c>
      <c r="I2437" s="1">
        <v>4228</v>
      </c>
      <c r="N2437" s="1">
        <v>18</v>
      </c>
      <c r="W2437" s="1">
        <f t="shared" si="204"/>
        <v>139</v>
      </c>
      <c r="X2437" s="1">
        <f t="shared" si="206"/>
        <v>1</v>
      </c>
      <c r="Y2437" s="1"/>
      <c r="Z2437" s="1"/>
      <c r="AA2437" s="1"/>
      <c r="AB2437" s="1"/>
      <c r="AC2437">
        <f t="shared" si="205"/>
        <v>137</v>
      </c>
      <c r="AD2437">
        <f t="shared" si="207"/>
        <v>4</v>
      </c>
      <c r="AI2437">
        <f t="shared" si="208"/>
        <v>3</v>
      </c>
      <c r="AN2437">
        <f t="shared" si="209"/>
        <v>42</v>
      </c>
    </row>
    <row r="2438" spans="1:40" x14ac:dyDescent="0.35">
      <c r="A2438" s="1">
        <v>2437</v>
      </c>
      <c r="B2438" s="1">
        <v>1748385831795</v>
      </c>
      <c r="C2438" s="1">
        <v>1748385836002</v>
      </c>
      <c r="D2438" s="1">
        <v>1748385836018</v>
      </c>
      <c r="E2438" s="1">
        <v>1748385836058</v>
      </c>
      <c r="F2438" s="1">
        <v>100</v>
      </c>
      <c r="G2438" s="1">
        <v>108</v>
      </c>
      <c r="H2438" s="1">
        <v>108</v>
      </c>
      <c r="I2438" s="1">
        <v>4263</v>
      </c>
      <c r="N2438" s="1">
        <v>16</v>
      </c>
      <c r="W2438" s="1">
        <f t="shared" si="204"/>
        <v>107</v>
      </c>
      <c r="X2438" s="1">
        <f t="shared" si="206"/>
        <v>32</v>
      </c>
      <c r="Y2438" s="1"/>
      <c r="Z2438" s="1"/>
      <c r="AA2438" s="1"/>
      <c r="AB2438" s="1"/>
      <c r="AC2438">
        <f t="shared" si="205"/>
        <v>108</v>
      </c>
      <c r="AD2438">
        <f t="shared" si="207"/>
        <v>29</v>
      </c>
      <c r="AI2438">
        <f t="shared" si="208"/>
        <v>2</v>
      </c>
      <c r="AN2438">
        <f t="shared" si="209"/>
        <v>35</v>
      </c>
    </row>
    <row r="2439" spans="1:40" x14ac:dyDescent="0.35">
      <c r="A2439" s="1">
        <v>2438</v>
      </c>
      <c r="B2439" s="1">
        <v>1748385831895</v>
      </c>
      <c r="C2439" s="1">
        <v>1748385836109</v>
      </c>
      <c r="D2439" s="1">
        <v>1748385836126</v>
      </c>
      <c r="E2439" s="1">
        <v>1748385836163</v>
      </c>
      <c r="F2439" s="1">
        <v>100</v>
      </c>
      <c r="G2439" s="1">
        <v>108</v>
      </c>
      <c r="H2439" s="1">
        <v>108</v>
      </c>
      <c r="I2439" s="1">
        <v>4268</v>
      </c>
      <c r="N2439" s="1">
        <v>17</v>
      </c>
      <c r="W2439" s="1">
        <f t="shared" si="204"/>
        <v>154</v>
      </c>
      <c r="X2439" s="1">
        <f t="shared" si="206"/>
        <v>47</v>
      </c>
      <c r="Y2439" s="1"/>
      <c r="Z2439" s="1"/>
      <c r="AA2439" s="1"/>
      <c r="AB2439" s="1"/>
      <c r="AC2439">
        <f t="shared" si="205"/>
        <v>153</v>
      </c>
      <c r="AD2439">
        <f t="shared" si="207"/>
        <v>45</v>
      </c>
      <c r="AI2439">
        <f t="shared" si="208"/>
        <v>1</v>
      </c>
      <c r="AN2439">
        <f t="shared" si="209"/>
        <v>5</v>
      </c>
    </row>
    <row r="2440" spans="1:40" x14ac:dyDescent="0.35">
      <c r="A2440" s="1">
        <v>2439</v>
      </c>
      <c r="B2440" s="1">
        <v>1748385831995</v>
      </c>
      <c r="C2440" s="1">
        <v>1748385836263</v>
      </c>
      <c r="D2440" s="1">
        <v>1748385836279</v>
      </c>
      <c r="E2440" s="1">
        <v>1748385836322</v>
      </c>
      <c r="F2440" s="1">
        <v>100</v>
      </c>
      <c r="G2440" s="1">
        <v>111</v>
      </c>
      <c r="H2440" s="1">
        <v>111</v>
      </c>
      <c r="I2440" s="1">
        <v>4327</v>
      </c>
      <c r="N2440" s="1">
        <v>16</v>
      </c>
      <c r="W2440" s="1">
        <f t="shared" si="204"/>
        <v>119</v>
      </c>
      <c r="X2440" s="1">
        <f t="shared" si="206"/>
        <v>35</v>
      </c>
      <c r="Y2440" s="1"/>
      <c r="Z2440" s="1"/>
      <c r="AA2440" s="1"/>
      <c r="AB2440" s="1"/>
      <c r="AC2440">
        <f t="shared" si="205"/>
        <v>120</v>
      </c>
      <c r="AD2440">
        <f t="shared" si="207"/>
        <v>33</v>
      </c>
      <c r="AI2440">
        <f t="shared" si="208"/>
        <v>1</v>
      </c>
      <c r="AN2440">
        <f t="shared" si="209"/>
        <v>59</v>
      </c>
    </row>
    <row r="2441" spans="1:40" x14ac:dyDescent="0.35">
      <c r="A2441" s="1">
        <v>2440</v>
      </c>
      <c r="B2441" s="1">
        <v>1748385832095</v>
      </c>
      <c r="C2441" s="1">
        <v>1748385836382</v>
      </c>
      <c r="D2441" s="1">
        <v>1748385836399</v>
      </c>
      <c r="E2441" s="1">
        <v>1748385836444</v>
      </c>
      <c r="F2441" s="1">
        <v>100</v>
      </c>
      <c r="G2441" s="1">
        <v>111</v>
      </c>
      <c r="H2441" s="1">
        <v>112</v>
      </c>
      <c r="I2441" s="1">
        <v>4349</v>
      </c>
      <c r="N2441" s="1">
        <v>17</v>
      </c>
      <c r="W2441" s="1">
        <f t="shared" si="204"/>
        <v>108</v>
      </c>
      <c r="X2441" s="1">
        <f t="shared" si="206"/>
        <v>11</v>
      </c>
      <c r="Y2441" s="1"/>
      <c r="Z2441" s="1"/>
      <c r="AA2441" s="1"/>
      <c r="AB2441" s="1"/>
      <c r="AC2441">
        <f t="shared" si="205"/>
        <v>107</v>
      </c>
      <c r="AD2441">
        <f t="shared" si="207"/>
        <v>13</v>
      </c>
      <c r="AI2441">
        <f t="shared" si="208"/>
        <v>1</v>
      </c>
      <c r="AN2441">
        <f t="shared" si="209"/>
        <v>22</v>
      </c>
    </row>
    <row r="2442" spans="1:40" x14ac:dyDescent="0.35">
      <c r="A2442" s="1">
        <v>2441</v>
      </c>
      <c r="B2442" s="1">
        <v>1748385832195</v>
      </c>
      <c r="C2442" s="1">
        <v>1748385836490</v>
      </c>
      <c r="D2442" s="1">
        <v>1748385836506</v>
      </c>
      <c r="E2442" s="1">
        <v>1748385836553</v>
      </c>
      <c r="F2442" s="1">
        <v>100</v>
      </c>
      <c r="G2442" s="1">
        <v>111</v>
      </c>
      <c r="H2442" s="1">
        <v>111</v>
      </c>
      <c r="I2442" s="1">
        <v>4358</v>
      </c>
      <c r="N2442" s="1">
        <v>16</v>
      </c>
      <c r="W2442" s="1">
        <f t="shared" si="204"/>
        <v>137</v>
      </c>
      <c r="X2442" s="1">
        <f t="shared" si="206"/>
        <v>29</v>
      </c>
      <c r="Y2442" s="1"/>
      <c r="Z2442" s="1"/>
      <c r="AA2442" s="1"/>
      <c r="AB2442" s="1"/>
      <c r="AC2442">
        <f t="shared" si="205"/>
        <v>139</v>
      </c>
      <c r="AD2442">
        <f t="shared" si="207"/>
        <v>32</v>
      </c>
      <c r="AI2442">
        <f t="shared" si="208"/>
        <v>1</v>
      </c>
      <c r="AN2442">
        <f t="shared" si="209"/>
        <v>9</v>
      </c>
    </row>
    <row r="2443" spans="1:40" x14ac:dyDescent="0.35">
      <c r="A2443" s="1">
        <v>2442</v>
      </c>
      <c r="B2443" s="1">
        <v>1748385832295</v>
      </c>
      <c r="C2443" s="1">
        <v>1748385836627</v>
      </c>
      <c r="D2443" s="1">
        <v>1748385836645</v>
      </c>
      <c r="E2443" s="1">
        <v>1748385836688</v>
      </c>
      <c r="F2443" s="1">
        <v>100</v>
      </c>
      <c r="G2443" s="1">
        <v>113</v>
      </c>
      <c r="H2443" s="1">
        <v>113</v>
      </c>
      <c r="I2443" s="1">
        <v>4393</v>
      </c>
      <c r="N2443" s="1">
        <v>18</v>
      </c>
      <c r="W2443" s="1">
        <f t="shared" si="204"/>
        <v>100</v>
      </c>
      <c r="X2443" s="1">
        <f t="shared" si="206"/>
        <v>37</v>
      </c>
      <c r="Y2443" s="1"/>
      <c r="Z2443" s="1"/>
      <c r="AA2443" s="1"/>
      <c r="AB2443" s="1"/>
      <c r="AC2443">
        <f t="shared" si="205"/>
        <v>98</v>
      </c>
      <c r="AD2443">
        <f t="shared" si="207"/>
        <v>41</v>
      </c>
      <c r="AI2443">
        <f t="shared" si="208"/>
        <v>2</v>
      </c>
      <c r="AN2443">
        <f t="shared" si="209"/>
        <v>35</v>
      </c>
    </row>
    <row r="2444" spans="1:40" x14ac:dyDescent="0.35">
      <c r="A2444" s="1">
        <v>2443</v>
      </c>
      <c r="B2444" s="1">
        <v>1748385832395</v>
      </c>
      <c r="C2444" s="1">
        <v>1748385836727</v>
      </c>
      <c r="D2444" s="1">
        <v>1748385836743</v>
      </c>
      <c r="E2444" s="1">
        <v>1748385836791</v>
      </c>
      <c r="F2444" s="1">
        <v>100</v>
      </c>
      <c r="G2444" s="1">
        <v>112</v>
      </c>
      <c r="H2444" s="1">
        <v>112</v>
      </c>
      <c r="I2444" s="1">
        <v>4396</v>
      </c>
      <c r="N2444" s="1">
        <v>16</v>
      </c>
      <c r="W2444" s="1">
        <f t="shared" si="204"/>
        <v>115</v>
      </c>
      <c r="X2444" s="1">
        <f t="shared" si="206"/>
        <v>15</v>
      </c>
      <c r="Y2444" s="1"/>
      <c r="Z2444" s="1"/>
      <c r="AA2444" s="1"/>
      <c r="AB2444" s="1"/>
      <c r="AC2444">
        <f t="shared" si="205"/>
        <v>116</v>
      </c>
      <c r="AD2444">
        <f t="shared" si="207"/>
        <v>18</v>
      </c>
      <c r="AI2444">
        <f t="shared" si="208"/>
        <v>2</v>
      </c>
      <c r="AN2444">
        <f t="shared" si="209"/>
        <v>3</v>
      </c>
    </row>
    <row r="2445" spans="1:40" x14ac:dyDescent="0.35">
      <c r="A2445" s="1">
        <v>2444</v>
      </c>
      <c r="B2445" s="1">
        <v>1748385832495</v>
      </c>
      <c r="C2445" s="1">
        <v>1748385836842</v>
      </c>
      <c r="D2445" s="1">
        <v>1748385836859</v>
      </c>
      <c r="E2445" s="1">
        <v>1748385836902</v>
      </c>
      <c r="F2445" s="1">
        <v>100</v>
      </c>
      <c r="G2445" s="1">
        <v>112</v>
      </c>
      <c r="H2445" s="1">
        <v>112</v>
      </c>
      <c r="I2445" s="1">
        <v>4407</v>
      </c>
      <c r="N2445" s="1">
        <v>17</v>
      </c>
      <c r="W2445" s="1">
        <f t="shared" si="204"/>
        <v>139</v>
      </c>
      <c r="X2445" s="1">
        <f t="shared" si="206"/>
        <v>24</v>
      </c>
      <c r="Y2445" s="1"/>
      <c r="Z2445" s="1"/>
      <c r="AA2445" s="1"/>
      <c r="AB2445" s="1"/>
      <c r="AC2445">
        <f t="shared" si="205"/>
        <v>138</v>
      </c>
      <c r="AD2445">
        <f t="shared" si="207"/>
        <v>22</v>
      </c>
      <c r="AI2445">
        <f t="shared" si="208"/>
        <v>1</v>
      </c>
      <c r="AN2445">
        <f t="shared" si="209"/>
        <v>11</v>
      </c>
    </row>
    <row r="2446" spans="1:40" x14ac:dyDescent="0.35">
      <c r="A2446" s="1">
        <v>2445</v>
      </c>
      <c r="B2446" s="1">
        <v>1748385832595</v>
      </c>
      <c r="C2446" s="1">
        <v>1748385836981</v>
      </c>
      <c r="D2446" s="1">
        <v>1748385836997</v>
      </c>
      <c r="E2446" s="1">
        <v>1748385837043</v>
      </c>
      <c r="F2446" s="1">
        <v>100</v>
      </c>
      <c r="G2446" s="1">
        <v>114</v>
      </c>
      <c r="H2446" s="1">
        <v>114</v>
      </c>
      <c r="I2446" s="1">
        <v>4448</v>
      </c>
      <c r="N2446" s="1">
        <v>16</v>
      </c>
      <c r="W2446" s="1">
        <f t="shared" si="204"/>
        <v>101</v>
      </c>
      <c r="X2446" s="1">
        <f t="shared" si="206"/>
        <v>38</v>
      </c>
      <c r="Y2446" s="1"/>
      <c r="Z2446" s="1"/>
      <c r="AA2446" s="1"/>
      <c r="AB2446" s="1"/>
      <c r="AC2446">
        <f t="shared" si="205"/>
        <v>101</v>
      </c>
      <c r="AD2446">
        <f t="shared" si="207"/>
        <v>37</v>
      </c>
      <c r="AI2446">
        <f t="shared" si="208"/>
        <v>1</v>
      </c>
      <c r="AN2446">
        <f t="shared" si="209"/>
        <v>41</v>
      </c>
    </row>
    <row r="2447" spans="1:40" x14ac:dyDescent="0.35">
      <c r="A2447" s="1">
        <v>2446</v>
      </c>
      <c r="B2447" s="1">
        <v>1748385832695</v>
      </c>
      <c r="C2447" s="1">
        <v>1748385837082</v>
      </c>
      <c r="D2447" s="1">
        <v>1748385837098</v>
      </c>
      <c r="E2447" s="1">
        <v>1748385837138</v>
      </c>
      <c r="F2447" s="1">
        <v>100</v>
      </c>
      <c r="G2447" s="1">
        <v>113</v>
      </c>
      <c r="H2447" s="1">
        <v>113</v>
      </c>
      <c r="I2447" s="1">
        <v>4443</v>
      </c>
      <c r="N2447" s="1">
        <v>16</v>
      </c>
      <c r="W2447" s="1">
        <f t="shared" si="204"/>
        <v>92</v>
      </c>
      <c r="X2447" s="1">
        <f t="shared" si="206"/>
        <v>9</v>
      </c>
      <c r="Y2447" s="1"/>
      <c r="Z2447" s="1"/>
      <c r="AA2447" s="1"/>
      <c r="AB2447" s="1"/>
      <c r="AC2447">
        <f t="shared" si="205"/>
        <v>92</v>
      </c>
      <c r="AD2447">
        <f t="shared" si="207"/>
        <v>9</v>
      </c>
      <c r="AI2447">
        <f t="shared" si="208"/>
        <v>0</v>
      </c>
      <c r="AN2447">
        <f t="shared" si="209"/>
        <v>5</v>
      </c>
    </row>
    <row r="2448" spans="1:40" x14ac:dyDescent="0.35">
      <c r="A2448" s="1">
        <v>2447</v>
      </c>
      <c r="B2448" s="1">
        <v>1748385832795</v>
      </c>
      <c r="C2448" s="1">
        <v>1748385837174</v>
      </c>
      <c r="D2448" s="1">
        <v>1748385837190</v>
      </c>
      <c r="E2448" s="1">
        <v>1748385837232</v>
      </c>
      <c r="F2448" s="1">
        <v>100</v>
      </c>
      <c r="G2448" s="1">
        <v>111</v>
      </c>
      <c r="H2448" s="1">
        <v>112</v>
      </c>
      <c r="I2448" s="1">
        <v>4437</v>
      </c>
      <c r="N2448" s="1">
        <v>16</v>
      </c>
      <c r="W2448" s="1">
        <f t="shared" si="204"/>
        <v>105</v>
      </c>
      <c r="X2448" s="1">
        <f t="shared" si="206"/>
        <v>13</v>
      </c>
      <c r="Y2448" s="1"/>
      <c r="Z2448" s="1"/>
      <c r="AA2448" s="1"/>
      <c r="AB2448" s="1"/>
      <c r="AC2448">
        <f t="shared" si="205"/>
        <v>108</v>
      </c>
      <c r="AD2448">
        <f t="shared" si="207"/>
        <v>16</v>
      </c>
      <c r="AI2448">
        <f t="shared" si="208"/>
        <v>0</v>
      </c>
      <c r="AN2448">
        <f t="shared" si="209"/>
        <v>6</v>
      </c>
    </row>
    <row r="2449" spans="1:40" x14ac:dyDescent="0.35">
      <c r="A2449" s="1">
        <v>2448</v>
      </c>
      <c r="B2449" s="1">
        <v>1748385832895</v>
      </c>
      <c r="C2449" s="1">
        <v>1748385837279</v>
      </c>
      <c r="D2449" s="1">
        <v>1748385837298</v>
      </c>
      <c r="E2449" s="1">
        <v>1748385837337</v>
      </c>
      <c r="F2449" s="1">
        <v>100</v>
      </c>
      <c r="G2449" s="1">
        <v>111</v>
      </c>
      <c r="H2449" s="1">
        <v>111</v>
      </c>
      <c r="I2449" s="1">
        <v>4442</v>
      </c>
      <c r="N2449" s="1">
        <v>19</v>
      </c>
      <c r="W2449" s="1">
        <f t="shared" si="204"/>
        <v>104</v>
      </c>
      <c r="X2449" s="1">
        <f t="shared" si="206"/>
        <v>1</v>
      </c>
      <c r="Y2449" s="1"/>
      <c r="Z2449" s="1"/>
      <c r="AA2449" s="1"/>
      <c r="AB2449" s="1"/>
      <c r="AC2449">
        <f t="shared" si="205"/>
        <v>102</v>
      </c>
      <c r="AD2449">
        <f t="shared" si="207"/>
        <v>6</v>
      </c>
      <c r="AI2449">
        <f t="shared" si="208"/>
        <v>3</v>
      </c>
      <c r="AN2449">
        <f t="shared" si="209"/>
        <v>5</v>
      </c>
    </row>
    <row r="2450" spans="1:40" x14ac:dyDescent="0.35">
      <c r="A2450" s="1">
        <v>2449</v>
      </c>
      <c r="B2450" s="1">
        <v>1748385832996</v>
      </c>
      <c r="C2450" s="1">
        <v>1748385837383</v>
      </c>
      <c r="D2450" s="1">
        <v>1748385837400</v>
      </c>
      <c r="E2450" s="1">
        <v>1748385837433</v>
      </c>
      <c r="F2450" s="1">
        <v>101</v>
      </c>
      <c r="G2450" s="1">
        <v>110</v>
      </c>
      <c r="H2450" s="1">
        <v>111</v>
      </c>
      <c r="I2450" s="1">
        <v>4437</v>
      </c>
      <c r="N2450" s="1">
        <v>17</v>
      </c>
      <c r="W2450" s="1">
        <f t="shared" si="204"/>
        <v>91</v>
      </c>
      <c r="X2450" s="1">
        <f t="shared" si="206"/>
        <v>13</v>
      </c>
      <c r="Y2450" s="1"/>
      <c r="Z2450" s="1"/>
      <c r="AA2450" s="1"/>
      <c r="AB2450" s="1"/>
      <c r="AC2450">
        <f t="shared" si="205"/>
        <v>91</v>
      </c>
      <c r="AD2450">
        <f t="shared" si="207"/>
        <v>11</v>
      </c>
      <c r="AI2450">
        <f t="shared" si="208"/>
        <v>2</v>
      </c>
      <c r="AN2450">
        <f t="shared" si="209"/>
        <v>5</v>
      </c>
    </row>
    <row r="2451" spans="1:40" x14ac:dyDescent="0.35">
      <c r="A2451" s="1">
        <v>2450</v>
      </c>
      <c r="B2451" s="1">
        <v>1748385833095</v>
      </c>
      <c r="C2451" s="1">
        <v>1748385837474</v>
      </c>
      <c r="D2451" s="1">
        <v>1748385837491</v>
      </c>
      <c r="E2451" s="1">
        <v>1748385837538</v>
      </c>
      <c r="F2451" s="1">
        <v>99</v>
      </c>
      <c r="G2451" s="1">
        <v>109</v>
      </c>
      <c r="H2451" s="1">
        <v>109</v>
      </c>
      <c r="I2451" s="1">
        <v>4443</v>
      </c>
      <c r="N2451" s="1">
        <v>17</v>
      </c>
      <c r="W2451" s="1">
        <f t="shared" si="204"/>
        <v>60</v>
      </c>
      <c r="X2451" s="1">
        <f t="shared" si="206"/>
        <v>31</v>
      </c>
      <c r="Y2451" s="1"/>
      <c r="Z2451" s="1"/>
      <c r="AA2451" s="1"/>
      <c r="AB2451" s="1"/>
      <c r="AC2451">
        <f t="shared" si="205"/>
        <v>58</v>
      </c>
      <c r="AD2451">
        <f t="shared" si="207"/>
        <v>33</v>
      </c>
      <c r="AI2451">
        <f t="shared" si="208"/>
        <v>0</v>
      </c>
      <c r="AN2451">
        <f t="shared" si="209"/>
        <v>6</v>
      </c>
    </row>
    <row r="2452" spans="1:40" x14ac:dyDescent="0.35">
      <c r="A2452" s="1">
        <v>2451</v>
      </c>
      <c r="B2452" s="1">
        <v>1748385833196</v>
      </c>
      <c r="C2452" s="1">
        <v>1748385837534</v>
      </c>
      <c r="D2452" s="1">
        <v>1748385837549</v>
      </c>
      <c r="E2452" s="1">
        <v>1748385837595</v>
      </c>
      <c r="F2452" s="1">
        <v>101</v>
      </c>
      <c r="G2452" s="1">
        <v>106</v>
      </c>
      <c r="H2452" s="1">
        <v>106</v>
      </c>
      <c r="I2452" s="1">
        <v>4399</v>
      </c>
      <c r="N2452" s="1">
        <v>15</v>
      </c>
      <c r="W2452" s="1">
        <f t="shared" si="204"/>
        <v>116</v>
      </c>
      <c r="X2452" s="1">
        <f t="shared" si="206"/>
        <v>56</v>
      </c>
      <c r="Y2452" s="1"/>
      <c r="Z2452" s="1"/>
      <c r="AA2452" s="1"/>
      <c r="AB2452" s="1"/>
      <c r="AC2452">
        <f t="shared" si="205"/>
        <v>118</v>
      </c>
      <c r="AD2452">
        <f t="shared" si="207"/>
        <v>60</v>
      </c>
      <c r="AI2452">
        <f t="shared" si="208"/>
        <v>2</v>
      </c>
      <c r="AN2452">
        <f t="shared" si="209"/>
        <v>44</v>
      </c>
    </row>
    <row r="2453" spans="1:40" x14ac:dyDescent="0.35">
      <c r="A2453" s="1">
        <v>2452</v>
      </c>
      <c r="B2453" s="1">
        <v>1748385833295</v>
      </c>
      <c r="C2453" s="1">
        <v>1748385837650</v>
      </c>
      <c r="D2453" s="1">
        <v>1748385837667</v>
      </c>
      <c r="E2453" s="1">
        <v>1748385837706</v>
      </c>
      <c r="F2453" s="1">
        <v>99</v>
      </c>
      <c r="G2453" s="1">
        <v>107</v>
      </c>
      <c r="H2453" s="1">
        <v>107</v>
      </c>
      <c r="I2453" s="1">
        <v>4411</v>
      </c>
      <c r="N2453" s="1">
        <v>17</v>
      </c>
      <c r="W2453" s="1">
        <f t="shared" si="204"/>
        <v>96</v>
      </c>
      <c r="X2453" s="1">
        <f t="shared" si="206"/>
        <v>20</v>
      </c>
      <c r="Y2453" s="1"/>
      <c r="Z2453" s="1"/>
      <c r="AA2453" s="1"/>
      <c r="AB2453" s="1"/>
      <c r="AC2453">
        <f t="shared" si="205"/>
        <v>96</v>
      </c>
      <c r="AD2453">
        <f t="shared" si="207"/>
        <v>22</v>
      </c>
      <c r="AI2453">
        <f t="shared" si="208"/>
        <v>2</v>
      </c>
      <c r="AN2453">
        <f t="shared" si="209"/>
        <v>12</v>
      </c>
    </row>
    <row r="2454" spans="1:40" x14ac:dyDescent="0.35">
      <c r="A2454" s="1">
        <v>2453</v>
      </c>
      <c r="B2454" s="1">
        <v>1748385833395</v>
      </c>
      <c r="C2454" s="1">
        <v>1748385837746</v>
      </c>
      <c r="D2454" s="1">
        <v>1748385837763</v>
      </c>
      <c r="E2454" s="1">
        <v>1748385837802</v>
      </c>
      <c r="F2454" s="1">
        <v>100</v>
      </c>
      <c r="G2454" s="1">
        <v>106</v>
      </c>
      <c r="H2454" s="1">
        <v>106</v>
      </c>
      <c r="I2454" s="1">
        <v>4407</v>
      </c>
      <c r="N2454" s="1">
        <v>17</v>
      </c>
      <c r="W2454" s="1">
        <f t="shared" si="204"/>
        <v>103</v>
      </c>
      <c r="X2454" s="1">
        <f t="shared" si="206"/>
        <v>7</v>
      </c>
      <c r="Y2454" s="1"/>
      <c r="Z2454" s="1"/>
      <c r="AA2454" s="1"/>
      <c r="AB2454" s="1"/>
      <c r="AC2454">
        <f t="shared" si="205"/>
        <v>107</v>
      </c>
      <c r="AD2454">
        <f t="shared" si="207"/>
        <v>11</v>
      </c>
      <c r="AI2454">
        <f t="shared" si="208"/>
        <v>0</v>
      </c>
      <c r="AN2454">
        <f t="shared" si="209"/>
        <v>4</v>
      </c>
    </row>
    <row r="2455" spans="1:40" x14ac:dyDescent="0.35">
      <c r="A2455" s="1">
        <v>2454</v>
      </c>
      <c r="B2455" s="1">
        <v>1748385833496</v>
      </c>
      <c r="C2455" s="1">
        <v>1748385837849</v>
      </c>
      <c r="D2455" s="1">
        <v>1748385837870</v>
      </c>
      <c r="E2455" s="1">
        <v>1748385837908</v>
      </c>
      <c r="F2455" s="1">
        <v>101</v>
      </c>
      <c r="G2455" s="1">
        <v>106</v>
      </c>
      <c r="H2455" s="1">
        <v>106</v>
      </c>
      <c r="I2455" s="1">
        <v>4412</v>
      </c>
      <c r="N2455" s="1">
        <v>21</v>
      </c>
      <c r="W2455" s="1">
        <f t="shared" si="204"/>
        <v>100</v>
      </c>
      <c r="X2455" s="1">
        <f t="shared" si="206"/>
        <v>3</v>
      </c>
      <c r="Y2455" s="1"/>
      <c r="Z2455" s="1"/>
      <c r="AA2455" s="1"/>
      <c r="AB2455" s="1"/>
      <c r="AC2455">
        <f t="shared" si="205"/>
        <v>94</v>
      </c>
      <c r="AD2455">
        <f t="shared" si="207"/>
        <v>13</v>
      </c>
      <c r="AI2455">
        <f t="shared" si="208"/>
        <v>4</v>
      </c>
      <c r="AN2455">
        <f t="shared" si="209"/>
        <v>5</v>
      </c>
    </row>
    <row r="2456" spans="1:40" x14ac:dyDescent="0.35">
      <c r="A2456" s="1">
        <v>2455</v>
      </c>
      <c r="B2456" s="1">
        <v>1748385833596</v>
      </c>
      <c r="C2456" s="1">
        <v>1748385837949</v>
      </c>
      <c r="D2456" s="1">
        <v>1748385837964</v>
      </c>
      <c r="E2456" s="1">
        <v>1748385838012</v>
      </c>
      <c r="F2456" s="1">
        <v>100</v>
      </c>
      <c r="G2456" s="1">
        <v>105</v>
      </c>
      <c r="H2456" s="1">
        <v>105</v>
      </c>
      <c r="I2456" s="1">
        <v>4416</v>
      </c>
      <c r="N2456" s="1">
        <v>15</v>
      </c>
      <c r="W2456" s="1">
        <f t="shared" si="204"/>
        <v>60</v>
      </c>
      <c r="X2456" s="1">
        <f t="shared" si="206"/>
        <v>40</v>
      </c>
      <c r="Y2456" s="1"/>
      <c r="Z2456" s="1"/>
      <c r="AA2456" s="1"/>
      <c r="AB2456" s="1"/>
      <c r="AC2456">
        <f t="shared" si="205"/>
        <v>62</v>
      </c>
      <c r="AD2456">
        <f t="shared" si="207"/>
        <v>32</v>
      </c>
      <c r="AI2456">
        <f t="shared" si="208"/>
        <v>6</v>
      </c>
      <c r="AN2456">
        <f t="shared" si="209"/>
        <v>4</v>
      </c>
    </row>
    <row r="2457" spans="1:40" x14ac:dyDescent="0.35">
      <c r="A2457" s="1">
        <v>2456</v>
      </c>
      <c r="B2457" s="1">
        <v>1748385833696</v>
      </c>
      <c r="C2457" s="1">
        <v>1748385838009</v>
      </c>
      <c r="D2457" s="1">
        <v>1748385838026</v>
      </c>
      <c r="E2457" s="1">
        <v>1748385838071</v>
      </c>
      <c r="F2457" s="1">
        <v>100</v>
      </c>
      <c r="G2457" s="1">
        <v>102</v>
      </c>
      <c r="H2457" s="1">
        <v>102</v>
      </c>
      <c r="I2457" s="1">
        <v>4375</v>
      </c>
      <c r="N2457" s="1">
        <v>17</v>
      </c>
      <c r="W2457" s="1">
        <f t="shared" si="204"/>
        <v>110</v>
      </c>
      <c r="X2457" s="1">
        <f t="shared" si="206"/>
        <v>50</v>
      </c>
      <c r="Y2457" s="1"/>
      <c r="Z2457" s="1"/>
      <c r="AA2457" s="1"/>
      <c r="AB2457" s="1"/>
      <c r="AC2457">
        <f t="shared" si="205"/>
        <v>112</v>
      </c>
      <c r="AD2457">
        <f t="shared" si="207"/>
        <v>50</v>
      </c>
      <c r="AI2457">
        <f t="shared" si="208"/>
        <v>2</v>
      </c>
      <c r="AN2457">
        <f t="shared" si="209"/>
        <v>41</v>
      </c>
    </row>
    <row r="2458" spans="1:40" x14ac:dyDescent="0.35">
      <c r="A2458" s="1">
        <v>2457</v>
      </c>
      <c r="B2458" s="1">
        <v>1748385833796</v>
      </c>
      <c r="C2458" s="1">
        <v>1748385838119</v>
      </c>
      <c r="D2458" s="1">
        <v>1748385838138</v>
      </c>
      <c r="E2458" s="1">
        <v>1748385838176</v>
      </c>
      <c r="F2458" s="1">
        <v>100</v>
      </c>
      <c r="G2458" s="1">
        <v>103</v>
      </c>
      <c r="H2458" s="1">
        <v>103</v>
      </c>
      <c r="I2458" s="1">
        <v>4380</v>
      </c>
      <c r="N2458" s="1">
        <v>19</v>
      </c>
      <c r="W2458" s="1">
        <f t="shared" si="204"/>
        <v>102</v>
      </c>
      <c r="X2458" s="1">
        <f t="shared" si="206"/>
        <v>8</v>
      </c>
      <c r="Y2458" s="1"/>
      <c r="Z2458" s="1"/>
      <c r="AA2458" s="1"/>
      <c r="AB2458" s="1"/>
      <c r="AC2458">
        <f t="shared" si="205"/>
        <v>101</v>
      </c>
      <c r="AD2458">
        <f t="shared" si="207"/>
        <v>11</v>
      </c>
      <c r="AI2458">
        <f t="shared" si="208"/>
        <v>2</v>
      </c>
      <c r="AN2458">
        <f t="shared" si="209"/>
        <v>5</v>
      </c>
    </row>
    <row r="2459" spans="1:40" x14ac:dyDescent="0.35">
      <c r="A2459" s="1">
        <v>2458</v>
      </c>
      <c r="B2459" s="1">
        <v>1748385833896</v>
      </c>
      <c r="C2459" s="1">
        <v>1748385838221</v>
      </c>
      <c r="D2459" s="1">
        <v>1748385838239</v>
      </c>
      <c r="E2459" s="1">
        <v>1748385838273</v>
      </c>
      <c r="F2459" s="1">
        <v>100</v>
      </c>
      <c r="G2459" s="1">
        <v>103</v>
      </c>
      <c r="H2459" s="1">
        <v>103</v>
      </c>
      <c r="I2459" s="1">
        <v>4377</v>
      </c>
      <c r="N2459" s="1">
        <v>18</v>
      </c>
      <c r="W2459" s="1">
        <f t="shared" ref="W2459:W2522" si="210">C2460-C2459</f>
        <v>52</v>
      </c>
      <c r="X2459" s="1">
        <f t="shared" si="206"/>
        <v>50</v>
      </c>
      <c r="Y2459" s="1"/>
      <c r="Z2459" s="1"/>
      <c r="AA2459" s="1"/>
      <c r="AB2459" s="1"/>
      <c r="AC2459">
        <f t="shared" ref="AC2459:AC2522" si="211">ABS(D2460-D2459)</f>
        <v>51</v>
      </c>
      <c r="AD2459">
        <f t="shared" si="207"/>
        <v>50</v>
      </c>
      <c r="AI2459">
        <f t="shared" si="208"/>
        <v>1</v>
      </c>
      <c r="AN2459">
        <f t="shared" si="209"/>
        <v>3</v>
      </c>
    </row>
    <row r="2460" spans="1:40" x14ac:dyDescent="0.35">
      <c r="A2460" s="1">
        <v>2459</v>
      </c>
      <c r="B2460" s="1">
        <v>1748385833996</v>
      </c>
      <c r="C2460" s="1">
        <v>1748385838273</v>
      </c>
      <c r="D2460" s="1">
        <v>1748385838290</v>
      </c>
      <c r="E2460" s="1">
        <v>1748385838336</v>
      </c>
      <c r="F2460" s="1">
        <v>100</v>
      </c>
      <c r="G2460" s="1">
        <v>99</v>
      </c>
      <c r="H2460" s="1">
        <v>99</v>
      </c>
      <c r="I2460" s="1">
        <v>4340</v>
      </c>
      <c r="N2460" s="1">
        <v>17</v>
      </c>
      <c r="W2460" s="1">
        <f t="shared" si="210"/>
        <v>118</v>
      </c>
      <c r="X2460" s="1">
        <f t="shared" ref="X2460:X2523" si="212">ABS(W2460-W2459)</f>
        <v>66</v>
      </c>
      <c r="Y2460" s="1"/>
      <c r="Z2460" s="1"/>
      <c r="AA2460" s="1"/>
      <c r="AB2460" s="1"/>
      <c r="AC2460">
        <f t="shared" si="211"/>
        <v>122</v>
      </c>
      <c r="AD2460">
        <f t="shared" ref="AD2460:AD2523" si="213">ABS(AC2460-AC2459)</f>
        <v>71</v>
      </c>
      <c r="AI2460">
        <f t="shared" ref="AI2460:AI2523" si="214">ABS(N2460-N2459)</f>
        <v>1</v>
      </c>
      <c r="AN2460">
        <f t="shared" ref="AN2460:AN2523" si="215">ABS(I2460-I2459)</f>
        <v>37</v>
      </c>
    </row>
    <row r="2461" spans="1:40" x14ac:dyDescent="0.35">
      <c r="A2461" s="1">
        <v>2460</v>
      </c>
      <c r="B2461" s="1">
        <v>1748385834092</v>
      </c>
      <c r="C2461" s="1">
        <v>1748385838391</v>
      </c>
      <c r="D2461" s="1">
        <v>1748385838412</v>
      </c>
      <c r="E2461" s="1">
        <v>1748385838451</v>
      </c>
      <c r="F2461" s="1">
        <v>96</v>
      </c>
      <c r="G2461" s="1">
        <v>101</v>
      </c>
      <c r="H2461" s="1">
        <v>101</v>
      </c>
      <c r="I2461" s="1">
        <v>4359</v>
      </c>
      <c r="N2461" s="1">
        <v>21</v>
      </c>
      <c r="W2461" s="1">
        <f t="shared" si="210"/>
        <v>50</v>
      </c>
      <c r="X2461" s="1">
        <f t="shared" si="212"/>
        <v>68</v>
      </c>
      <c r="Y2461" s="1"/>
      <c r="Z2461" s="1"/>
      <c r="AA2461" s="1"/>
      <c r="AB2461" s="1"/>
      <c r="AC2461">
        <f t="shared" si="211"/>
        <v>44</v>
      </c>
      <c r="AD2461">
        <f t="shared" si="213"/>
        <v>78</v>
      </c>
      <c r="AI2461">
        <f t="shared" si="214"/>
        <v>4</v>
      </c>
      <c r="AN2461">
        <f t="shared" si="215"/>
        <v>19</v>
      </c>
    </row>
    <row r="2462" spans="1:40" x14ac:dyDescent="0.35">
      <c r="A2462" s="1">
        <v>2461</v>
      </c>
      <c r="B2462" s="1">
        <v>1748385834191</v>
      </c>
      <c r="C2462" s="1">
        <v>1748385838441</v>
      </c>
      <c r="D2462" s="1">
        <v>1748385838456</v>
      </c>
      <c r="E2462" s="1">
        <v>1748385838504</v>
      </c>
      <c r="F2462" s="1">
        <v>99</v>
      </c>
      <c r="G2462" s="1">
        <v>97</v>
      </c>
      <c r="H2462" s="1">
        <v>97</v>
      </c>
      <c r="I2462" s="1">
        <v>4313</v>
      </c>
      <c r="N2462" s="1">
        <v>15</v>
      </c>
      <c r="W2462" s="1">
        <f t="shared" si="210"/>
        <v>110</v>
      </c>
      <c r="X2462" s="1">
        <f t="shared" si="212"/>
        <v>60</v>
      </c>
      <c r="Y2462" s="1"/>
      <c r="Z2462" s="1"/>
      <c r="AA2462" s="1"/>
      <c r="AB2462" s="1"/>
      <c r="AC2462">
        <f t="shared" si="211"/>
        <v>112</v>
      </c>
      <c r="AD2462">
        <f t="shared" si="213"/>
        <v>68</v>
      </c>
      <c r="AI2462">
        <f t="shared" si="214"/>
        <v>6</v>
      </c>
      <c r="AN2462">
        <f t="shared" si="215"/>
        <v>46</v>
      </c>
    </row>
    <row r="2463" spans="1:40" x14ac:dyDescent="0.35">
      <c r="A2463" s="1">
        <v>2462</v>
      </c>
      <c r="B2463" s="1">
        <v>1748385834291</v>
      </c>
      <c r="C2463" s="1">
        <v>1748385838551</v>
      </c>
      <c r="D2463" s="1">
        <v>1748385838568</v>
      </c>
      <c r="E2463" s="1">
        <v>1748385838618</v>
      </c>
      <c r="F2463" s="1">
        <v>100</v>
      </c>
      <c r="G2463" s="1">
        <v>98</v>
      </c>
      <c r="H2463" s="1">
        <v>98</v>
      </c>
      <c r="I2463" s="1">
        <v>4327</v>
      </c>
      <c r="N2463" s="1">
        <v>17</v>
      </c>
      <c r="W2463" s="1">
        <f t="shared" si="210"/>
        <v>122</v>
      </c>
      <c r="X2463" s="1">
        <f t="shared" si="212"/>
        <v>12</v>
      </c>
      <c r="Y2463" s="1"/>
      <c r="Z2463" s="1"/>
      <c r="AA2463" s="1"/>
      <c r="AB2463" s="1"/>
      <c r="AC2463">
        <f t="shared" si="211"/>
        <v>121</v>
      </c>
      <c r="AD2463">
        <f t="shared" si="213"/>
        <v>9</v>
      </c>
      <c r="AI2463">
        <f t="shared" si="214"/>
        <v>2</v>
      </c>
      <c r="AN2463">
        <f t="shared" si="215"/>
        <v>14</v>
      </c>
    </row>
    <row r="2464" spans="1:40" x14ac:dyDescent="0.35">
      <c r="A2464" s="1">
        <v>2463</v>
      </c>
      <c r="B2464" s="1">
        <v>1748385834392</v>
      </c>
      <c r="C2464" s="1">
        <v>1748385838673</v>
      </c>
      <c r="D2464" s="1">
        <v>1748385838689</v>
      </c>
      <c r="E2464" s="1">
        <v>1748385838741</v>
      </c>
      <c r="F2464" s="1">
        <v>101</v>
      </c>
      <c r="G2464" s="1">
        <v>100</v>
      </c>
      <c r="H2464" s="1">
        <v>99</v>
      </c>
      <c r="I2464" s="1">
        <v>4349</v>
      </c>
      <c r="N2464" s="1">
        <v>16</v>
      </c>
      <c r="W2464" s="1">
        <f t="shared" si="210"/>
        <v>58</v>
      </c>
      <c r="X2464" s="1">
        <f t="shared" si="212"/>
        <v>64</v>
      </c>
      <c r="Y2464" s="1"/>
      <c r="Z2464" s="1"/>
      <c r="AA2464" s="1"/>
      <c r="AB2464" s="1"/>
      <c r="AC2464">
        <f t="shared" si="211"/>
        <v>59</v>
      </c>
      <c r="AD2464">
        <f t="shared" si="213"/>
        <v>62</v>
      </c>
      <c r="AI2464">
        <f t="shared" si="214"/>
        <v>1</v>
      </c>
      <c r="AN2464">
        <f t="shared" si="215"/>
        <v>22</v>
      </c>
    </row>
    <row r="2465" spans="1:40" x14ac:dyDescent="0.35">
      <c r="A2465" s="1">
        <v>2464</v>
      </c>
      <c r="B2465" s="1">
        <v>1748385834491</v>
      </c>
      <c r="C2465" s="1">
        <v>1748385838731</v>
      </c>
      <c r="D2465" s="1">
        <v>1748385838748</v>
      </c>
      <c r="E2465" s="1">
        <v>1748385838800</v>
      </c>
      <c r="F2465" s="1">
        <v>99</v>
      </c>
      <c r="G2465" s="1">
        <v>97</v>
      </c>
      <c r="H2465" s="1">
        <v>97</v>
      </c>
      <c r="I2465" s="1">
        <v>4309</v>
      </c>
      <c r="N2465" s="1">
        <v>17</v>
      </c>
      <c r="W2465" s="1">
        <f t="shared" si="210"/>
        <v>123</v>
      </c>
      <c r="X2465" s="1">
        <f t="shared" si="212"/>
        <v>65</v>
      </c>
      <c r="Y2465" s="1"/>
      <c r="Z2465" s="1"/>
      <c r="AA2465" s="1"/>
      <c r="AB2465" s="1"/>
      <c r="AC2465">
        <f t="shared" si="211"/>
        <v>124</v>
      </c>
      <c r="AD2465">
        <f t="shared" si="213"/>
        <v>65</v>
      </c>
      <c r="AI2465">
        <f t="shared" si="214"/>
        <v>1</v>
      </c>
      <c r="AN2465">
        <f t="shared" si="215"/>
        <v>40</v>
      </c>
    </row>
    <row r="2466" spans="1:40" x14ac:dyDescent="0.35">
      <c r="A2466" s="1">
        <v>2465</v>
      </c>
      <c r="B2466" s="1">
        <v>1748385834591</v>
      </c>
      <c r="C2466" s="1">
        <v>1748385838854</v>
      </c>
      <c r="D2466" s="1">
        <v>1748385838872</v>
      </c>
      <c r="E2466" s="1">
        <v>1748385838917</v>
      </c>
      <c r="F2466" s="1">
        <v>100</v>
      </c>
      <c r="G2466" s="1">
        <v>98</v>
      </c>
      <c r="H2466" s="1">
        <v>98</v>
      </c>
      <c r="I2466" s="1">
        <v>4326</v>
      </c>
      <c r="N2466" s="1">
        <v>18</v>
      </c>
      <c r="W2466" s="1">
        <f t="shared" si="210"/>
        <v>55</v>
      </c>
      <c r="X2466" s="1">
        <f t="shared" si="212"/>
        <v>68</v>
      </c>
      <c r="Y2466" s="1"/>
      <c r="Z2466" s="1"/>
      <c r="AA2466" s="1"/>
      <c r="AB2466" s="1"/>
      <c r="AC2466">
        <f t="shared" si="211"/>
        <v>55</v>
      </c>
      <c r="AD2466">
        <f t="shared" si="213"/>
        <v>69</v>
      </c>
      <c r="AI2466">
        <f t="shared" si="214"/>
        <v>1</v>
      </c>
      <c r="AN2466">
        <f t="shared" si="215"/>
        <v>17</v>
      </c>
    </row>
    <row r="2467" spans="1:40" x14ac:dyDescent="0.35">
      <c r="A2467" s="1">
        <v>2466</v>
      </c>
      <c r="B2467" s="1">
        <v>1748385834691</v>
      </c>
      <c r="C2467" s="1">
        <v>1748385838909</v>
      </c>
      <c r="D2467" s="1">
        <v>1748385838927</v>
      </c>
      <c r="E2467" s="1">
        <v>1748385838975</v>
      </c>
      <c r="F2467" s="1">
        <v>100</v>
      </c>
      <c r="G2467" s="1">
        <v>96</v>
      </c>
      <c r="H2467" s="1">
        <v>96</v>
      </c>
      <c r="I2467" s="1">
        <v>4284</v>
      </c>
      <c r="N2467" s="1">
        <v>18</v>
      </c>
      <c r="W2467" s="1">
        <f t="shared" si="210"/>
        <v>117</v>
      </c>
      <c r="X2467" s="1">
        <f t="shared" si="212"/>
        <v>62</v>
      </c>
      <c r="Y2467" s="1"/>
      <c r="Z2467" s="1"/>
      <c r="AA2467" s="1"/>
      <c r="AB2467" s="1"/>
      <c r="AC2467">
        <f t="shared" si="211"/>
        <v>115</v>
      </c>
      <c r="AD2467">
        <f t="shared" si="213"/>
        <v>60</v>
      </c>
      <c r="AI2467">
        <f t="shared" si="214"/>
        <v>0</v>
      </c>
      <c r="AN2467">
        <f t="shared" si="215"/>
        <v>42</v>
      </c>
    </row>
    <row r="2468" spans="1:40" x14ac:dyDescent="0.35">
      <c r="A2468" s="1">
        <v>2467</v>
      </c>
      <c r="B2468" s="1">
        <v>1748385834791</v>
      </c>
      <c r="C2468" s="1">
        <v>1748385839026</v>
      </c>
      <c r="D2468" s="1">
        <v>1748385839042</v>
      </c>
      <c r="E2468" s="1">
        <v>1748385839076</v>
      </c>
      <c r="F2468" s="1">
        <v>100</v>
      </c>
      <c r="G2468" s="1">
        <v>97</v>
      </c>
      <c r="H2468" s="1">
        <v>97</v>
      </c>
      <c r="I2468" s="1">
        <v>4285</v>
      </c>
      <c r="N2468" s="1">
        <v>16</v>
      </c>
      <c r="W2468" s="1">
        <f t="shared" si="210"/>
        <v>39</v>
      </c>
      <c r="X2468" s="1">
        <f t="shared" si="212"/>
        <v>78</v>
      </c>
      <c r="Y2468" s="1"/>
      <c r="Z2468" s="1"/>
      <c r="AA2468" s="1"/>
      <c r="AB2468" s="1"/>
      <c r="AC2468">
        <f t="shared" si="211"/>
        <v>41</v>
      </c>
      <c r="AD2468">
        <f t="shared" si="213"/>
        <v>74</v>
      </c>
      <c r="AI2468">
        <f t="shared" si="214"/>
        <v>2</v>
      </c>
      <c r="AN2468">
        <f t="shared" si="215"/>
        <v>1</v>
      </c>
    </row>
    <row r="2469" spans="1:40" x14ac:dyDescent="0.35">
      <c r="A2469" s="1">
        <v>2468</v>
      </c>
      <c r="B2469" s="1">
        <v>1748385834891</v>
      </c>
      <c r="C2469" s="1">
        <v>1748385839065</v>
      </c>
      <c r="D2469" s="1">
        <v>1748385839083</v>
      </c>
      <c r="E2469" s="1">
        <v>1748385839125</v>
      </c>
      <c r="F2469" s="1">
        <v>100</v>
      </c>
      <c r="G2469" s="1">
        <v>93</v>
      </c>
      <c r="H2469" s="1">
        <v>93</v>
      </c>
      <c r="I2469" s="1">
        <v>4234</v>
      </c>
      <c r="N2469" s="1">
        <v>18</v>
      </c>
      <c r="W2469" s="1">
        <f t="shared" si="210"/>
        <v>58</v>
      </c>
      <c r="X2469" s="1">
        <f t="shared" si="212"/>
        <v>19</v>
      </c>
      <c r="Y2469" s="1"/>
      <c r="Z2469" s="1"/>
      <c r="AA2469" s="1"/>
      <c r="AB2469" s="1"/>
      <c r="AC2469">
        <f t="shared" si="211"/>
        <v>56</v>
      </c>
      <c r="AD2469">
        <f t="shared" si="213"/>
        <v>15</v>
      </c>
      <c r="AI2469">
        <f t="shared" si="214"/>
        <v>2</v>
      </c>
      <c r="AN2469">
        <f t="shared" si="215"/>
        <v>51</v>
      </c>
    </row>
    <row r="2470" spans="1:40" x14ac:dyDescent="0.35">
      <c r="A2470" s="1">
        <v>2469</v>
      </c>
      <c r="B2470" s="1">
        <v>1748385834991</v>
      </c>
      <c r="C2470" s="1">
        <v>1748385839123</v>
      </c>
      <c r="D2470" s="1">
        <v>1748385839139</v>
      </c>
      <c r="E2470" s="1">
        <v>1748385839187</v>
      </c>
      <c r="F2470" s="1">
        <v>100</v>
      </c>
      <c r="G2470" s="1">
        <v>91</v>
      </c>
      <c r="H2470" s="1">
        <v>91</v>
      </c>
      <c r="I2470" s="1">
        <v>4196</v>
      </c>
      <c r="N2470" s="1">
        <v>16</v>
      </c>
      <c r="W2470" s="1">
        <f t="shared" si="210"/>
        <v>107</v>
      </c>
      <c r="X2470" s="1">
        <f t="shared" si="212"/>
        <v>49</v>
      </c>
      <c r="Y2470" s="1"/>
      <c r="Z2470" s="1"/>
      <c r="AA2470" s="1"/>
      <c r="AB2470" s="1"/>
      <c r="AC2470">
        <f t="shared" si="211"/>
        <v>109</v>
      </c>
      <c r="AD2470">
        <f t="shared" si="213"/>
        <v>53</v>
      </c>
      <c r="AI2470">
        <f t="shared" si="214"/>
        <v>2</v>
      </c>
      <c r="AN2470">
        <f t="shared" si="215"/>
        <v>38</v>
      </c>
    </row>
    <row r="2471" spans="1:40" x14ac:dyDescent="0.35">
      <c r="A2471" s="1">
        <v>2470</v>
      </c>
      <c r="B2471" s="1">
        <v>1748385835090</v>
      </c>
      <c r="C2471" s="1">
        <v>1748385839230</v>
      </c>
      <c r="D2471" s="1">
        <v>1748385839248</v>
      </c>
      <c r="E2471" s="1">
        <v>1748385839297</v>
      </c>
      <c r="F2471" s="1">
        <v>99</v>
      </c>
      <c r="G2471" s="1">
        <v>92</v>
      </c>
      <c r="H2471" s="1">
        <v>92</v>
      </c>
      <c r="I2471" s="1">
        <v>4207</v>
      </c>
      <c r="N2471" s="1">
        <v>18</v>
      </c>
      <c r="W2471" s="1">
        <f t="shared" si="210"/>
        <v>52</v>
      </c>
      <c r="X2471" s="1">
        <f t="shared" si="212"/>
        <v>55</v>
      </c>
      <c r="Y2471" s="1"/>
      <c r="Z2471" s="1"/>
      <c r="AA2471" s="1"/>
      <c r="AB2471" s="1"/>
      <c r="AC2471">
        <f t="shared" si="211"/>
        <v>50</v>
      </c>
      <c r="AD2471">
        <f t="shared" si="213"/>
        <v>59</v>
      </c>
      <c r="AI2471">
        <f t="shared" si="214"/>
        <v>2</v>
      </c>
      <c r="AN2471">
        <f t="shared" si="215"/>
        <v>11</v>
      </c>
    </row>
    <row r="2472" spans="1:40" x14ac:dyDescent="0.35">
      <c r="A2472" s="1">
        <v>2471</v>
      </c>
      <c r="B2472" s="1">
        <v>1748385835191</v>
      </c>
      <c r="C2472" s="1">
        <v>1748385839282</v>
      </c>
      <c r="D2472" s="1">
        <v>1748385839298</v>
      </c>
      <c r="E2472" s="1">
        <v>1748385839348</v>
      </c>
      <c r="F2472" s="1">
        <v>101</v>
      </c>
      <c r="G2472" s="1">
        <v>89</v>
      </c>
      <c r="H2472" s="1">
        <v>89</v>
      </c>
      <c r="I2472" s="1">
        <v>4157</v>
      </c>
      <c r="N2472" s="1">
        <v>16</v>
      </c>
      <c r="W2472" s="1">
        <f t="shared" si="210"/>
        <v>99</v>
      </c>
      <c r="X2472" s="1">
        <f t="shared" si="212"/>
        <v>47</v>
      </c>
      <c r="Y2472" s="1"/>
      <c r="Z2472" s="1"/>
      <c r="AA2472" s="1"/>
      <c r="AB2472" s="1"/>
      <c r="AC2472">
        <f t="shared" si="211"/>
        <v>101</v>
      </c>
      <c r="AD2472">
        <f t="shared" si="213"/>
        <v>51</v>
      </c>
      <c r="AI2472">
        <f t="shared" si="214"/>
        <v>2</v>
      </c>
      <c r="AN2472">
        <f t="shared" si="215"/>
        <v>50</v>
      </c>
    </row>
    <row r="2473" spans="1:40" x14ac:dyDescent="0.35">
      <c r="A2473" s="1">
        <v>2472</v>
      </c>
      <c r="B2473" s="1">
        <v>1748385835290</v>
      </c>
      <c r="C2473" s="1">
        <v>1748385839381</v>
      </c>
      <c r="D2473" s="1">
        <v>1748385839399</v>
      </c>
      <c r="E2473" s="1">
        <v>1748385839443</v>
      </c>
      <c r="F2473" s="1">
        <v>99</v>
      </c>
      <c r="G2473" s="1">
        <v>90</v>
      </c>
      <c r="H2473" s="1">
        <v>90</v>
      </c>
      <c r="I2473" s="1">
        <v>4153</v>
      </c>
      <c r="N2473" s="1">
        <v>18</v>
      </c>
      <c r="W2473" s="1">
        <f t="shared" si="210"/>
        <v>45</v>
      </c>
      <c r="X2473" s="1">
        <f t="shared" si="212"/>
        <v>54</v>
      </c>
      <c r="Y2473" s="1"/>
      <c r="Z2473" s="1"/>
      <c r="AA2473" s="1"/>
      <c r="AB2473" s="1"/>
      <c r="AC2473">
        <f t="shared" si="211"/>
        <v>43</v>
      </c>
      <c r="AD2473">
        <f t="shared" si="213"/>
        <v>58</v>
      </c>
      <c r="AI2473">
        <f t="shared" si="214"/>
        <v>2</v>
      </c>
      <c r="AN2473">
        <f t="shared" si="215"/>
        <v>4</v>
      </c>
    </row>
    <row r="2474" spans="1:40" x14ac:dyDescent="0.35">
      <c r="A2474" s="1">
        <v>2473</v>
      </c>
      <c r="B2474" s="1">
        <v>1748385835391</v>
      </c>
      <c r="C2474" s="1">
        <v>1748385839426</v>
      </c>
      <c r="D2474" s="1">
        <v>1748385839442</v>
      </c>
      <c r="E2474" s="1">
        <v>1748385839487</v>
      </c>
      <c r="F2474" s="1">
        <v>101</v>
      </c>
      <c r="G2474" s="1">
        <v>87</v>
      </c>
      <c r="H2474" s="1">
        <v>87</v>
      </c>
      <c r="I2474" s="1">
        <v>4096</v>
      </c>
      <c r="N2474" s="1">
        <v>16</v>
      </c>
      <c r="W2474" s="1">
        <f t="shared" si="210"/>
        <v>104</v>
      </c>
      <c r="X2474" s="1">
        <f t="shared" si="212"/>
        <v>59</v>
      </c>
      <c r="Y2474" s="1"/>
      <c r="Z2474" s="1"/>
      <c r="AA2474" s="1"/>
      <c r="AB2474" s="1"/>
      <c r="AC2474">
        <f t="shared" si="211"/>
        <v>105</v>
      </c>
      <c r="AD2474">
        <f t="shared" si="213"/>
        <v>62</v>
      </c>
      <c r="AI2474">
        <f t="shared" si="214"/>
        <v>2</v>
      </c>
      <c r="AN2474">
        <f t="shared" si="215"/>
        <v>57</v>
      </c>
    </row>
    <row r="2475" spans="1:40" x14ac:dyDescent="0.35">
      <c r="A2475" s="1">
        <v>2474</v>
      </c>
      <c r="B2475" s="1">
        <v>1748385835491</v>
      </c>
      <c r="C2475" s="1">
        <v>1748385839530</v>
      </c>
      <c r="D2475" s="1">
        <v>1748385839547</v>
      </c>
      <c r="E2475" s="1">
        <v>1748385839591</v>
      </c>
      <c r="F2475" s="1">
        <v>100</v>
      </c>
      <c r="G2475" s="1">
        <v>88</v>
      </c>
      <c r="H2475" s="1">
        <v>88</v>
      </c>
      <c r="I2475" s="1">
        <v>4100</v>
      </c>
      <c r="N2475" s="1">
        <v>17</v>
      </c>
      <c r="W2475" s="1">
        <f t="shared" si="210"/>
        <v>147</v>
      </c>
      <c r="X2475" s="1">
        <f t="shared" si="212"/>
        <v>43</v>
      </c>
      <c r="Y2475" s="1"/>
      <c r="Z2475" s="1"/>
      <c r="AA2475" s="1"/>
      <c r="AB2475" s="1"/>
      <c r="AC2475">
        <f t="shared" si="211"/>
        <v>145</v>
      </c>
      <c r="AD2475">
        <f t="shared" si="213"/>
        <v>40</v>
      </c>
      <c r="AI2475">
        <f t="shared" si="214"/>
        <v>1</v>
      </c>
      <c r="AN2475">
        <f t="shared" si="215"/>
        <v>4</v>
      </c>
    </row>
    <row r="2476" spans="1:40" x14ac:dyDescent="0.35">
      <c r="A2476" s="1">
        <v>2475</v>
      </c>
      <c r="B2476" s="1">
        <v>1748385835591</v>
      </c>
      <c r="C2476" s="1">
        <v>1748385839677</v>
      </c>
      <c r="D2476" s="1">
        <v>1748385839692</v>
      </c>
      <c r="E2476" s="1">
        <v>1748385839727</v>
      </c>
      <c r="F2476" s="1">
        <v>100</v>
      </c>
      <c r="G2476" s="1">
        <v>92</v>
      </c>
      <c r="H2476" s="1">
        <v>91</v>
      </c>
      <c r="I2476" s="1">
        <v>4136</v>
      </c>
      <c r="N2476" s="1">
        <v>15</v>
      </c>
      <c r="W2476" s="1">
        <f t="shared" si="210"/>
        <v>120</v>
      </c>
      <c r="X2476" s="1">
        <f t="shared" si="212"/>
        <v>27</v>
      </c>
      <c r="Y2476" s="1"/>
      <c r="Z2476" s="1"/>
      <c r="AA2476" s="1"/>
      <c r="AB2476" s="1"/>
      <c r="AC2476">
        <f t="shared" si="211"/>
        <v>123</v>
      </c>
      <c r="AD2476">
        <f t="shared" si="213"/>
        <v>22</v>
      </c>
      <c r="AI2476">
        <f t="shared" si="214"/>
        <v>2</v>
      </c>
      <c r="AN2476">
        <f t="shared" si="215"/>
        <v>36</v>
      </c>
    </row>
    <row r="2477" spans="1:40" x14ac:dyDescent="0.35">
      <c r="A2477" s="1">
        <v>2476</v>
      </c>
      <c r="B2477" s="1">
        <v>1748385835690</v>
      </c>
      <c r="C2477" s="1">
        <v>1748385839797</v>
      </c>
      <c r="D2477" s="1">
        <v>1748385839815</v>
      </c>
      <c r="E2477" s="1">
        <v>1748385839855</v>
      </c>
      <c r="F2477" s="1">
        <v>99</v>
      </c>
      <c r="G2477" s="1">
        <v>93</v>
      </c>
      <c r="H2477" s="1">
        <v>93</v>
      </c>
      <c r="I2477" s="1">
        <v>4165</v>
      </c>
      <c r="N2477" s="1">
        <v>18</v>
      </c>
      <c r="W2477" s="1">
        <f t="shared" si="210"/>
        <v>96</v>
      </c>
      <c r="X2477" s="1">
        <f t="shared" si="212"/>
        <v>24</v>
      </c>
      <c r="Y2477" s="1"/>
      <c r="Z2477" s="1"/>
      <c r="AA2477" s="1"/>
      <c r="AB2477" s="1"/>
      <c r="AC2477">
        <f t="shared" si="211"/>
        <v>94</v>
      </c>
      <c r="AD2477">
        <f t="shared" si="213"/>
        <v>29</v>
      </c>
      <c r="AI2477">
        <f t="shared" si="214"/>
        <v>3</v>
      </c>
      <c r="AN2477">
        <f t="shared" si="215"/>
        <v>29</v>
      </c>
    </row>
    <row r="2478" spans="1:40" x14ac:dyDescent="0.35">
      <c r="A2478" s="1">
        <v>2477</v>
      </c>
      <c r="B2478" s="1">
        <v>1748385835791</v>
      </c>
      <c r="C2478" s="1">
        <v>1748385839893</v>
      </c>
      <c r="D2478" s="1">
        <v>1748385839909</v>
      </c>
      <c r="E2478" s="1">
        <v>1748385839948</v>
      </c>
      <c r="F2478" s="1">
        <v>101</v>
      </c>
      <c r="G2478" s="1">
        <v>93</v>
      </c>
      <c r="H2478" s="1">
        <v>93</v>
      </c>
      <c r="I2478" s="1">
        <v>4157</v>
      </c>
      <c r="N2478" s="1">
        <v>16</v>
      </c>
      <c r="W2478" s="1">
        <f t="shared" si="210"/>
        <v>93</v>
      </c>
      <c r="X2478" s="1">
        <f t="shared" si="212"/>
        <v>3</v>
      </c>
      <c r="Y2478" s="1"/>
      <c r="Z2478" s="1"/>
      <c r="AA2478" s="1"/>
      <c r="AB2478" s="1"/>
      <c r="AC2478">
        <f t="shared" si="211"/>
        <v>93</v>
      </c>
      <c r="AD2478">
        <f t="shared" si="213"/>
        <v>1</v>
      </c>
      <c r="AI2478">
        <f t="shared" si="214"/>
        <v>2</v>
      </c>
      <c r="AN2478">
        <f t="shared" si="215"/>
        <v>8</v>
      </c>
    </row>
    <row r="2479" spans="1:40" x14ac:dyDescent="0.35">
      <c r="A2479" s="1">
        <v>2478</v>
      </c>
      <c r="B2479" s="1">
        <v>1748385835890</v>
      </c>
      <c r="C2479" s="1">
        <v>1748385839986</v>
      </c>
      <c r="D2479" s="1">
        <v>1748385840002</v>
      </c>
      <c r="E2479" s="1">
        <v>1748385840047</v>
      </c>
      <c r="F2479" s="1">
        <v>99</v>
      </c>
      <c r="G2479" s="1">
        <v>93</v>
      </c>
      <c r="H2479" s="1">
        <v>93</v>
      </c>
      <c r="I2479" s="1">
        <v>4157</v>
      </c>
      <c r="N2479" s="1">
        <v>16</v>
      </c>
      <c r="W2479" s="1">
        <f t="shared" si="210"/>
        <v>126</v>
      </c>
      <c r="X2479" s="1">
        <f t="shared" si="212"/>
        <v>33</v>
      </c>
      <c r="Y2479" s="1"/>
      <c r="Z2479" s="1"/>
      <c r="AA2479" s="1"/>
      <c r="AB2479" s="1"/>
      <c r="AC2479">
        <f t="shared" si="211"/>
        <v>127</v>
      </c>
      <c r="AD2479">
        <f t="shared" si="213"/>
        <v>34</v>
      </c>
      <c r="AI2479">
        <f t="shared" si="214"/>
        <v>0</v>
      </c>
      <c r="AN2479">
        <f t="shared" si="215"/>
        <v>0</v>
      </c>
    </row>
    <row r="2480" spans="1:40" x14ac:dyDescent="0.35">
      <c r="A2480" s="1">
        <v>2479</v>
      </c>
      <c r="B2480" s="1">
        <v>1748385835990</v>
      </c>
      <c r="C2480" s="1">
        <v>1748385840112</v>
      </c>
      <c r="D2480" s="1">
        <v>1748385840129</v>
      </c>
      <c r="E2480" s="1">
        <v>1748385840173</v>
      </c>
      <c r="F2480" s="1">
        <v>100</v>
      </c>
      <c r="G2480" s="1">
        <v>95</v>
      </c>
      <c r="H2480" s="1">
        <v>95</v>
      </c>
      <c r="I2480" s="1">
        <v>4183</v>
      </c>
      <c r="N2480" s="1">
        <v>17</v>
      </c>
      <c r="W2480" s="1">
        <f t="shared" si="210"/>
        <v>99</v>
      </c>
      <c r="X2480" s="1">
        <f t="shared" si="212"/>
        <v>27</v>
      </c>
      <c r="Y2480" s="1"/>
      <c r="Z2480" s="1"/>
      <c r="AA2480" s="1"/>
      <c r="AB2480" s="1"/>
      <c r="AC2480">
        <f t="shared" si="211"/>
        <v>100</v>
      </c>
      <c r="AD2480">
        <f t="shared" si="213"/>
        <v>27</v>
      </c>
      <c r="AI2480">
        <f t="shared" si="214"/>
        <v>1</v>
      </c>
      <c r="AN2480">
        <f t="shared" si="215"/>
        <v>26</v>
      </c>
    </row>
    <row r="2481" spans="1:40" x14ac:dyDescent="0.35">
      <c r="A2481" s="1">
        <v>2480</v>
      </c>
      <c r="B2481" s="1">
        <v>1748385836090</v>
      </c>
      <c r="C2481" s="1">
        <v>1748385840211</v>
      </c>
      <c r="D2481" s="1">
        <v>1748385840229</v>
      </c>
      <c r="E2481" s="1">
        <v>1748385840264</v>
      </c>
      <c r="F2481" s="1">
        <v>100</v>
      </c>
      <c r="G2481" s="1">
        <v>96</v>
      </c>
      <c r="H2481" s="1">
        <v>95</v>
      </c>
      <c r="I2481" s="1">
        <v>4174</v>
      </c>
      <c r="N2481" s="1">
        <v>18</v>
      </c>
      <c r="W2481" s="1">
        <f t="shared" si="210"/>
        <v>93</v>
      </c>
      <c r="X2481" s="1">
        <f t="shared" si="212"/>
        <v>6</v>
      </c>
      <c r="Y2481" s="1"/>
      <c r="Z2481" s="1"/>
      <c r="AA2481" s="1"/>
      <c r="AB2481" s="1"/>
      <c r="AC2481">
        <f t="shared" si="211"/>
        <v>91</v>
      </c>
      <c r="AD2481">
        <f t="shared" si="213"/>
        <v>9</v>
      </c>
      <c r="AI2481">
        <f t="shared" si="214"/>
        <v>1</v>
      </c>
      <c r="AN2481">
        <f t="shared" si="215"/>
        <v>9</v>
      </c>
    </row>
    <row r="2482" spans="1:40" x14ac:dyDescent="0.35">
      <c r="A2482" s="1">
        <v>2481</v>
      </c>
      <c r="B2482" s="1">
        <v>1748385836190</v>
      </c>
      <c r="C2482" s="1">
        <v>1748385840304</v>
      </c>
      <c r="D2482" s="1">
        <v>1748385840320</v>
      </c>
      <c r="E2482" s="1">
        <v>1748385840355</v>
      </c>
      <c r="F2482" s="1">
        <v>100</v>
      </c>
      <c r="G2482" s="1">
        <v>95</v>
      </c>
      <c r="H2482" s="1">
        <v>95</v>
      </c>
      <c r="I2482" s="1">
        <v>4165</v>
      </c>
      <c r="N2482" s="1">
        <v>16</v>
      </c>
      <c r="W2482" s="1">
        <f t="shared" si="210"/>
        <v>92</v>
      </c>
      <c r="X2482" s="1">
        <f t="shared" si="212"/>
        <v>1</v>
      </c>
      <c r="Y2482" s="1"/>
      <c r="Z2482" s="1"/>
      <c r="AA2482" s="1"/>
      <c r="AB2482" s="1"/>
      <c r="AC2482">
        <f t="shared" si="211"/>
        <v>95</v>
      </c>
      <c r="AD2482">
        <f t="shared" si="213"/>
        <v>4</v>
      </c>
      <c r="AI2482">
        <f t="shared" si="214"/>
        <v>2</v>
      </c>
      <c r="AN2482">
        <f t="shared" si="215"/>
        <v>9</v>
      </c>
    </row>
    <row r="2483" spans="1:40" x14ac:dyDescent="0.35">
      <c r="A2483" s="1">
        <v>2482</v>
      </c>
      <c r="B2483" s="1">
        <v>1748385836290</v>
      </c>
      <c r="C2483" s="1">
        <v>1748385840396</v>
      </c>
      <c r="D2483" s="1">
        <v>1748385840415</v>
      </c>
      <c r="E2483" s="1">
        <v>1748385840460</v>
      </c>
      <c r="F2483" s="1">
        <v>100</v>
      </c>
      <c r="G2483" s="1">
        <v>95</v>
      </c>
      <c r="H2483" s="1">
        <v>95</v>
      </c>
      <c r="I2483" s="1">
        <v>4170</v>
      </c>
      <c r="N2483" s="1">
        <v>19</v>
      </c>
      <c r="W2483" s="1">
        <f t="shared" si="210"/>
        <v>103</v>
      </c>
      <c r="X2483" s="1">
        <f t="shared" si="212"/>
        <v>11</v>
      </c>
      <c r="Y2483" s="1"/>
      <c r="Z2483" s="1"/>
      <c r="AA2483" s="1"/>
      <c r="AB2483" s="1"/>
      <c r="AC2483">
        <f t="shared" si="211"/>
        <v>100</v>
      </c>
      <c r="AD2483">
        <f t="shared" si="213"/>
        <v>5</v>
      </c>
      <c r="AI2483">
        <f t="shared" si="214"/>
        <v>3</v>
      </c>
      <c r="AN2483">
        <f t="shared" si="215"/>
        <v>5</v>
      </c>
    </row>
    <row r="2484" spans="1:40" x14ac:dyDescent="0.35">
      <c r="A2484" s="1">
        <v>2483</v>
      </c>
      <c r="B2484" s="1">
        <v>1748385836390</v>
      </c>
      <c r="C2484" s="1">
        <v>1748385840499</v>
      </c>
      <c r="D2484" s="1">
        <v>1748385840515</v>
      </c>
      <c r="E2484" s="1">
        <v>1748385840559</v>
      </c>
      <c r="F2484" s="1">
        <v>100</v>
      </c>
      <c r="G2484" s="1">
        <v>95</v>
      </c>
      <c r="H2484" s="1">
        <v>95</v>
      </c>
      <c r="I2484" s="1">
        <v>4169</v>
      </c>
      <c r="N2484" s="1">
        <v>16</v>
      </c>
      <c r="W2484" s="1">
        <f t="shared" si="210"/>
        <v>90</v>
      </c>
      <c r="X2484" s="1">
        <f t="shared" si="212"/>
        <v>13</v>
      </c>
      <c r="Y2484" s="1"/>
      <c r="Z2484" s="1"/>
      <c r="AA2484" s="1"/>
      <c r="AB2484" s="1"/>
      <c r="AC2484">
        <f t="shared" si="211"/>
        <v>90</v>
      </c>
      <c r="AD2484">
        <f t="shared" si="213"/>
        <v>10</v>
      </c>
      <c r="AI2484">
        <f t="shared" si="214"/>
        <v>3</v>
      </c>
      <c r="AN2484">
        <f t="shared" si="215"/>
        <v>1</v>
      </c>
    </row>
    <row r="2485" spans="1:40" x14ac:dyDescent="0.35">
      <c r="A2485" s="1">
        <v>2484</v>
      </c>
      <c r="B2485" s="1">
        <v>1748385836491</v>
      </c>
      <c r="C2485" s="1">
        <v>1748385840589</v>
      </c>
      <c r="D2485" s="1">
        <v>1748385840605</v>
      </c>
      <c r="E2485" s="1">
        <v>1748385840646</v>
      </c>
      <c r="F2485" s="1">
        <v>101</v>
      </c>
      <c r="G2485" s="1">
        <v>95</v>
      </c>
      <c r="H2485" s="1">
        <v>95</v>
      </c>
      <c r="I2485" s="1">
        <v>4155</v>
      </c>
      <c r="N2485" s="1">
        <v>16</v>
      </c>
      <c r="W2485" s="1">
        <f t="shared" si="210"/>
        <v>98</v>
      </c>
      <c r="X2485" s="1">
        <f t="shared" si="212"/>
        <v>8</v>
      </c>
      <c r="Y2485" s="1"/>
      <c r="Z2485" s="1"/>
      <c r="AA2485" s="1"/>
      <c r="AB2485" s="1"/>
      <c r="AC2485">
        <f t="shared" si="211"/>
        <v>97</v>
      </c>
      <c r="AD2485">
        <f t="shared" si="213"/>
        <v>7</v>
      </c>
      <c r="AI2485">
        <f t="shared" si="214"/>
        <v>0</v>
      </c>
      <c r="AN2485">
        <f t="shared" si="215"/>
        <v>14</v>
      </c>
    </row>
    <row r="2486" spans="1:40" x14ac:dyDescent="0.35">
      <c r="A2486" s="1">
        <v>2485</v>
      </c>
      <c r="B2486" s="1">
        <v>1748385836591</v>
      </c>
      <c r="C2486" s="1">
        <v>1748385840687</v>
      </c>
      <c r="D2486" s="1">
        <v>1748385840702</v>
      </c>
      <c r="E2486" s="1">
        <v>1748385840750</v>
      </c>
      <c r="F2486" s="1">
        <v>100</v>
      </c>
      <c r="G2486" s="1">
        <v>95</v>
      </c>
      <c r="H2486" s="1">
        <v>95</v>
      </c>
      <c r="I2486" s="1">
        <v>4159</v>
      </c>
      <c r="N2486" s="1">
        <v>15</v>
      </c>
      <c r="W2486" s="1">
        <f t="shared" si="210"/>
        <v>98</v>
      </c>
      <c r="X2486" s="1">
        <f t="shared" si="212"/>
        <v>0</v>
      </c>
      <c r="Y2486" s="1"/>
      <c r="Z2486" s="1"/>
      <c r="AA2486" s="1"/>
      <c r="AB2486" s="1"/>
      <c r="AC2486">
        <f t="shared" si="211"/>
        <v>101</v>
      </c>
      <c r="AD2486">
        <f t="shared" si="213"/>
        <v>4</v>
      </c>
      <c r="AI2486">
        <f t="shared" si="214"/>
        <v>1</v>
      </c>
      <c r="AN2486">
        <f t="shared" si="215"/>
        <v>4</v>
      </c>
    </row>
    <row r="2487" spans="1:40" x14ac:dyDescent="0.35">
      <c r="A2487" s="1">
        <v>2486</v>
      </c>
      <c r="B2487" s="1">
        <v>1748385836690</v>
      </c>
      <c r="C2487" s="1">
        <v>1748385840785</v>
      </c>
      <c r="D2487" s="1">
        <v>1748385840803</v>
      </c>
      <c r="E2487" s="1">
        <v>1748385840840</v>
      </c>
      <c r="F2487" s="1">
        <v>99</v>
      </c>
      <c r="G2487" s="1">
        <v>95</v>
      </c>
      <c r="H2487" s="1">
        <v>95</v>
      </c>
      <c r="I2487" s="1">
        <v>4150</v>
      </c>
      <c r="N2487" s="1">
        <v>18</v>
      </c>
      <c r="W2487" s="1">
        <f t="shared" si="210"/>
        <v>84</v>
      </c>
      <c r="X2487" s="1">
        <f t="shared" si="212"/>
        <v>14</v>
      </c>
      <c r="Y2487" s="1"/>
      <c r="Z2487" s="1"/>
      <c r="AA2487" s="1"/>
      <c r="AB2487" s="1"/>
      <c r="AC2487">
        <f t="shared" si="211"/>
        <v>84</v>
      </c>
      <c r="AD2487">
        <f t="shared" si="213"/>
        <v>17</v>
      </c>
      <c r="AI2487">
        <f t="shared" si="214"/>
        <v>3</v>
      </c>
      <c r="AN2487">
        <f t="shared" si="215"/>
        <v>9</v>
      </c>
    </row>
    <row r="2488" spans="1:40" x14ac:dyDescent="0.35">
      <c r="A2488" s="1">
        <v>2487</v>
      </c>
      <c r="B2488" s="1">
        <v>1748385836790</v>
      </c>
      <c r="C2488" s="1">
        <v>1748385840869</v>
      </c>
      <c r="D2488" s="1">
        <v>1748385840887</v>
      </c>
      <c r="E2488" s="1">
        <v>1748385840924</v>
      </c>
      <c r="F2488" s="1">
        <v>100</v>
      </c>
      <c r="G2488" s="1">
        <v>95</v>
      </c>
      <c r="H2488" s="1">
        <v>94</v>
      </c>
      <c r="I2488" s="1">
        <v>4134</v>
      </c>
      <c r="N2488" s="1">
        <v>18</v>
      </c>
      <c r="W2488" s="1">
        <f t="shared" si="210"/>
        <v>82</v>
      </c>
      <c r="X2488" s="1">
        <f t="shared" si="212"/>
        <v>2</v>
      </c>
      <c r="Y2488" s="1"/>
      <c r="Z2488" s="1"/>
      <c r="AA2488" s="1"/>
      <c r="AB2488" s="1"/>
      <c r="AC2488">
        <f t="shared" si="211"/>
        <v>83</v>
      </c>
      <c r="AD2488">
        <f t="shared" si="213"/>
        <v>1</v>
      </c>
      <c r="AI2488">
        <f t="shared" si="214"/>
        <v>0</v>
      </c>
      <c r="AN2488">
        <f t="shared" si="215"/>
        <v>16</v>
      </c>
    </row>
    <row r="2489" spans="1:40" x14ac:dyDescent="0.35">
      <c r="A2489" s="1">
        <v>2488</v>
      </c>
      <c r="B2489" s="1">
        <v>1748385836891</v>
      </c>
      <c r="C2489" s="1">
        <v>1748385840951</v>
      </c>
      <c r="D2489" s="1">
        <v>1748385840970</v>
      </c>
      <c r="E2489" s="1">
        <v>1748385841011</v>
      </c>
      <c r="F2489" s="1">
        <v>101</v>
      </c>
      <c r="G2489" s="1">
        <v>94</v>
      </c>
      <c r="H2489" s="1">
        <v>94</v>
      </c>
      <c r="I2489" s="1">
        <v>4120</v>
      </c>
      <c r="N2489" s="1">
        <v>19</v>
      </c>
      <c r="W2489" s="1">
        <f t="shared" si="210"/>
        <v>46</v>
      </c>
      <c r="X2489" s="1">
        <f t="shared" si="212"/>
        <v>36</v>
      </c>
      <c r="Y2489" s="1"/>
      <c r="Z2489" s="1"/>
      <c r="AA2489" s="1"/>
      <c r="AB2489" s="1"/>
      <c r="AC2489">
        <f t="shared" si="211"/>
        <v>43</v>
      </c>
      <c r="AD2489">
        <f t="shared" si="213"/>
        <v>40</v>
      </c>
      <c r="AI2489">
        <f t="shared" si="214"/>
        <v>1</v>
      </c>
      <c r="AN2489">
        <f t="shared" si="215"/>
        <v>14</v>
      </c>
    </row>
    <row r="2490" spans="1:40" x14ac:dyDescent="0.35">
      <c r="A2490" s="1">
        <v>2489</v>
      </c>
      <c r="B2490" s="1">
        <v>1748385836990</v>
      </c>
      <c r="C2490" s="1">
        <v>1748385840997</v>
      </c>
      <c r="D2490" s="1">
        <v>1748385841013</v>
      </c>
      <c r="E2490" s="1">
        <v>1748385841059</v>
      </c>
      <c r="F2490" s="1">
        <v>99</v>
      </c>
      <c r="G2490" s="1">
        <v>91</v>
      </c>
      <c r="H2490" s="1">
        <v>90</v>
      </c>
      <c r="I2490" s="1">
        <v>4069</v>
      </c>
      <c r="N2490" s="1">
        <v>16</v>
      </c>
      <c r="W2490" s="1">
        <f t="shared" si="210"/>
        <v>104</v>
      </c>
      <c r="X2490" s="1">
        <f t="shared" si="212"/>
        <v>58</v>
      </c>
      <c r="Y2490" s="1"/>
      <c r="Z2490" s="1"/>
      <c r="AA2490" s="1"/>
      <c r="AB2490" s="1"/>
      <c r="AC2490">
        <f t="shared" si="211"/>
        <v>105</v>
      </c>
      <c r="AD2490">
        <f t="shared" si="213"/>
        <v>62</v>
      </c>
      <c r="AI2490">
        <f t="shared" si="214"/>
        <v>3</v>
      </c>
      <c r="AN2490">
        <f t="shared" si="215"/>
        <v>51</v>
      </c>
    </row>
    <row r="2491" spans="1:40" x14ac:dyDescent="0.35">
      <c r="A2491" s="1">
        <v>2490</v>
      </c>
      <c r="B2491" s="1">
        <v>1748385837090</v>
      </c>
      <c r="C2491" s="1">
        <v>1748385841101</v>
      </c>
      <c r="D2491" s="1">
        <v>1748385841118</v>
      </c>
      <c r="E2491" s="1">
        <v>1748385841153</v>
      </c>
      <c r="F2491" s="1">
        <v>100</v>
      </c>
      <c r="G2491" s="1">
        <v>91</v>
      </c>
      <c r="H2491" s="1">
        <v>91</v>
      </c>
      <c r="I2491" s="1">
        <v>4063</v>
      </c>
      <c r="N2491" s="1">
        <v>17</v>
      </c>
      <c r="W2491" s="1">
        <f t="shared" si="210"/>
        <v>75</v>
      </c>
      <c r="X2491" s="1">
        <f t="shared" si="212"/>
        <v>29</v>
      </c>
      <c r="Y2491" s="1"/>
      <c r="Z2491" s="1"/>
      <c r="AA2491" s="1"/>
      <c r="AB2491" s="1"/>
      <c r="AC2491">
        <f t="shared" si="211"/>
        <v>74</v>
      </c>
      <c r="AD2491">
        <f t="shared" si="213"/>
        <v>31</v>
      </c>
      <c r="AI2491">
        <f t="shared" si="214"/>
        <v>1</v>
      </c>
      <c r="AN2491">
        <f t="shared" si="215"/>
        <v>6</v>
      </c>
    </row>
    <row r="2492" spans="1:40" x14ac:dyDescent="0.35">
      <c r="A2492" s="1">
        <v>2491</v>
      </c>
      <c r="B2492" s="1">
        <v>1748385837190</v>
      </c>
      <c r="C2492" s="1">
        <v>1748385841176</v>
      </c>
      <c r="D2492" s="1">
        <v>1748385841192</v>
      </c>
      <c r="E2492" s="1">
        <v>1748385841235</v>
      </c>
      <c r="F2492" s="1">
        <v>100</v>
      </c>
      <c r="G2492" s="1">
        <v>90</v>
      </c>
      <c r="H2492" s="1">
        <v>90</v>
      </c>
      <c r="I2492" s="1">
        <v>4045</v>
      </c>
      <c r="N2492" s="1">
        <v>16</v>
      </c>
      <c r="W2492" s="1">
        <f t="shared" si="210"/>
        <v>96</v>
      </c>
      <c r="X2492" s="1">
        <f t="shared" si="212"/>
        <v>21</v>
      </c>
      <c r="Y2492" s="1"/>
      <c r="Z2492" s="1"/>
      <c r="AA2492" s="1"/>
      <c r="AB2492" s="1"/>
      <c r="AC2492">
        <f t="shared" si="211"/>
        <v>98</v>
      </c>
      <c r="AD2492">
        <f t="shared" si="213"/>
        <v>24</v>
      </c>
      <c r="AI2492">
        <f t="shared" si="214"/>
        <v>1</v>
      </c>
      <c r="AN2492">
        <f t="shared" si="215"/>
        <v>18</v>
      </c>
    </row>
    <row r="2493" spans="1:40" x14ac:dyDescent="0.35">
      <c r="A2493" s="1">
        <v>2492</v>
      </c>
      <c r="B2493" s="1">
        <v>1748385837290</v>
      </c>
      <c r="C2493" s="1">
        <v>1748385841272</v>
      </c>
      <c r="D2493" s="1">
        <v>1748385841290</v>
      </c>
      <c r="E2493" s="1">
        <v>1748385841332</v>
      </c>
      <c r="F2493" s="1">
        <v>100</v>
      </c>
      <c r="G2493" s="1">
        <v>91</v>
      </c>
      <c r="H2493" s="1">
        <v>91</v>
      </c>
      <c r="I2493" s="1">
        <v>4042</v>
      </c>
      <c r="N2493" s="1">
        <v>18</v>
      </c>
      <c r="W2493" s="1">
        <f t="shared" si="210"/>
        <v>52</v>
      </c>
      <c r="X2493" s="1">
        <f t="shared" si="212"/>
        <v>44</v>
      </c>
      <c r="Y2493" s="1"/>
      <c r="Z2493" s="1"/>
      <c r="AA2493" s="1"/>
      <c r="AB2493" s="1"/>
      <c r="AC2493">
        <f t="shared" si="211"/>
        <v>55</v>
      </c>
      <c r="AD2493">
        <f t="shared" si="213"/>
        <v>43</v>
      </c>
      <c r="AI2493">
        <f t="shared" si="214"/>
        <v>2</v>
      </c>
      <c r="AN2493">
        <f t="shared" si="215"/>
        <v>3</v>
      </c>
    </row>
    <row r="2494" spans="1:40" x14ac:dyDescent="0.35">
      <c r="A2494" s="1">
        <v>2493</v>
      </c>
      <c r="B2494" s="1">
        <v>1748385837390</v>
      </c>
      <c r="C2494" s="1">
        <v>1748385841324</v>
      </c>
      <c r="D2494" s="1">
        <v>1748385841345</v>
      </c>
      <c r="E2494" s="1">
        <v>1748385841384</v>
      </c>
      <c r="F2494" s="1">
        <v>100</v>
      </c>
      <c r="G2494" s="1">
        <v>88</v>
      </c>
      <c r="H2494" s="1">
        <v>88</v>
      </c>
      <c r="I2494" s="1">
        <v>3994</v>
      </c>
      <c r="N2494" s="1">
        <v>21</v>
      </c>
      <c r="W2494" s="1">
        <f t="shared" si="210"/>
        <v>102</v>
      </c>
      <c r="X2494" s="1">
        <f t="shared" si="212"/>
        <v>50</v>
      </c>
      <c r="Y2494" s="1"/>
      <c r="Z2494" s="1"/>
      <c r="AA2494" s="1"/>
      <c r="AB2494" s="1"/>
      <c r="AC2494">
        <f t="shared" si="211"/>
        <v>100</v>
      </c>
      <c r="AD2494">
        <f t="shared" si="213"/>
        <v>45</v>
      </c>
      <c r="AI2494">
        <f t="shared" si="214"/>
        <v>3</v>
      </c>
      <c r="AN2494">
        <f t="shared" si="215"/>
        <v>48</v>
      </c>
    </row>
    <row r="2495" spans="1:40" x14ac:dyDescent="0.35">
      <c r="A2495" s="1">
        <v>2494</v>
      </c>
      <c r="B2495" s="1">
        <v>1748385837490</v>
      </c>
      <c r="C2495" s="1">
        <v>1748385841426</v>
      </c>
      <c r="D2495" s="1">
        <v>1748385841445</v>
      </c>
      <c r="E2495" s="1">
        <v>1748385841487</v>
      </c>
      <c r="F2495" s="1">
        <v>100</v>
      </c>
      <c r="G2495" s="1">
        <v>89</v>
      </c>
      <c r="H2495" s="1">
        <v>89</v>
      </c>
      <c r="I2495" s="1">
        <v>3997</v>
      </c>
      <c r="N2495" s="1">
        <v>19</v>
      </c>
      <c r="W2495" s="1">
        <f t="shared" si="210"/>
        <v>459</v>
      </c>
      <c r="X2495" s="1">
        <f t="shared" si="212"/>
        <v>357</v>
      </c>
      <c r="Y2495" s="1"/>
      <c r="Z2495" s="1"/>
      <c r="AA2495" s="1"/>
      <c r="AB2495" s="1"/>
      <c r="AC2495">
        <f t="shared" si="211"/>
        <v>456</v>
      </c>
      <c r="AD2495">
        <f t="shared" si="213"/>
        <v>356</v>
      </c>
      <c r="AI2495">
        <f t="shared" si="214"/>
        <v>2</v>
      </c>
      <c r="AN2495">
        <f t="shared" si="215"/>
        <v>3</v>
      </c>
    </row>
    <row r="2496" spans="1:40" x14ac:dyDescent="0.35">
      <c r="A2496" s="1">
        <v>2495</v>
      </c>
      <c r="B2496" s="1">
        <v>1748385837590</v>
      </c>
      <c r="C2496" s="1">
        <v>1748385841885</v>
      </c>
      <c r="D2496" s="1">
        <v>1748385841901</v>
      </c>
      <c r="E2496" s="1">
        <v>1748385841947</v>
      </c>
      <c r="F2496" s="1">
        <v>100</v>
      </c>
      <c r="G2496" s="1">
        <v>112</v>
      </c>
      <c r="H2496" s="1">
        <v>112</v>
      </c>
      <c r="I2496" s="1">
        <v>4357</v>
      </c>
      <c r="N2496" s="1">
        <v>16</v>
      </c>
      <c r="W2496" s="1">
        <f t="shared" si="210"/>
        <v>347</v>
      </c>
      <c r="X2496" s="1">
        <f t="shared" si="212"/>
        <v>112</v>
      </c>
      <c r="Y2496" s="1"/>
      <c r="Z2496" s="1"/>
      <c r="AA2496" s="1"/>
      <c r="AB2496" s="1"/>
      <c r="AC2496">
        <f t="shared" si="211"/>
        <v>349</v>
      </c>
      <c r="AD2496">
        <f t="shared" si="213"/>
        <v>107</v>
      </c>
      <c r="AI2496">
        <f t="shared" si="214"/>
        <v>3</v>
      </c>
      <c r="AN2496">
        <f t="shared" si="215"/>
        <v>360</v>
      </c>
    </row>
    <row r="2497" spans="1:40" x14ac:dyDescent="0.35">
      <c r="A2497" s="1">
        <v>2496</v>
      </c>
      <c r="B2497" s="1">
        <v>1748385837690</v>
      </c>
      <c r="C2497" s="1">
        <v>1748385842232</v>
      </c>
      <c r="D2497" s="1">
        <v>1748385842250</v>
      </c>
      <c r="E2497" s="1">
        <v>1748385842299</v>
      </c>
      <c r="F2497" s="1">
        <v>100</v>
      </c>
      <c r="G2497" s="1">
        <v>127</v>
      </c>
      <c r="H2497" s="1">
        <v>127</v>
      </c>
      <c r="I2497" s="1">
        <v>4609</v>
      </c>
      <c r="N2497" s="1">
        <v>18</v>
      </c>
      <c r="W2497" s="1">
        <f t="shared" si="210"/>
        <v>399</v>
      </c>
      <c r="X2497" s="1">
        <f t="shared" si="212"/>
        <v>52</v>
      </c>
      <c r="Y2497" s="1"/>
      <c r="Z2497" s="1"/>
      <c r="AA2497" s="1"/>
      <c r="AB2497" s="1"/>
      <c r="AC2497">
        <f t="shared" si="211"/>
        <v>397</v>
      </c>
      <c r="AD2497">
        <f t="shared" si="213"/>
        <v>48</v>
      </c>
      <c r="AI2497">
        <f t="shared" si="214"/>
        <v>2</v>
      </c>
      <c r="AN2497">
        <f t="shared" si="215"/>
        <v>252</v>
      </c>
    </row>
    <row r="2498" spans="1:40" x14ac:dyDescent="0.35">
      <c r="A2498" s="1">
        <v>2497</v>
      </c>
      <c r="B2498" s="1">
        <v>1748385837790</v>
      </c>
      <c r="C2498" s="1">
        <v>1748385842631</v>
      </c>
      <c r="D2498" s="1">
        <v>1748385842647</v>
      </c>
      <c r="E2498" s="1">
        <v>1748385842696</v>
      </c>
      <c r="F2498" s="1">
        <v>100</v>
      </c>
      <c r="G2498" s="1">
        <v>144</v>
      </c>
      <c r="H2498" s="1">
        <v>143</v>
      </c>
      <c r="I2498" s="1">
        <v>4906</v>
      </c>
      <c r="N2498" s="1">
        <v>16</v>
      </c>
      <c r="W2498" s="1">
        <f t="shared" si="210"/>
        <v>305</v>
      </c>
      <c r="X2498" s="1">
        <f t="shared" si="212"/>
        <v>94</v>
      </c>
      <c r="Y2498" s="1"/>
      <c r="Z2498" s="1"/>
      <c r="AA2498" s="1"/>
      <c r="AB2498" s="1"/>
      <c r="AC2498">
        <f t="shared" si="211"/>
        <v>306</v>
      </c>
      <c r="AD2498">
        <f t="shared" si="213"/>
        <v>91</v>
      </c>
      <c r="AI2498">
        <f t="shared" si="214"/>
        <v>2</v>
      </c>
      <c r="AN2498">
        <f t="shared" si="215"/>
        <v>297</v>
      </c>
    </row>
    <row r="2499" spans="1:40" x14ac:dyDescent="0.35">
      <c r="A2499" s="1">
        <v>2498</v>
      </c>
      <c r="B2499" s="1">
        <v>1748385837889</v>
      </c>
      <c r="C2499" s="1">
        <v>1748385842936</v>
      </c>
      <c r="D2499" s="1">
        <v>1748385842953</v>
      </c>
      <c r="E2499" s="1">
        <v>1748385842997</v>
      </c>
      <c r="F2499" s="1">
        <v>99</v>
      </c>
      <c r="G2499" s="1">
        <v>154</v>
      </c>
      <c r="H2499" s="1">
        <v>153</v>
      </c>
      <c r="I2499" s="1">
        <v>5108</v>
      </c>
      <c r="N2499" s="1">
        <v>17</v>
      </c>
      <c r="W2499" s="1">
        <f t="shared" si="210"/>
        <v>252</v>
      </c>
      <c r="X2499" s="1">
        <f t="shared" si="212"/>
        <v>53</v>
      </c>
      <c r="Y2499" s="1"/>
      <c r="Z2499" s="1"/>
      <c r="AA2499" s="1"/>
      <c r="AB2499" s="1"/>
      <c r="AC2499">
        <f t="shared" si="211"/>
        <v>251</v>
      </c>
      <c r="AD2499">
        <f t="shared" si="213"/>
        <v>55</v>
      </c>
      <c r="AI2499">
        <f t="shared" si="214"/>
        <v>1</v>
      </c>
      <c r="AN2499">
        <f t="shared" si="215"/>
        <v>202</v>
      </c>
    </row>
    <row r="2500" spans="1:40" x14ac:dyDescent="0.35">
      <c r="A2500" s="1">
        <v>2499</v>
      </c>
      <c r="B2500" s="1">
        <v>1748385837989</v>
      </c>
      <c r="C2500" s="1">
        <v>1748385843188</v>
      </c>
      <c r="D2500" s="1">
        <v>1748385843204</v>
      </c>
      <c r="E2500" s="1">
        <v>1748385843250</v>
      </c>
      <c r="F2500" s="1">
        <v>100</v>
      </c>
      <c r="G2500" s="1">
        <v>160</v>
      </c>
      <c r="H2500" s="1">
        <v>160</v>
      </c>
      <c r="I2500" s="1">
        <v>5261</v>
      </c>
      <c r="N2500" s="1">
        <v>16</v>
      </c>
      <c r="W2500" s="1">
        <f t="shared" si="210"/>
        <v>177</v>
      </c>
      <c r="X2500" s="1">
        <f t="shared" si="212"/>
        <v>75</v>
      </c>
      <c r="Y2500" s="1"/>
      <c r="Z2500" s="1"/>
      <c r="AA2500" s="1"/>
      <c r="AB2500" s="1"/>
      <c r="AC2500">
        <f t="shared" si="211"/>
        <v>178</v>
      </c>
      <c r="AD2500">
        <f t="shared" si="213"/>
        <v>73</v>
      </c>
      <c r="AI2500">
        <f t="shared" si="214"/>
        <v>1</v>
      </c>
      <c r="AN2500">
        <f t="shared" si="215"/>
        <v>153</v>
      </c>
    </row>
    <row r="2501" spans="1:40" x14ac:dyDescent="0.35">
      <c r="A2501" s="1">
        <v>2500</v>
      </c>
      <c r="B2501" s="1">
        <v>1748385838089</v>
      </c>
      <c r="C2501" s="1">
        <v>1748385843365</v>
      </c>
      <c r="D2501" s="1">
        <v>1748385843382</v>
      </c>
      <c r="E2501" s="1">
        <v>1748385843433</v>
      </c>
      <c r="F2501" s="1">
        <v>100</v>
      </c>
      <c r="G2501" s="1">
        <v>161</v>
      </c>
      <c r="H2501" s="1">
        <v>161</v>
      </c>
      <c r="I2501" s="1">
        <v>5344</v>
      </c>
      <c r="N2501" s="1">
        <v>17</v>
      </c>
      <c r="W2501" s="1">
        <f t="shared" si="210"/>
        <v>212</v>
      </c>
      <c r="X2501" s="1">
        <f t="shared" si="212"/>
        <v>35</v>
      </c>
      <c r="Y2501" s="1"/>
      <c r="Z2501" s="1"/>
      <c r="AA2501" s="1"/>
      <c r="AB2501" s="1"/>
      <c r="AC2501">
        <f t="shared" si="211"/>
        <v>211</v>
      </c>
      <c r="AD2501">
        <f t="shared" si="213"/>
        <v>33</v>
      </c>
      <c r="AI2501">
        <f t="shared" si="214"/>
        <v>1</v>
      </c>
      <c r="AN2501">
        <f t="shared" si="215"/>
        <v>83</v>
      </c>
    </row>
    <row r="2502" spans="1:40" x14ac:dyDescent="0.35">
      <c r="A2502" s="1">
        <v>2501</v>
      </c>
      <c r="B2502" s="1">
        <v>1748385838189</v>
      </c>
      <c r="C2502" s="1">
        <v>1748385843577</v>
      </c>
      <c r="D2502" s="1">
        <v>1748385843593</v>
      </c>
      <c r="E2502" s="1">
        <v>1748385843629</v>
      </c>
      <c r="F2502" s="1">
        <v>100</v>
      </c>
      <c r="G2502" s="1">
        <v>164</v>
      </c>
      <c r="H2502" s="1">
        <v>164</v>
      </c>
      <c r="I2502" s="1">
        <v>5440</v>
      </c>
      <c r="N2502" s="1">
        <v>16</v>
      </c>
      <c r="W2502" s="1">
        <f t="shared" si="210"/>
        <v>163</v>
      </c>
      <c r="X2502" s="1">
        <f t="shared" si="212"/>
        <v>49</v>
      </c>
      <c r="Y2502" s="1"/>
      <c r="Z2502" s="1"/>
      <c r="AA2502" s="1"/>
      <c r="AB2502" s="1"/>
      <c r="AC2502">
        <f t="shared" si="211"/>
        <v>163</v>
      </c>
      <c r="AD2502">
        <f t="shared" si="213"/>
        <v>48</v>
      </c>
      <c r="AI2502">
        <f t="shared" si="214"/>
        <v>1</v>
      </c>
      <c r="AN2502">
        <f t="shared" si="215"/>
        <v>96</v>
      </c>
    </row>
    <row r="2503" spans="1:40" x14ac:dyDescent="0.35">
      <c r="A2503" s="1">
        <v>2502</v>
      </c>
      <c r="B2503" s="1">
        <v>1748385838289</v>
      </c>
      <c r="C2503" s="1">
        <v>1748385843740</v>
      </c>
      <c r="D2503" s="1">
        <v>1748385843756</v>
      </c>
      <c r="E2503" s="1">
        <v>1748385843802</v>
      </c>
      <c r="F2503" s="1">
        <v>100</v>
      </c>
      <c r="G2503" s="1">
        <v>164</v>
      </c>
      <c r="H2503" s="1">
        <v>164</v>
      </c>
      <c r="I2503" s="1">
        <v>5513</v>
      </c>
      <c r="N2503" s="1">
        <v>16</v>
      </c>
      <c r="W2503" s="1">
        <f t="shared" si="210"/>
        <v>176</v>
      </c>
      <c r="X2503" s="1">
        <f t="shared" si="212"/>
        <v>13</v>
      </c>
      <c r="Y2503" s="1"/>
      <c r="Z2503" s="1"/>
      <c r="AA2503" s="1"/>
      <c r="AB2503" s="1"/>
      <c r="AC2503">
        <f t="shared" si="211"/>
        <v>176</v>
      </c>
      <c r="AD2503">
        <f t="shared" si="213"/>
        <v>13</v>
      </c>
      <c r="AI2503">
        <f t="shared" si="214"/>
        <v>0</v>
      </c>
      <c r="AN2503">
        <f t="shared" si="215"/>
        <v>73</v>
      </c>
    </row>
    <row r="2504" spans="1:40" x14ac:dyDescent="0.35">
      <c r="A2504" s="1">
        <v>2503</v>
      </c>
      <c r="B2504" s="1">
        <v>1748385838389</v>
      </c>
      <c r="C2504" s="1">
        <v>1748385843916</v>
      </c>
      <c r="D2504" s="1">
        <v>1748385843932</v>
      </c>
      <c r="E2504" s="1">
        <v>1748385843978</v>
      </c>
      <c r="F2504" s="1">
        <v>100</v>
      </c>
      <c r="G2504" s="1">
        <v>164</v>
      </c>
      <c r="H2504" s="1">
        <v>164</v>
      </c>
      <c r="I2504" s="1">
        <v>5589</v>
      </c>
      <c r="N2504" s="1">
        <v>16</v>
      </c>
      <c r="W2504" s="1">
        <f t="shared" si="210"/>
        <v>152</v>
      </c>
      <c r="X2504" s="1">
        <f t="shared" si="212"/>
        <v>24</v>
      </c>
      <c r="Y2504" s="1"/>
      <c r="Z2504" s="1"/>
      <c r="AA2504" s="1"/>
      <c r="AB2504" s="1"/>
      <c r="AC2504">
        <f t="shared" si="211"/>
        <v>152</v>
      </c>
      <c r="AD2504">
        <f t="shared" si="213"/>
        <v>24</v>
      </c>
      <c r="AI2504">
        <f t="shared" si="214"/>
        <v>0</v>
      </c>
      <c r="AN2504">
        <f t="shared" si="215"/>
        <v>76</v>
      </c>
    </row>
    <row r="2505" spans="1:40" x14ac:dyDescent="0.35">
      <c r="A2505" s="1">
        <v>2504</v>
      </c>
      <c r="B2505" s="1">
        <v>1748385838489</v>
      </c>
      <c r="C2505" s="1">
        <v>1748385844068</v>
      </c>
      <c r="D2505" s="1">
        <v>1748385844084</v>
      </c>
      <c r="E2505" s="1">
        <v>1748385844129</v>
      </c>
      <c r="F2505" s="1">
        <v>100</v>
      </c>
      <c r="G2505" s="1">
        <v>164</v>
      </c>
      <c r="H2505" s="1">
        <v>163</v>
      </c>
      <c r="I2505" s="1">
        <v>5640</v>
      </c>
      <c r="N2505" s="1">
        <v>16</v>
      </c>
      <c r="W2505" s="1">
        <f t="shared" si="210"/>
        <v>158</v>
      </c>
      <c r="X2505" s="1">
        <f t="shared" si="212"/>
        <v>6</v>
      </c>
      <c r="Y2505" s="1"/>
      <c r="Z2505" s="1"/>
      <c r="AA2505" s="1"/>
      <c r="AB2505" s="1"/>
      <c r="AC2505">
        <f t="shared" si="211"/>
        <v>161</v>
      </c>
      <c r="AD2505">
        <f t="shared" si="213"/>
        <v>9</v>
      </c>
      <c r="AI2505">
        <f t="shared" si="214"/>
        <v>0</v>
      </c>
      <c r="AN2505">
        <f t="shared" si="215"/>
        <v>51</v>
      </c>
    </row>
    <row r="2506" spans="1:40" x14ac:dyDescent="0.35">
      <c r="A2506" s="1">
        <v>2505</v>
      </c>
      <c r="B2506" s="1">
        <v>1748385838589</v>
      </c>
      <c r="C2506" s="1">
        <v>1748385844226</v>
      </c>
      <c r="D2506" s="1">
        <v>1748385844245</v>
      </c>
      <c r="E2506" s="1">
        <v>1748385844292</v>
      </c>
      <c r="F2506" s="1">
        <v>100</v>
      </c>
      <c r="G2506" s="1">
        <v>163</v>
      </c>
      <c r="H2506" s="1">
        <v>163</v>
      </c>
      <c r="I2506" s="1">
        <v>5703</v>
      </c>
      <c r="N2506" s="1">
        <v>19</v>
      </c>
      <c r="W2506" s="1">
        <f t="shared" si="210"/>
        <v>139</v>
      </c>
      <c r="X2506" s="1">
        <f t="shared" si="212"/>
        <v>19</v>
      </c>
      <c r="Y2506" s="1"/>
      <c r="Z2506" s="1"/>
      <c r="AA2506" s="1"/>
      <c r="AB2506" s="1"/>
      <c r="AC2506">
        <f t="shared" si="211"/>
        <v>136</v>
      </c>
      <c r="AD2506">
        <f t="shared" si="213"/>
        <v>25</v>
      </c>
      <c r="AI2506">
        <f t="shared" si="214"/>
        <v>3</v>
      </c>
      <c r="AN2506">
        <f t="shared" si="215"/>
        <v>63</v>
      </c>
    </row>
    <row r="2507" spans="1:40" x14ac:dyDescent="0.35">
      <c r="A2507" s="1">
        <v>2506</v>
      </c>
      <c r="B2507" s="1">
        <v>1748385838689</v>
      </c>
      <c r="C2507" s="1">
        <v>1748385844365</v>
      </c>
      <c r="D2507" s="1">
        <v>1748385844381</v>
      </c>
      <c r="E2507" s="1">
        <v>1748385844435</v>
      </c>
      <c r="F2507" s="1">
        <v>100</v>
      </c>
      <c r="G2507" s="1">
        <v>162</v>
      </c>
      <c r="H2507" s="1">
        <v>161</v>
      </c>
      <c r="I2507" s="1">
        <v>5746</v>
      </c>
      <c r="N2507" s="1">
        <v>16</v>
      </c>
      <c r="W2507" s="1">
        <f t="shared" si="210"/>
        <v>106</v>
      </c>
      <c r="X2507" s="1">
        <f t="shared" si="212"/>
        <v>33</v>
      </c>
      <c r="Y2507" s="1"/>
      <c r="Z2507" s="1"/>
      <c r="AA2507" s="1"/>
      <c r="AB2507" s="1"/>
      <c r="AC2507">
        <f t="shared" si="211"/>
        <v>108</v>
      </c>
      <c r="AD2507">
        <f t="shared" si="213"/>
        <v>28</v>
      </c>
      <c r="AI2507">
        <f t="shared" si="214"/>
        <v>3</v>
      </c>
      <c r="AN2507">
        <f t="shared" si="215"/>
        <v>43</v>
      </c>
    </row>
    <row r="2508" spans="1:40" x14ac:dyDescent="0.35">
      <c r="A2508" s="1">
        <v>2507</v>
      </c>
      <c r="B2508" s="1">
        <v>1748385838790</v>
      </c>
      <c r="C2508" s="1">
        <v>1748385844471</v>
      </c>
      <c r="D2508" s="1">
        <v>1748385844489</v>
      </c>
      <c r="E2508" s="1">
        <v>1748385844538</v>
      </c>
      <c r="F2508" s="1">
        <v>101</v>
      </c>
      <c r="G2508" s="1">
        <v>158</v>
      </c>
      <c r="H2508" s="1">
        <v>158</v>
      </c>
      <c r="I2508" s="1">
        <v>5748</v>
      </c>
      <c r="N2508" s="1">
        <v>18</v>
      </c>
      <c r="W2508" s="1">
        <f t="shared" si="210"/>
        <v>141</v>
      </c>
      <c r="X2508" s="1">
        <f t="shared" si="212"/>
        <v>35</v>
      </c>
      <c r="Y2508" s="1"/>
      <c r="Z2508" s="1"/>
      <c r="AA2508" s="1"/>
      <c r="AB2508" s="1"/>
      <c r="AC2508">
        <f t="shared" si="211"/>
        <v>139</v>
      </c>
      <c r="AD2508">
        <f t="shared" si="213"/>
        <v>31</v>
      </c>
      <c r="AI2508">
        <f t="shared" si="214"/>
        <v>2</v>
      </c>
      <c r="AN2508">
        <f t="shared" si="215"/>
        <v>2</v>
      </c>
    </row>
    <row r="2509" spans="1:40" x14ac:dyDescent="0.35">
      <c r="A2509" s="1">
        <v>2508</v>
      </c>
      <c r="B2509" s="1">
        <v>1748385838889</v>
      </c>
      <c r="C2509" s="1">
        <v>1748385844612</v>
      </c>
      <c r="D2509" s="1">
        <v>1748385844628</v>
      </c>
      <c r="E2509" s="1">
        <v>1748385844683</v>
      </c>
      <c r="F2509" s="1">
        <v>99</v>
      </c>
      <c r="G2509" s="1">
        <v>157</v>
      </c>
      <c r="H2509" s="1">
        <v>157</v>
      </c>
      <c r="I2509" s="1">
        <v>5794</v>
      </c>
      <c r="N2509" s="1">
        <v>16</v>
      </c>
      <c r="W2509" s="1">
        <f t="shared" si="210"/>
        <v>146</v>
      </c>
      <c r="X2509" s="1">
        <f t="shared" si="212"/>
        <v>5</v>
      </c>
      <c r="Y2509" s="1"/>
      <c r="Z2509" s="1"/>
      <c r="AA2509" s="1"/>
      <c r="AB2509" s="1"/>
      <c r="AC2509">
        <f t="shared" si="211"/>
        <v>147</v>
      </c>
      <c r="AD2509">
        <f t="shared" si="213"/>
        <v>8</v>
      </c>
      <c r="AI2509">
        <f t="shared" si="214"/>
        <v>2</v>
      </c>
      <c r="AN2509">
        <f t="shared" si="215"/>
        <v>46</v>
      </c>
    </row>
    <row r="2510" spans="1:40" x14ac:dyDescent="0.35">
      <c r="A2510" s="1">
        <v>2509</v>
      </c>
      <c r="B2510" s="1">
        <v>1748385838990</v>
      </c>
      <c r="C2510" s="1">
        <v>1748385844758</v>
      </c>
      <c r="D2510" s="1">
        <v>1748385844775</v>
      </c>
      <c r="E2510" s="1">
        <v>1748385844827</v>
      </c>
      <c r="F2510" s="1">
        <v>101</v>
      </c>
      <c r="G2510" s="1">
        <v>156</v>
      </c>
      <c r="H2510" s="1">
        <v>156</v>
      </c>
      <c r="I2510" s="1">
        <v>5837</v>
      </c>
      <c r="N2510" s="1">
        <v>17</v>
      </c>
      <c r="W2510" s="1">
        <f t="shared" si="210"/>
        <v>107</v>
      </c>
      <c r="X2510" s="1">
        <f t="shared" si="212"/>
        <v>39</v>
      </c>
      <c r="Y2510" s="1"/>
      <c r="Z2510" s="1"/>
      <c r="AA2510" s="1"/>
      <c r="AB2510" s="1"/>
      <c r="AC2510">
        <f t="shared" si="211"/>
        <v>106</v>
      </c>
      <c r="AD2510">
        <f t="shared" si="213"/>
        <v>41</v>
      </c>
      <c r="AI2510">
        <f t="shared" si="214"/>
        <v>1</v>
      </c>
      <c r="AN2510">
        <f t="shared" si="215"/>
        <v>43</v>
      </c>
    </row>
    <row r="2511" spans="1:40" x14ac:dyDescent="0.35">
      <c r="A2511" s="1">
        <v>2510</v>
      </c>
      <c r="B2511" s="1">
        <v>1748385839089</v>
      </c>
      <c r="C2511" s="1">
        <v>1748385844865</v>
      </c>
      <c r="D2511" s="1">
        <v>1748385844881</v>
      </c>
      <c r="E2511" s="1">
        <v>1748385844934</v>
      </c>
      <c r="F2511" s="1">
        <v>99</v>
      </c>
      <c r="G2511" s="1">
        <v>153</v>
      </c>
      <c r="H2511" s="1">
        <v>153</v>
      </c>
      <c r="I2511" s="1">
        <v>5845</v>
      </c>
      <c r="N2511" s="1">
        <v>16</v>
      </c>
      <c r="W2511" s="1">
        <f t="shared" si="210"/>
        <v>139</v>
      </c>
      <c r="X2511" s="1">
        <f t="shared" si="212"/>
        <v>32</v>
      </c>
      <c r="Y2511" s="1"/>
      <c r="Z2511" s="1"/>
      <c r="AA2511" s="1"/>
      <c r="AB2511" s="1"/>
      <c r="AC2511">
        <f t="shared" si="211"/>
        <v>140</v>
      </c>
      <c r="AD2511">
        <f t="shared" si="213"/>
        <v>34</v>
      </c>
      <c r="AI2511">
        <f t="shared" si="214"/>
        <v>1</v>
      </c>
      <c r="AN2511">
        <f t="shared" si="215"/>
        <v>8</v>
      </c>
    </row>
    <row r="2512" spans="1:40" x14ac:dyDescent="0.35">
      <c r="A2512" s="1">
        <v>2511</v>
      </c>
      <c r="B2512" s="1">
        <v>1748385839193</v>
      </c>
      <c r="C2512" s="1">
        <v>1748385845004</v>
      </c>
      <c r="D2512" s="1">
        <v>1748385845021</v>
      </c>
      <c r="E2512" s="1">
        <v>1748385845071</v>
      </c>
      <c r="F2512" s="1">
        <v>104</v>
      </c>
      <c r="G2512" s="1">
        <v>152</v>
      </c>
      <c r="H2512" s="1">
        <v>152</v>
      </c>
      <c r="I2512" s="1">
        <v>5878</v>
      </c>
      <c r="N2512" s="1">
        <v>17</v>
      </c>
      <c r="W2512" s="1">
        <f t="shared" si="210"/>
        <v>105</v>
      </c>
      <c r="X2512" s="1">
        <f t="shared" si="212"/>
        <v>34</v>
      </c>
      <c r="Y2512" s="1"/>
      <c r="Z2512" s="1"/>
      <c r="AA2512" s="1"/>
      <c r="AB2512" s="1"/>
      <c r="AC2512">
        <f t="shared" si="211"/>
        <v>106</v>
      </c>
      <c r="AD2512">
        <f t="shared" si="213"/>
        <v>34</v>
      </c>
      <c r="AI2512">
        <f t="shared" si="214"/>
        <v>1</v>
      </c>
      <c r="AN2512">
        <f t="shared" si="215"/>
        <v>33</v>
      </c>
    </row>
    <row r="2513" spans="1:40" x14ac:dyDescent="0.35">
      <c r="A2513" s="1">
        <v>2512</v>
      </c>
      <c r="B2513" s="1">
        <v>1748385839294</v>
      </c>
      <c r="C2513" s="1">
        <v>1748385845109</v>
      </c>
      <c r="D2513" s="1">
        <v>1748385845127</v>
      </c>
      <c r="E2513" s="1">
        <v>1748385845171</v>
      </c>
      <c r="F2513" s="1">
        <v>101</v>
      </c>
      <c r="G2513" s="1">
        <v>149</v>
      </c>
      <c r="H2513" s="1">
        <v>149</v>
      </c>
      <c r="I2513" s="1">
        <v>5877</v>
      </c>
      <c r="N2513" s="1">
        <v>18</v>
      </c>
      <c r="W2513" s="1">
        <f t="shared" si="210"/>
        <v>100</v>
      </c>
      <c r="X2513" s="1">
        <f t="shared" si="212"/>
        <v>5</v>
      </c>
      <c r="Y2513" s="1"/>
      <c r="Z2513" s="1"/>
      <c r="AA2513" s="1"/>
      <c r="AB2513" s="1"/>
      <c r="AC2513">
        <f t="shared" si="211"/>
        <v>97</v>
      </c>
      <c r="AD2513">
        <f t="shared" si="213"/>
        <v>9</v>
      </c>
      <c r="AI2513">
        <f t="shared" si="214"/>
        <v>1</v>
      </c>
      <c r="AN2513">
        <f t="shared" si="215"/>
        <v>1</v>
      </c>
    </row>
    <row r="2514" spans="1:40" x14ac:dyDescent="0.35">
      <c r="A2514" s="1">
        <v>2513</v>
      </c>
      <c r="B2514" s="1">
        <v>1748385839393</v>
      </c>
      <c r="C2514" s="1">
        <v>1748385845209</v>
      </c>
      <c r="D2514" s="1">
        <v>1748385845224</v>
      </c>
      <c r="E2514" s="1">
        <v>1748385845270</v>
      </c>
      <c r="F2514" s="1">
        <v>99</v>
      </c>
      <c r="G2514" s="1">
        <v>146</v>
      </c>
      <c r="H2514" s="1">
        <v>146</v>
      </c>
      <c r="I2514" s="1">
        <v>5877</v>
      </c>
      <c r="N2514" s="1">
        <v>15</v>
      </c>
      <c r="W2514" s="1">
        <f t="shared" si="210"/>
        <v>131</v>
      </c>
      <c r="X2514" s="1">
        <f t="shared" si="212"/>
        <v>31</v>
      </c>
      <c r="Y2514" s="1"/>
      <c r="Z2514" s="1"/>
      <c r="AA2514" s="1"/>
      <c r="AB2514" s="1"/>
      <c r="AC2514">
        <f t="shared" si="211"/>
        <v>134</v>
      </c>
      <c r="AD2514">
        <f t="shared" si="213"/>
        <v>37</v>
      </c>
      <c r="AI2514">
        <f t="shared" si="214"/>
        <v>3</v>
      </c>
      <c r="AN2514">
        <f t="shared" si="215"/>
        <v>0</v>
      </c>
    </row>
    <row r="2515" spans="1:40" x14ac:dyDescent="0.35">
      <c r="A2515" s="1">
        <v>2514</v>
      </c>
      <c r="B2515" s="1">
        <v>1748385839494</v>
      </c>
      <c r="C2515" s="1">
        <v>1748385845340</v>
      </c>
      <c r="D2515" s="1">
        <v>1748385845358</v>
      </c>
      <c r="E2515" s="1">
        <v>1748385845403</v>
      </c>
      <c r="F2515" s="1">
        <v>101</v>
      </c>
      <c r="G2515" s="1">
        <v>145</v>
      </c>
      <c r="H2515" s="1">
        <v>145</v>
      </c>
      <c r="I2515" s="1">
        <v>5909</v>
      </c>
      <c r="N2515" s="1">
        <v>18</v>
      </c>
      <c r="W2515" s="1">
        <f t="shared" si="210"/>
        <v>91</v>
      </c>
      <c r="X2515" s="1">
        <f t="shared" si="212"/>
        <v>40</v>
      </c>
      <c r="Y2515" s="1"/>
      <c r="Z2515" s="1"/>
      <c r="AA2515" s="1"/>
      <c r="AB2515" s="1"/>
      <c r="AC2515">
        <f t="shared" si="211"/>
        <v>89</v>
      </c>
      <c r="AD2515">
        <f t="shared" si="213"/>
        <v>45</v>
      </c>
      <c r="AI2515">
        <f t="shared" si="214"/>
        <v>3</v>
      </c>
      <c r="AN2515">
        <f t="shared" si="215"/>
        <v>32</v>
      </c>
    </row>
    <row r="2516" spans="1:40" x14ac:dyDescent="0.35">
      <c r="A2516" s="1">
        <v>2515</v>
      </c>
      <c r="B2516" s="1">
        <v>1748385839593</v>
      </c>
      <c r="C2516" s="1">
        <v>1748385845431</v>
      </c>
      <c r="D2516" s="1">
        <v>1748385845447</v>
      </c>
      <c r="E2516" s="1">
        <v>1748385845500</v>
      </c>
      <c r="F2516" s="1">
        <v>99</v>
      </c>
      <c r="G2516" s="1">
        <v>142</v>
      </c>
      <c r="H2516" s="1">
        <v>141</v>
      </c>
      <c r="I2516" s="1">
        <v>5907</v>
      </c>
      <c r="N2516" s="1">
        <v>16</v>
      </c>
      <c r="W2516" s="1">
        <f t="shared" si="210"/>
        <v>109</v>
      </c>
      <c r="X2516" s="1">
        <f t="shared" si="212"/>
        <v>18</v>
      </c>
      <c r="Y2516" s="1"/>
      <c r="Z2516" s="1"/>
      <c r="AA2516" s="1"/>
      <c r="AB2516" s="1"/>
      <c r="AC2516">
        <f t="shared" si="211"/>
        <v>110</v>
      </c>
      <c r="AD2516">
        <f t="shared" si="213"/>
        <v>21</v>
      </c>
      <c r="AI2516">
        <f t="shared" si="214"/>
        <v>2</v>
      </c>
      <c r="AN2516">
        <f t="shared" si="215"/>
        <v>2</v>
      </c>
    </row>
    <row r="2517" spans="1:40" x14ac:dyDescent="0.35">
      <c r="A2517" s="1">
        <v>2516</v>
      </c>
      <c r="B2517" s="1">
        <v>1748385839693</v>
      </c>
      <c r="C2517" s="1">
        <v>1748385845540</v>
      </c>
      <c r="D2517" s="1">
        <v>1748385845557</v>
      </c>
      <c r="E2517" s="1">
        <v>1748385845602</v>
      </c>
      <c r="F2517" s="1">
        <v>100</v>
      </c>
      <c r="G2517" s="1">
        <v>139</v>
      </c>
      <c r="H2517" s="1">
        <v>139</v>
      </c>
      <c r="I2517" s="1">
        <v>5909</v>
      </c>
      <c r="N2517" s="1">
        <v>17</v>
      </c>
      <c r="W2517" s="1">
        <f t="shared" si="210"/>
        <v>369</v>
      </c>
      <c r="X2517" s="1">
        <f t="shared" si="212"/>
        <v>260</v>
      </c>
      <c r="Y2517" s="1"/>
      <c r="Z2517" s="1"/>
      <c r="AA2517" s="1"/>
      <c r="AB2517" s="1"/>
      <c r="AC2517">
        <f t="shared" si="211"/>
        <v>368</v>
      </c>
      <c r="AD2517">
        <f t="shared" si="213"/>
        <v>258</v>
      </c>
      <c r="AI2517">
        <f t="shared" si="214"/>
        <v>1</v>
      </c>
      <c r="AN2517">
        <f t="shared" si="215"/>
        <v>2</v>
      </c>
    </row>
    <row r="2518" spans="1:40" x14ac:dyDescent="0.35">
      <c r="A2518" s="1">
        <v>2517</v>
      </c>
      <c r="B2518" s="1">
        <v>1748385839794</v>
      </c>
      <c r="C2518" s="1">
        <v>1748385845909</v>
      </c>
      <c r="D2518" s="1">
        <v>1748385845925</v>
      </c>
      <c r="E2518" s="1">
        <v>1748385845976</v>
      </c>
      <c r="F2518" s="1">
        <v>101</v>
      </c>
      <c r="G2518" s="1">
        <v>154</v>
      </c>
      <c r="H2518" s="1">
        <v>154</v>
      </c>
      <c r="I2518" s="1">
        <v>6182</v>
      </c>
      <c r="N2518" s="1">
        <v>16</v>
      </c>
      <c r="W2518" s="1">
        <f t="shared" si="210"/>
        <v>506</v>
      </c>
      <c r="X2518" s="1">
        <f t="shared" si="212"/>
        <v>137</v>
      </c>
      <c r="Y2518" s="1"/>
      <c r="Z2518" s="1"/>
      <c r="AA2518" s="1"/>
      <c r="AB2518" s="1"/>
      <c r="AC2518">
        <f t="shared" si="211"/>
        <v>507</v>
      </c>
      <c r="AD2518">
        <f t="shared" si="213"/>
        <v>139</v>
      </c>
      <c r="AI2518">
        <f t="shared" si="214"/>
        <v>1</v>
      </c>
      <c r="AN2518">
        <f t="shared" si="215"/>
        <v>273</v>
      </c>
    </row>
    <row r="2519" spans="1:40" x14ac:dyDescent="0.35">
      <c r="A2519" s="1">
        <v>2518</v>
      </c>
      <c r="B2519" s="1">
        <v>1748385839893</v>
      </c>
      <c r="C2519" s="1">
        <v>1748385846415</v>
      </c>
      <c r="D2519" s="1">
        <v>1748385846432</v>
      </c>
      <c r="E2519" s="1">
        <v>1748385846481</v>
      </c>
      <c r="F2519" s="1">
        <v>99</v>
      </c>
      <c r="G2519" s="1">
        <v>176</v>
      </c>
      <c r="H2519" s="1">
        <v>176</v>
      </c>
      <c r="I2519" s="1">
        <v>6588</v>
      </c>
      <c r="N2519" s="1">
        <v>17</v>
      </c>
      <c r="W2519" s="1">
        <f t="shared" si="210"/>
        <v>368</v>
      </c>
      <c r="X2519" s="1">
        <f t="shared" si="212"/>
        <v>138</v>
      </c>
      <c r="Y2519" s="1"/>
      <c r="Z2519" s="1"/>
      <c r="AA2519" s="1"/>
      <c r="AB2519" s="1"/>
      <c r="AC2519">
        <f t="shared" si="211"/>
        <v>368</v>
      </c>
      <c r="AD2519">
        <f t="shared" si="213"/>
        <v>139</v>
      </c>
      <c r="AI2519">
        <f t="shared" si="214"/>
        <v>1</v>
      </c>
      <c r="AN2519">
        <f t="shared" si="215"/>
        <v>406</v>
      </c>
    </row>
    <row r="2520" spans="1:40" x14ac:dyDescent="0.35">
      <c r="A2520" s="1">
        <v>2519</v>
      </c>
      <c r="B2520" s="1">
        <v>1748385839993</v>
      </c>
      <c r="C2520" s="1">
        <v>1748385846783</v>
      </c>
      <c r="D2520" s="1">
        <v>1748385846800</v>
      </c>
      <c r="E2520" s="1">
        <v>1748385846844</v>
      </c>
      <c r="F2520" s="1">
        <v>100</v>
      </c>
      <c r="G2520" s="1">
        <v>188</v>
      </c>
      <c r="H2520" s="1">
        <v>188</v>
      </c>
      <c r="I2520" s="1">
        <v>6851</v>
      </c>
      <c r="N2520" s="1">
        <v>17</v>
      </c>
      <c r="W2520" s="1">
        <f t="shared" si="210"/>
        <v>272</v>
      </c>
      <c r="X2520" s="1">
        <f t="shared" si="212"/>
        <v>96</v>
      </c>
      <c r="Y2520" s="1"/>
      <c r="Z2520" s="1"/>
      <c r="AA2520" s="1"/>
      <c r="AB2520" s="1"/>
      <c r="AC2520">
        <f t="shared" si="211"/>
        <v>271</v>
      </c>
      <c r="AD2520">
        <f t="shared" si="213"/>
        <v>97</v>
      </c>
      <c r="AI2520">
        <f t="shared" si="214"/>
        <v>0</v>
      </c>
      <c r="AN2520">
        <f t="shared" si="215"/>
        <v>263</v>
      </c>
    </row>
    <row r="2521" spans="1:40" x14ac:dyDescent="0.35">
      <c r="A2521" s="1">
        <v>2520</v>
      </c>
      <c r="B2521" s="1">
        <v>1748385840093</v>
      </c>
      <c r="C2521" s="1">
        <v>1748385847055</v>
      </c>
      <c r="D2521" s="1">
        <v>1748385847071</v>
      </c>
      <c r="E2521" s="1">
        <v>1748385847124</v>
      </c>
      <c r="F2521" s="1">
        <v>100</v>
      </c>
      <c r="G2521" s="1">
        <v>193</v>
      </c>
      <c r="H2521" s="1">
        <v>193</v>
      </c>
      <c r="I2521" s="1">
        <v>7031</v>
      </c>
      <c r="N2521" s="1">
        <v>16</v>
      </c>
      <c r="W2521" s="1">
        <f t="shared" si="210"/>
        <v>232</v>
      </c>
      <c r="X2521" s="1">
        <f t="shared" si="212"/>
        <v>40</v>
      </c>
      <c r="Y2521" s="1"/>
      <c r="Z2521" s="1"/>
      <c r="AA2521" s="1"/>
      <c r="AB2521" s="1"/>
      <c r="AC2521">
        <f t="shared" si="211"/>
        <v>233</v>
      </c>
      <c r="AD2521">
        <f t="shared" si="213"/>
        <v>38</v>
      </c>
      <c r="AI2521">
        <f t="shared" si="214"/>
        <v>1</v>
      </c>
      <c r="AN2521">
        <f t="shared" si="215"/>
        <v>180</v>
      </c>
    </row>
    <row r="2522" spans="1:40" x14ac:dyDescent="0.35">
      <c r="A2522" s="1">
        <v>2521</v>
      </c>
      <c r="B2522" s="1">
        <v>1748385840194</v>
      </c>
      <c r="C2522" s="1">
        <v>1748385847287</v>
      </c>
      <c r="D2522" s="1">
        <v>1748385847304</v>
      </c>
      <c r="E2522" s="1">
        <v>1748385847364</v>
      </c>
      <c r="F2522" s="1">
        <v>101</v>
      </c>
      <c r="G2522" s="1">
        <v>195</v>
      </c>
      <c r="H2522" s="1">
        <v>195</v>
      </c>
      <c r="I2522" s="1">
        <v>7170</v>
      </c>
      <c r="N2522" s="1">
        <v>17</v>
      </c>
      <c r="W2522" s="1">
        <f t="shared" si="210"/>
        <v>196</v>
      </c>
      <c r="X2522" s="1">
        <f t="shared" si="212"/>
        <v>36</v>
      </c>
      <c r="Y2522" s="1"/>
      <c r="Z2522" s="1"/>
      <c r="AA2522" s="1"/>
      <c r="AB2522" s="1"/>
      <c r="AC2522">
        <f t="shared" si="211"/>
        <v>195</v>
      </c>
      <c r="AD2522">
        <f t="shared" si="213"/>
        <v>38</v>
      </c>
      <c r="AI2522">
        <f t="shared" si="214"/>
        <v>1</v>
      </c>
      <c r="AN2522">
        <f t="shared" si="215"/>
        <v>139</v>
      </c>
    </row>
    <row r="2523" spans="1:40" x14ac:dyDescent="0.35">
      <c r="A2523" s="1">
        <v>2522</v>
      </c>
      <c r="B2523" s="1">
        <v>1748385840294</v>
      </c>
      <c r="C2523" s="1">
        <v>1748385847483</v>
      </c>
      <c r="D2523" s="1">
        <v>1748385847499</v>
      </c>
      <c r="E2523" s="1">
        <v>1748385847556</v>
      </c>
      <c r="F2523" s="1">
        <v>100</v>
      </c>
      <c r="G2523" s="1">
        <v>195</v>
      </c>
      <c r="H2523" s="1">
        <v>195</v>
      </c>
      <c r="I2523" s="1">
        <v>7262</v>
      </c>
      <c r="N2523" s="1">
        <v>16</v>
      </c>
      <c r="W2523" s="1">
        <f t="shared" ref="W2523:W2586" si="216">C2524-C2523</f>
        <v>188</v>
      </c>
      <c r="X2523" s="1">
        <f t="shared" si="212"/>
        <v>8</v>
      </c>
      <c r="Y2523" s="1"/>
      <c r="Z2523" s="1"/>
      <c r="AA2523" s="1"/>
      <c r="AB2523" s="1"/>
      <c r="AC2523">
        <f t="shared" ref="AC2523:AC2586" si="217">ABS(D2524-D2523)</f>
        <v>190</v>
      </c>
      <c r="AD2523">
        <f t="shared" si="213"/>
        <v>5</v>
      </c>
      <c r="AI2523">
        <f t="shared" si="214"/>
        <v>1</v>
      </c>
      <c r="AN2523">
        <f t="shared" si="215"/>
        <v>92</v>
      </c>
    </row>
    <row r="2524" spans="1:40" x14ac:dyDescent="0.35">
      <c r="A2524" s="1">
        <v>2523</v>
      </c>
      <c r="B2524" s="1">
        <v>1748385840394</v>
      </c>
      <c r="C2524" s="1">
        <v>1748385847671</v>
      </c>
      <c r="D2524" s="1">
        <v>1748385847689</v>
      </c>
      <c r="E2524" s="1">
        <v>1748385847729</v>
      </c>
      <c r="F2524" s="1">
        <v>100</v>
      </c>
      <c r="G2524" s="1">
        <v>195</v>
      </c>
      <c r="H2524" s="1">
        <v>195</v>
      </c>
      <c r="I2524" s="1">
        <v>7335</v>
      </c>
      <c r="N2524" s="1">
        <v>18</v>
      </c>
      <c r="W2524" s="1">
        <f t="shared" si="216"/>
        <v>133</v>
      </c>
      <c r="X2524" s="1">
        <f t="shared" ref="X2524:X2587" si="218">ABS(W2524-W2523)</f>
        <v>55</v>
      </c>
      <c r="Y2524" s="1"/>
      <c r="Z2524" s="1"/>
      <c r="AA2524" s="1"/>
      <c r="AB2524" s="1"/>
      <c r="AC2524">
        <f t="shared" si="217"/>
        <v>131</v>
      </c>
      <c r="AD2524">
        <f t="shared" ref="AD2524:AD2587" si="219">ABS(AC2524-AC2523)</f>
        <v>59</v>
      </c>
      <c r="AI2524">
        <f t="shared" ref="AI2524:AI2587" si="220">ABS(N2524-N2523)</f>
        <v>2</v>
      </c>
      <c r="AN2524">
        <f t="shared" ref="AN2524:AN2587" si="221">ABS(I2524-I2523)</f>
        <v>73</v>
      </c>
    </row>
    <row r="2525" spans="1:40" x14ac:dyDescent="0.35">
      <c r="A2525" s="1">
        <v>2524</v>
      </c>
      <c r="B2525" s="1">
        <v>1748385840494</v>
      </c>
      <c r="C2525" s="1">
        <v>1748385847804</v>
      </c>
      <c r="D2525" s="1">
        <v>1748385847820</v>
      </c>
      <c r="E2525" s="1">
        <v>1748385847861</v>
      </c>
      <c r="F2525" s="1">
        <v>100</v>
      </c>
      <c r="G2525" s="1">
        <v>191</v>
      </c>
      <c r="H2525" s="1">
        <v>191</v>
      </c>
      <c r="I2525" s="1">
        <v>7367</v>
      </c>
      <c r="N2525" s="1">
        <v>16</v>
      </c>
      <c r="W2525" s="1">
        <f t="shared" si="216"/>
        <v>109</v>
      </c>
      <c r="X2525" s="1">
        <f t="shared" si="218"/>
        <v>24</v>
      </c>
      <c r="Y2525" s="1"/>
      <c r="Z2525" s="1"/>
      <c r="AA2525" s="1"/>
      <c r="AB2525" s="1"/>
      <c r="AC2525">
        <f t="shared" si="217"/>
        <v>109</v>
      </c>
      <c r="AD2525">
        <f t="shared" si="219"/>
        <v>22</v>
      </c>
      <c r="AI2525">
        <f t="shared" si="220"/>
        <v>2</v>
      </c>
      <c r="AN2525">
        <f t="shared" si="221"/>
        <v>32</v>
      </c>
    </row>
    <row r="2526" spans="1:40" x14ac:dyDescent="0.35">
      <c r="A2526" s="1">
        <v>2525</v>
      </c>
      <c r="B2526" s="1">
        <v>1748385840594</v>
      </c>
      <c r="C2526" s="1">
        <v>1748385847913</v>
      </c>
      <c r="D2526" s="1">
        <v>1748385847929</v>
      </c>
      <c r="E2526" s="1">
        <v>1748385847970</v>
      </c>
      <c r="F2526" s="1">
        <v>100</v>
      </c>
      <c r="G2526" s="1">
        <v>186</v>
      </c>
      <c r="H2526" s="1">
        <v>186</v>
      </c>
      <c r="I2526" s="1">
        <v>7376</v>
      </c>
      <c r="N2526" s="1">
        <v>16</v>
      </c>
      <c r="W2526" s="1">
        <f t="shared" si="216"/>
        <v>131</v>
      </c>
      <c r="X2526" s="1">
        <f t="shared" si="218"/>
        <v>22</v>
      </c>
      <c r="Y2526" s="1"/>
      <c r="Z2526" s="1"/>
      <c r="AA2526" s="1"/>
      <c r="AB2526" s="1"/>
      <c r="AC2526">
        <f t="shared" si="217"/>
        <v>131</v>
      </c>
      <c r="AD2526">
        <f t="shared" si="219"/>
        <v>22</v>
      </c>
      <c r="AI2526">
        <f t="shared" si="220"/>
        <v>0</v>
      </c>
      <c r="AN2526">
        <f t="shared" si="221"/>
        <v>9</v>
      </c>
    </row>
    <row r="2527" spans="1:40" x14ac:dyDescent="0.35">
      <c r="A2527" s="1">
        <v>2526</v>
      </c>
      <c r="B2527" s="1">
        <v>1748385840694</v>
      </c>
      <c r="C2527" s="1">
        <v>1748385848044</v>
      </c>
      <c r="D2527" s="1">
        <v>1748385848060</v>
      </c>
      <c r="E2527" s="1">
        <v>1748385848101</v>
      </c>
      <c r="F2527" s="1">
        <v>100</v>
      </c>
      <c r="G2527" s="1">
        <v>182</v>
      </c>
      <c r="H2527" s="1">
        <v>182</v>
      </c>
      <c r="I2527" s="1">
        <v>7407</v>
      </c>
      <c r="N2527" s="1">
        <v>16</v>
      </c>
      <c r="W2527" s="1">
        <f t="shared" si="216"/>
        <v>102</v>
      </c>
      <c r="X2527" s="1">
        <f t="shared" si="218"/>
        <v>29</v>
      </c>
      <c r="Y2527" s="1"/>
      <c r="Z2527" s="1"/>
      <c r="AA2527" s="1"/>
      <c r="AB2527" s="1"/>
      <c r="AC2527">
        <f t="shared" si="217"/>
        <v>104</v>
      </c>
      <c r="AD2527">
        <f t="shared" si="219"/>
        <v>27</v>
      </c>
      <c r="AI2527">
        <f t="shared" si="220"/>
        <v>0</v>
      </c>
      <c r="AN2527">
        <f t="shared" si="221"/>
        <v>31</v>
      </c>
    </row>
    <row r="2528" spans="1:40" x14ac:dyDescent="0.35">
      <c r="A2528" s="1">
        <v>2527</v>
      </c>
      <c r="B2528" s="1">
        <v>1748385840794</v>
      </c>
      <c r="C2528" s="1">
        <v>1748385848146</v>
      </c>
      <c r="D2528" s="1">
        <v>1748385848164</v>
      </c>
      <c r="E2528" s="1">
        <v>1748385848205</v>
      </c>
      <c r="F2528" s="1">
        <v>100</v>
      </c>
      <c r="G2528" s="1">
        <v>177</v>
      </c>
      <c r="H2528" s="1">
        <v>177</v>
      </c>
      <c r="I2528" s="1">
        <v>7411</v>
      </c>
      <c r="N2528" s="1">
        <v>18</v>
      </c>
      <c r="W2528" s="1">
        <f t="shared" si="216"/>
        <v>103</v>
      </c>
      <c r="X2528" s="1">
        <f t="shared" si="218"/>
        <v>1</v>
      </c>
      <c r="Y2528" s="1"/>
      <c r="Z2528" s="1"/>
      <c r="AA2528" s="1"/>
      <c r="AB2528" s="1"/>
      <c r="AC2528">
        <f t="shared" si="217"/>
        <v>101</v>
      </c>
      <c r="AD2528">
        <f t="shared" si="219"/>
        <v>3</v>
      </c>
      <c r="AI2528">
        <f t="shared" si="220"/>
        <v>2</v>
      </c>
      <c r="AN2528">
        <f t="shared" si="221"/>
        <v>4</v>
      </c>
    </row>
    <row r="2529" spans="1:40" x14ac:dyDescent="0.35">
      <c r="A2529" s="1">
        <v>2528</v>
      </c>
      <c r="B2529" s="1">
        <v>1748385840894</v>
      </c>
      <c r="C2529" s="1">
        <v>1748385848249</v>
      </c>
      <c r="D2529" s="1">
        <v>1748385848265</v>
      </c>
      <c r="E2529" s="1">
        <v>1748385848307</v>
      </c>
      <c r="F2529" s="1">
        <v>100</v>
      </c>
      <c r="G2529" s="1">
        <v>172</v>
      </c>
      <c r="H2529" s="1">
        <v>172</v>
      </c>
      <c r="I2529" s="1">
        <v>7413</v>
      </c>
      <c r="N2529" s="1">
        <v>16</v>
      </c>
      <c r="W2529" s="1">
        <f t="shared" si="216"/>
        <v>74</v>
      </c>
      <c r="X2529" s="1">
        <f t="shared" si="218"/>
        <v>29</v>
      </c>
      <c r="Y2529" s="1"/>
      <c r="Z2529" s="1"/>
      <c r="AA2529" s="1"/>
      <c r="AB2529" s="1"/>
      <c r="AC2529">
        <f t="shared" si="217"/>
        <v>75</v>
      </c>
      <c r="AD2529">
        <f t="shared" si="219"/>
        <v>26</v>
      </c>
      <c r="AI2529">
        <f t="shared" si="220"/>
        <v>2</v>
      </c>
      <c r="AN2529">
        <f t="shared" si="221"/>
        <v>2</v>
      </c>
    </row>
    <row r="2530" spans="1:40" x14ac:dyDescent="0.35">
      <c r="A2530" s="1">
        <v>2529</v>
      </c>
      <c r="B2530" s="1">
        <v>1748385840994</v>
      </c>
      <c r="C2530" s="1">
        <v>1748385848323</v>
      </c>
      <c r="D2530" s="1">
        <v>1748385848340</v>
      </c>
      <c r="E2530" s="1">
        <v>1748385848382</v>
      </c>
      <c r="F2530" s="1">
        <v>100</v>
      </c>
      <c r="G2530" s="1">
        <v>166</v>
      </c>
      <c r="H2530" s="1">
        <v>166</v>
      </c>
      <c r="I2530" s="1">
        <v>7388</v>
      </c>
      <c r="N2530" s="1">
        <v>17</v>
      </c>
      <c r="W2530" s="1">
        <f t="shared" si="216"/>
        <v>104</v>
      </c>
      <c r="X2530" s="1">
        <f t="shared" si="218"/>
        <v>30</v>
      </c>
      <c r="Y2530" s="1"/>
      <c r="Z2530" s="1"/>
      <c r="AA2530" s="1"/>
      <c r="AB2530" s="1"/>
      <c r="AC2530">
        <f t="shared" si="217"/>
        <v>102</v>
      </c>
      <c r="AD2530">
        <f t="shared" si="219"/>
        <v>27</v>
      </c>
      <c r="AI2530">
        <f t="shared" si="220"/>
        <v>1</v>
      </c>
      <c r="AN2530">
        <f t="shared" si="221"/>
        <v>25</v>
      </c>
    </row>
    <row r="2531" spans="1:40" x14ac:dyDescent="0.35">
      <c r="A2531" s="1">
        <v>2530</v>
      </c>
      <c r="B2531" s="1">
        <v>1748385841094</v>
      </c>
      <c r="C2531" s="1">
        <v>1748385848427</v>
      </c>
      <c r="D2531" s="1">
        <v>1748385848442</v>
      </c>
      <c r="E2531" s="1">
        <v>1748385848483</v>
      </c>
      <c r="F2531" s="1">
        <v>100</v>
      </c>
      <c r="G2531" s="1">
        <v>162</v>
      </c>
      <c r="H2531" s="1">
        <v>162</v>
      </c>
      <c r="I2531" s="1">
        <v>7389</v>
      </c>
      <c r="N2531" s="1">
        <v>15</v>
      </c>
      <c r="W2531" s="1">
        <f t="shared" si="216"/>
        <v>99</v>
      </c>
      <c r="X2531" s="1">
        <f t="shared" si="218"/>
        <v>5</v>
      </c>
      <c r="Y2531" s="1"/>
      <c r="Z2531" s="1"/>
      <c r="AA2531" s="1"/>
      <c r="AB2531" s="1"/>
      <c r="AC2531">
        <f t="shared" si="217"/>
        <v>102</v>
      </c>
      <c r="AD2531">
        <f t="shared" si="219"/>
        <v>0</v>
      </c>
      <c r="AI2531">
        <f t="shared" si="220"/>
        <v>2</v>
      </c>
      <c r="AN2531">
        <f t="shared" si="221"/>
        <v>1</v>
      </c>
    </row>
    <row r="2532" spans="1:40" x14ac:dyDescent="0.35">
      <c r="A2532" s="1">
        <v>2531</v>
      </c>
      <c r="B2532" s="1">
        <v>1748385841194</v>
      </c>
      <c r="C2532" s="1">
        <v>1748385848526</v>
      </c>
      <c r="D2532" s="1">
        <v>1748385848544</v>
      </c>
      <c r="E2532" s="1">
        <v>1748385848590</v>
      </c>
      <c r="F2532" s="1">
        <v>100</v>
      </c>
      <c r="G2532" s="1">
        <v>158</v>
      </c>
      <c r="H2532" s="1">
        <v>158</v>
      </c>
      <c r="I2532" s="1">
        <v>7396</v>
      </c>
      <c r="N2532" s="1">
        <v>18</v>
      </c>
      <c r="W2532" s="1">
        <f t="shared" si="216"/>
        <v>90</v>
      </c>
      <c r="X2532" s="1">
        <f t="shared" si="218"/>
        <v>9</v>
      </c>
      <c r="Y2532" s="1"/>
      <c r="Z2532" s="1"/>
      <c r="AA2532" s="1"/>
      <c r="AB2532" s="1"/>
      <c r="AC2532">
        <f t="shared" si="217"/>
        <v>88</v>
      </c>
      <c r="AD2532">
        <f t="shared" si="219"/>
        <v>14</v>
      </c>
      <c r="AI2532">
        <f t="shared" si="220"/>
        <v>3</v>
      </c>
      <c r="AN2532">
        <f t="shared" si="221"/>
        <v>7</v>
      </c>
    </row>
    <row r="2533" spans="1:40" x14ac:dyDescent="0.35">
      <c r="A2533" s="1">
        <v>2532</v>
      </c>
      <c r="B2533" s="1">
        <v>1748385841294</v>
      </c>
      <c r="C2533" s="1">
        <v>1748385848616</v>
      </c>
      <c r="D2533" s="1">
        <v>1748385848632</v>
      </c>
      <c r="E2533" s="1">
        <v>1748385848674</v>
      </c>
      <c r="F2533" s="1">
        <v>100</v>
      </c>
      <c r="G2533" s="1">
        <v>154</v>
      </c>
      <c r="H2533" s="1">
        <v>154</v>
      </c>
      <c r="I2533" s="1">
        <v>7380</v>
      </c>
      <c r="N2533" s="1">
        <v>16</v>
      </c>
      <c r="W2533" s="1">
        <f t="shared" si="216"/>
        <v>99</v>
      </c>
      <c r="X2533" s="1">
        <f t="shared" si="218"/>
        <v>9</v>
      </c>
      <c r="Y2533" s="1"/>
      <c r="Z2533" s="1"/>
      <c r="AA2533" s="1"/>
      <c r="AB2533" s="1"/>
      <c r="AC2533">
        <f t="shared" si="217"/>
        <v>101</v>
      </c>
      <c r="AD2533">
        <f t="shared" si="219"/>
        <v>13</v>
      </c>
      <c r="AI2533">
        <f t="shared" si="220"/>
        <v>2</v>
      </c>
      <c r="AN2533">
        <f t="shared" si="221"/>
        <v>16</v>
      </c>
    </row>
    <row r="2534" spans="1:40" x14ac:dyDescent="0.35">
      <c r="A2534" s="1">
        <v>2533</v>
      </c>
      <c r="B2534" s="1">
        <v>1748385841395</v>
      </c>
      <c r="C2534" s="1">
        <v>1748385848715</v>
      </c>
      <c r="D2534" s="1">
        <v>1748385848733</v>
      </c>
      <c r="E2534" s="1">
        <v>1748385848775</v>
      </c>
      <c r="F2534" s="1">
        <v>101</v>
      </c>
      <c r="G2534" s="1">
        <v>150</v>
      </c>
      <c r="H2534" s="1">
        <v>150</v>
      </c>
      <c r="I2534" s="1">
        <v>7380</v>
      </c>
      <c r="N2534" s="1">
        <v>18</v>
      </c>
      <c r="W2534" s="1">
        <f t="shared" si="216"/>
        <v>73</v>
      </c>
      <c r="X2534" s="1">
        <f t="shared" si="218"/>
        <v>26</v>
      </c>
      <c r="Y2534" s="1"/>
      <c r="Z2534" s="1"/>
      <c r="AA2534" s="1"/>
      <c r="AB2534" s="1"/>
      <c r="AC2534">
        <f t="shared" si="217"/>
        <v>72</v>
      </c>
      <c r="AD2534">
        <f t="shared" si="219"/>
        <v>29</v>
      </c>
      <c r="AI2534">
        <f t="shared" si="220"/>
        <v>2</v>
      </c>
      <c r="AN2534">
        <f t="shared" si="221"/>
        <v>0</v>
      </c>
    </row>
    <row r="2535" spans="1:40" x14ac:dyDescent="0.35">
      <c r="A2535" s="1">
        <v>2534</v>
      </c>
      <c r="B2535" s="1">
        <v>1748385841494</v>
      </c>
      <c r="C2535" s="1">
        <v>1748385848788</v>
      </c>
      <c r="D2535" s="1">
        <v>1748385848805</v>
      </c>
      <c r="E2535" s="1">
        <v>1748385848847</v>
      </c>
      <c r="F2535" s="1">
        <v>99</v>
      </c>
      <c r="G2535" s="1">
        <v>146</v>
      </c>
      <c r="H2535" s="1">
        <v>145</v>
      </c>
      <c r="I2535" s="1">
        <v>7353</v>
      </c>
      <c r="N2535" s="1">
        <v>17</v>
      </c>
      <c r="W2535" s="1">
        <f t="shared" si="216"/>
        <v>73</v>
      </c>
      <c r="X2535" s="1">
        <f t="shared" si="218"/>
        <v>0</v>
      </c>
      <c r="Y2535" s="1"/>
      <c r="Z2535" s="1"/>
      <c r="AA2535" s="1"/>
      <c r="AB2535" s="1"/>
      <c r="AC2535">
        <f t="shared" si="217"/>
        <v>72</v>
      </c>
      <c r="AD2535">
        <f t="shared" si="219"/>
        <v>0</v>
      </c>
      <c r="AI2535">
        <f t="shared" si="220"/>
        <v>1</v>
      </c>
      <c r="AN2535">
        <f t="shared" si="221"/>
        <v>27</v>
      </c>
    </row>
    <row r="2536" spans="1:40" x14ac:dyDescent="0.35">
      <c r="A2536" s="1">
        <v>2535</v>
      </c>
      <c r="B2536" s="1">
        <v>1748385841595</v>
      </c>
      <c r="C2536" s="1">
        <v>1748385848861</v>
      </c>
      <c r="D2536" s="1">
        <v>1748385848877</v>
      </c>
      <c r="E2536" s="1">
        <v>1748385848919</v>
      </c>
      <c r="F2536" s="1">
        <v>101</v>
      </c>
      <c r="G2536" s="1">
        <v>141</v>
      </c>
      <c r="H2536" s="1">
        <v>141</v>
      </c>
      <c r="I2536" s="1">
        <v>7324</v>
      </c>
      <c r="N2536" s="1">
        <v>16</v>
      </c>
      <c r="W2536" s="1">
        <f t="shared" si="216"/>
        <v>77</v>
      </c>
      <c r="X2536" s="1">
        <f t="shared" si="218"/>
        <v>4</v>
      </c>
      <c r="Y2536" s="1"/>
      <c r="Z2536" s="1"/>
      <c r="AA2536" s="1"/>
      <c r="AB2536" s="1"/>
      <c r="AC2536">
        <f t="shared" si="217"/>
        <v>78</v>
      </c>
      <c r="AD2536">
        <f t="shared" si="219"/>
        <v>6</v>
      </c>
      <c r="AI2536">
        <f t="shared" si="220"/>
        <v>1</v>
      </c>
      <c r="AN2536">
        <f t="shared" si="221"/>
        <v>29</v>
      </c>
    </row>
    <row r="2537" spans="1:40" x14ac:dyDescent="0.35">
      <c r="A2537" s="1">
        <v>2536</v>
      </c>
      <c r="B2537" s="1">
        <v>1748385841694</v>
      </c>
      <c r="C2537" s="1">
        <v>1748385848938</v>
      </c>
      <c r="D2537" s="1">
        <v>1748385848955</v>
      </c>
      <c r="E2537" s="1">
        <v>1748385848998</v>
      </c>
      <c r="F2537" s="1">
        <v>99</v>
      </c>
      <c r="G2537" s="1">
        <v>137</v>
      </c>
      <c r="H2537" s="1">
        <v>137</v>
      </c>
      <c r="I2537" s="1">
        <v>7304</v>
      </c>
      <c r="N2537" s="1">
        <v>17</v>
      </c>
      <c r="W2537" s="1">
        <f t="shared" si="216"/>
        <v>78</v>
      </c>
      <c r="X2537" s="1">
        <f t="shared" si="218"/>
        <v>1</v>
      </c>
      <c r="Y2537" s="1"/>
      <c r="Z2537" s="1"/>
      <c r="AA2537" s="1"/>
      <c r="AB2537" s="1"/>
      <c r="AC2537">
        <f t="shared" si="217"/>
        <v>79</v>
      </c>
      <c r="AD2537">
        <f t="shared" si="219"/>
        <v>1</v>
      </c>
      <c r="AI2537">
        <f t="shared" si="220"/>
        <v>1</v>
      </c>
      <c r="AN2537">
        <f t="shared" si="221"/>
        <v>20</v>
      </c>
    </row>
    <row r="2538" spans="1:40" x14ac:dyDescent="0.35">
      <c r="A2538" s="1">
        <v>2537</v>
      </c>
      <c r="B2538" s="1">
        <v>1748385841794</v>
      </c>
      <c r="C2538" s="1">
        <v>1748385849016</v>
      </c>
      <c r="D2538" s="1">
        <v>1748385849034</v>
      </c>
      <c r="E2538" s="1">
        <v>1748385849076</v>
      </c>
      <c r="F2538" s="1">
        <v>100</v>
      </c>
      <c r="G2538" s="1">
        <v>133</v>
      </c>
      <c r="H2538" s="1">
        <v>133</v>
      </c>
      <c r="I2538" s="1">
        <v>7282</v>
      </c>
      <c r="N2538" s="1">
        <v>18</v>
      </c>
      <c r="W2538" s="1">
        <f t="shared" si="216"/>
        <v>100</v>
      </c>
      <c r="X2538" s="1">
        <f t="shared" si="218"/>
        <v>22</v>
      </c>
      <c r="Y2538" s="1"/>
      <c r="Z2538" s="1"/>
      <c r="AA2538" s="1"/>
      <c r="AB2538" s="1"/>
      <c r="AC2538">
        <f t="shared" si="217"/>
        <v>98</v>
      </c>
      <c r="AD2538">
        <f t="shared" si="219"/>
        <v>19</v>
      </c>
      <c r="AI2538">
        <f t="shared" si="220"/>
        <v>1</v>
      </c>
      <c r="AN2538">
        <f t="shared" si="221"/>
        <v>22</v>
      </c>
    </row>
    <row r="2539" spans="1:40" x14ac:dyDescent="0.35">
      <c r="A2539" s="1">
        <v>2538</v>
      </c>
      <c r="B2539" s="1">
        <v>1748385841895</v>
      </c>
      <c r="C2539" s="1">
        <v>1748385849116</v>
      </c>
      <c r="D2539" s="1">
        <v>1748385849132</v>
      </c>
      <c r="E2539" s="1">
        <v>1748385849175</v>
      </c>
      <c r="F2539" s="1">
        <v>101</v>
      </c>
      <c r="G2539" s="1">
        <v>131</v>
      </c>
      <c r="H2539" s="1">
        <v>131</v>
      </c>
      <c r="I2539" s="1">
        <v>7280</v>
      </c>
      <c r="N2539" s="1">
        <v>16</v>
      </c>
      <c r="W2539" s="1">
        <f t="shared" si="216"/>
        <v>73</v>
      </c>
      <c r="X2539" s="1">
        <f t="shared" si="218"/>
        <v>27</v>
      </c>
      <c r="Y2539" s="1"/>
      <c r="Z2539" s="1"/>
      <c r="AA2539" s="1"/>
      <c r="AB2539" s="1"/>
      <c r="AC2539">
        <f t="shared" si="217"/>
        <v>75</v>
      </c>
      <c r="AD2539">
        <f t="shared" si="219"/>
        <v>23</v>
      </c>
      <c r="AI2539">
        <f t="shared" si="220"/>
        <v>2</v>
      </c>
      <c r="AN2539">
        <f t="shared" si="221"/>
        <v>2</v>
      </c>
    </row>
    <row r="2540" spans="1:40" x14ac:dyDescent="0.35">
      <c r="A2540" s="1">
        <v>2539</v>
      </c>
      <c r="B2540" s="1">
        <v>1748385841995</v>
      </c>
      <c r="C2540" s="1">
        <v>1748385849189</v>
      </c>
      <c r="D2540" s="1">
        <v>1748385849207</v>
      </c>
      <c r="E2540" s="1">
        <v>1748385849249</v>
      </c>
      <c r="F2540" s="1">
        <v>100</v>
      </c>
      <c r="G2540" s="1">
        <v>127</v>
      </c>
      <c r="H2540" s="1">
        <v>127</v>
      </c>
      <c r="I2540" s="1">
        <v>7254</v>
      </c>
      <c r="N2540" s="1">
        <v>18</v>
      </c>
      <c r="W2540" s="1">
        <f t="shared" si="216"/>
        <v>70</v>
      </c>
      <c r="X2540" s="1">
        <f t="shared" si="218"/>
        <v>3</v>
      </c>
      <c r="Y2540" s="1"/>
      <c r="Z2540" s="1"/>
      <c r="AA2540" s="1"/>
      <c r="AB2540" s="1"/>
      <c r="AC2540">
        <f t="shared" si="217"/>
        <v>67</v>
      </c>
      <c r="AD2540">
        <f t="shared" si="219"/>
        <v>8</v>
      </c>
      <c r="AI2540">
        <f t="shared" si="220"/>
        <v>2</v>
      </c>
      <c r="AN2540">
        <f t="shared" si="221"/>
        <v>26</v>
      </c>
    </row>
    <row r="2541" spans="1:40" x14ac:dyDescent="0.35">
      <c r="A2541" s="1">
        <v>2540</v>
      </c>
      <c r="B2541" s="1">
        <v>1748385842094</v>
      </c>
      <c r="C2541" s="1">
        <v>1748385849259</v>
      </c>
      <c r="D2541" s="1">
        <v>1748385849274</v>
      </c>
      <c r="E2541" s="1">
        <v>1748385849305</v>
      </c>
      <c r="F2541" s="1">
        <v>99</v>
      </c>
      <c r="G2541" s="1">
        <v>124</v>
      </c>
      <c r="H2541" s="1">
        <v>124</v>
      </c>
      <c r="I2541" s="1">
        <v>7211</v>
      </c>
      <c r="N2541" s="1">
        <v>15</v>
      </c>
      <c r="W2541" s="1">
        <f t="shared" si="216"/>
        <v>45</v>
      </c>
      <c r="X2541" s="1">
        <f t="shared" si="218"/>
        <v>25</v>
      </c>
      <c r="Y2541" s="1"/>
      <c r="Z2541" s="1"/>
      <c r="AA2541" s="1"/>
      <c r="AB2541" s="1"/>
      <c r="AC2541">
        <f t="shared" si="217"/>
        <v>47</v>
      </c>
      <c r="AD2541">
        <f t="shared" si="219"/>
        <v>20</v>
      </c>
      <c r="AI2541">
        <f t="shared" si="220"/>
        <v>3</v>
      </c>
      <c r="AN2541">
        <f t="shared" si="221"/>
        <v>43</v>
      </c>
    </row>
    <row r="2542" spans="1:40" x14ac:dyDescent="0.35">
      <c r="A2542" s="1">
        <v>2541</v>
      </c>
      <c r="B2542" s="1">
        <v>1748385842195</v>
      </c>
      <c r="C2542" s="1">
        <v>1748385849304</v>
      </c>
      <c r="D2542" s="1">
        <v>1748385849321</v>
      </c>
      <c r="E2542" s="1">
        <v>1748385849352</v>
      </c>
      <c r="F2542" s="1">
        <v>101</v>
      </c>
      <c r="G2542" s="1">
        <v>119</v>
      </c>
      <c r="H2542" s="1">
        <v>119</v>
      </c>
      <c r="I2542" s="1">
        <v>7157</v>
      </c>
      <c r="N2542" s="1">
        <v>17</v>
      </c>
      <c r="W2542" s="1">
        <f t="shared" si="216"/>
        <v>75</v>
      </c>
      <c r="X2542" s="1">
        <f t="shared" si="218"/>
        <v>30</v>
      </c>
      <c r="Y2542" s="1"/>
      <c r="Z2542" s="1"/>
      <c r="AA2542" s="1"/>
      <c r="AB2542" s="1"/>
      <c r="AC2542">
        <f t="shared" si="217"/>
        <v>74</v>
      </c>
      <c r="AD2542">
        <f t="shared" si="219"/>
        <v>27</v>
      </c>
      <c r="AI2542">
        <f t="shared" si="220"/>
        <v>2</v>
      </c>
      <c r="AN2542">
        <f t="shared" si="221"/>
        <v>54</v>
      </c>
    </row>
    <row r="2543" spans="1:40" x14ac:dyDescent="0.35">
      <c r="A2543" s="1">
        <v>2542</v>
      </c>
      <c r="B2543" s="1">
        <v>1748385842295</v>
      </c>
      <c r="C2543" s="1">
        <v>1748385849379</v>
      </c>
      <c r="D2543" s="1">
        <v>1748385849395</v>
      </c>
      <c r="E2543" s="1">
        <v>1748385849425</v>
      </c>
      <c r="F2543" s="1">
        <v>100</v>
      </c>
      <c r="G2543" s="1">
        <v>116</v>
      </c>
      <c r="H2543" s="1">
        <v>116</v>
      </c>
      <c r="I2543" s="1">
        <v>7130</v>
      </c>
      <c r="N2543" s="1">
        <v>16</v>
      </c>
      <c r="W2543" s="1">
        <f t="shared" si="216"/>
        <v>74</v>
      </c>
      <c r="X2543" s="1">
        <f t="shared" si="218"/>
        <v>1</v>
      </c>
      <c r="Y2543" s="1"/>
      <c r="Z2543" s="1"/>
      <c r="AA2543" s="1"/>
      <c r="AB2543" s="1"/>
      <c r="AC2543">
        <f t="shared" si="217"/>
        <v>75</v>
      </c>
      <c r="AD2543">
        <f t="shared" si="219"/>
        <v>1</v>
      </c>
      <c r="AI2543">
        <f t="shared" si="220"/>
        <v>1</v>
      </c>
      <c r="AN2543">
        <f t="shared" si="221"/>
        <v>27</v>
      </c>
    </row>
    <row r="2544" spans="1:40" x14ac:dyDescent="0.35">
      <c r="A2544" s="1">
        <v>2543</v>
      </c>
      <c r="B2544" s="1">
        <v>1748385842394</v>
      </c>
      <c r="C2544" s="1">
        <v>1748385849453</v>
      </c>
      <c r="D2544" s="1">
        <v>1748385849470</v>
      </c>
      <c r="E2544" s="1">
        <v>1748385849501</v>
      </c>
      <c r="F2544" s="1">
        <v>99</v>
      </c>
      <c r="G2544" s="1">
        <v>113</v>
      </c>
      <c r="H2544" s="1">
        <v>113</v>
      </c>
      <c r="I2544" s="1">
        <v>7107</v>
      </c>
      <c r="N2544" s="1">
        <v>17</v>
      </c>
      <c r="W2544" s="1">
        <f t="shared" si="216"/>
        <v>77</v>
      </c>
      <c r="X2544" s="1">
        <f t="shared" si="218"/>
        <v>3</v>
      </c>
      <c r="Y2544" s="1"/>
      <c r="Z2544" s="1"/>
      <c r="AA2544" s="1"/>
      <c r="AB2544" s="1"/>
      <c r="AC2544">
        <f t="shared" si="217"/>
        <v>76</v>
      </c>
      <c r="AD2544">
        <f t="shared" si="219"/>
        <v>1</v>
      </c>
      <c r="AI2544">
        <f t="shared" si="220"/>
        <v>1</v>
      </c>
      <c r="AN2544">
        <f t="shared" si="221"/>
        <v>23</v>
      </c>
    </row>
    <row r="2545" spans="1:40" x14ac:dyDescent="0.35">
      <c r="A2545" s="1">
        <v>2544</v>
      </c>
      <c r="B2545" s="1">
        <v>1748385842494</v>
      </c>
      <c r="C2545" s="1">
        <v>1748385849530</v>
      </c>
      <c r="D2545" s="1">
        <v>1748385849546</v>
      </c>
      <c r="E2545" s="1">
        <v>1748385849576</v>
      </c>
      <c r="F2545" s="1">
        <v>100</v>
      </c>
      <c r="G2545" s="1">
        <v>111</v>
      </c>
      <c r="H2545" s="1">
        <v>111</v>
      </c>
      <c r="I2545" s="1">
        <v>7082</v>
      </c>
      <c r="N2545" s="1">
        <v>16</v>
      </c>
      <c r="W2545" s="1">
        <f t="shared" si="216"/>
        <v>72</v>
      </c>
      <c r="X2545" s="1">
        <f t="shared" si="218"/>
        <v>5</v>
      </c>
      <c r="Y2545" s="1"/>
      <c r="Z2545" s="1"/>
      <c r="AA2545" s="1"/>
      <c r="AB2545" s="1"/>
      <c r="AC2545">
        <f t="shared" si="217"/>
        <v>73</v>
      </c>
      <c r="AD2545">
        <f t="shared" si="219"/>
        <v>3</v>
      </c>
      <c r="AI2545">
        <f t="shared" si="220"/>
        <v>1</v>
      </c>
      <c r="AN2545">
        <f t="shared" si="221"/>
        <v>25</v>
      </c>
    </row>
    <row r="2546" spans="1:40" x14ac:dyDescent="0.35">
      <c r="A2546" s="1">
        <v>2545</v>
      </c>
      <c r="B2546" s="1">
        <v>1748385842595</v>
      </c>
      <c r="C2546" s="1">
        <v>1748385849602</v>
      </c>
      <c r="D2546" s="1">
        <v>1748385849619</v>
      </c>
      <c r="E2546" s="1">
        <v>1748385849660</v>
      </c>
      <c r="F2546" s="1">
        <v>101</v>
      </c>
      <c r="G2546" s="1">
        <v>108</v>
      </c>
      <c r="H2546" s="1">
        <v>108</v>
      </c>
      <c r="I2546" s="1">
        <v>7065</v>
      </c>
      <c r="N2546" s="1">
        <v>17</v>
      </c>
      <c r="W2546" s="1">
        <f t="shared" si="216"/>
        <v>78</v>
      </c>
      <c r="X2546" s="1">
        <f t="shared" si="218"/>
        <v>6</v>
      </c>
      <c r="Y2546" s="1"/>
      <c r="Z2546" s="1"/>
      <c r="AA2546" s="1"/>
      <c r="AB2546" s="1"/>
      <c r="AC2546">
        <f t="shared" si="217"/>
        <v>80</v>
      </c>
      <c r="AD2546">
        <f t="shared" si="219"/>
        <v>7</v>
      </c>
      <c r="AI2546">
        <f t="shared" si="220"/>
        <v>1</v>
      </c>
      <c r="AN2546">
        <f t="shared" si="221"/>
        <v>17</v>
      </c>
    </row>
    <row r="2547" spans="1:40" x14ac:dyDescent="0.35">
      <c r="A2547" s="1">
        <v>2546</v>
      </c>
      <c r="B2547" s="1">
        <v>1748385842694</v>
      </c>
      <c r="C2547" s="1">
        <v>1748385849680</v>
      </c>
      <c r="D2547" s="1">
        <v>1748385849699</v>
      </c>
      <c r="E2547" s="1">
        <v>1748385849728</v>
      </c>
      <c r="F2547" s="1">
        <v>99</v>
      </c>
      <c r="G2547" s="1">
        <v>106</v>
      </c>
      <c r="H2547" s="1">
        <v>106</v>
      </c>
      <c r="I2547" s="1">
        <v>7034</v>
      </c>
      <c r="N2547" s="1">
        <v>19</v>
      </c>
      <c r="W2547" s="1">
        <f t="shared" si="216"/>
        <v>43</v>
      </c>
      <c r="X2547" s="1">
        <f t="shared" si="218"/>
        <v>35</v>
      </c>
      <c r="Y2547" s="1"/>
      <c r="Z2547" s="1"/>
      <c r="AA2547" s="1"/>
      <c r="AB2547" s="1"/>
      <c r="AC2547">
        <f t="shared" si="217"/>
        <v>45</v>
      </c>
      <c r="AD2547">
        <f t="shared" si="219"/>
        <v>35</v>
      </c>
      <c r="AI2547">
        <f t="shared" si="220"/>
        <v>2</v>
      </c>
      <c r="AN2547">
        <f t="shared" si="221"/>
        <v>31</v>
      </c>
    </row>
    <row r="2548" spans="1:40" x14ac:dyDescent="0.35">
      <c r="A2548" s="1">
        <v>2547</v>
      </c>
      <c r="B2548" s="1">
        <v>1748385842795</v>
      </c>
      <c r="C2548" s="1">
        <v>1748385849723</v>
      </c>
      <c r="D2548" s="1">
        <v>1748385849744</v>
      </c>
      <c r="E2548" s="1">
        <v>1748385849774</v>
      </c>
      <c r="F2548" s="1">
        <v>101</v>
      </c>
      <c r="G2548" s="1">
        <v>102</v>
      </c>
      <c r="H2548" s="1">
        <v>103</v>
      </c>
      <c r="I2548" s="1">
        <v>6979</v>
      </c>
      <c r="N2548" s="1">
        <v>21</v>
      </c>
      <c r="W2548" s="1">
        <f t="shared" si="216"/>
        <v>80</v>
      </c>
      <c r="X2548" s="1">
        <f t="shared" si="218"/>
        <v>37</v>
      </c>
      <c r="Y2548" s="1"/>
      <c r="Z2548" s="1"/>
      <c r="AA2548" s="1"/>
      <c r="AB2548" s="1"/>
      <c r="AC2548">
        <f t="shared" si="217"/>
        <v>75</v>
      </c>
      <c r="AD2548">
        <f t="shared" si="219"/>
        <v>30</v>
      </c>
      <c r="AI2548">
        <f t="shared" si="220"/>
        <v>2</v>
      </c>
      <c r="AN2548">
        <f t="shared" si="221"/>
        <v>55</v>
      </c>
    </row>
    <row r="2549" spans="1:40" x14ac:dyDescent="0.35">
      <c r="A2549" s="1">
        <v>2548</v>
      </c>
      <c r="B2549" s="1">
        <v>1748385842895</v>
      </c>
      <c r="C2549" s="1">
        <v>1748385849803</v>
      </c>
      <c r="D2549" s="1">
        <v>1748385849819</v>
      </c>
      <c r="E2549" s="1">
        <v>1748385849849</v>
      </c>
      <c r="F2549" s="1">
        <v>100</v>
      </c>
      <c r="G2549" s="1">
        <v>101</v>
      </c>
      <c r="H2549" s="1">
        <v>101</v>
      </c>
      <c r="I2549" s="1">
        <v>6954</v>
      </c>
      <c r="N2549" s="1">
        <v>16</v>
      </c>
      <c r="W2549" s="1">
        <f t="shared" si="216"/>
        <v>71</v>
      </c>
      <c r="X2549" s="1">
        <f t="shared" si="218"/>
        <v>9</v>
      </c>
      <c r="Y2549" s="1"/>
      <c r="Z2549" s="1"/>
      <c r="AA2549" s="1"/>
      <c r="AB2549" s="1"/>
      <c r="AC2549">
        <f t="shared" si="217"/>
        <v>74</v>
      </c>
      <c r="AD2549">
        <f t="shared" si="219"/>
        <v>1</v>
      </c>
      <c r="AI2549">
        <f t="shared" si="220"/>
        <v>5</v>
      </c>
      <c r="AN2549">
        <f t="shared" si="221"/>
        <v>25</v>
      </c>
    </row>
    <row r="2550" spans="1:40" x14ac:dyDescent="0.35">
      <c r="A2550" s="1">
        <v>2549</v>
      </c>
      <c r="B2550" s="1">
        <v>1748385842995</v>
      </c>
      <c r="C2550" s="1">
        <v>1748385849874</v>
      </c>
      <c r="D2550" s="1">
        <v>1748385849893</v>
      </c>
      <c r="E2550" s="1">
        <v>1748385849923</v>
      </c>
      <c r="F2550" s="1">
        <v>100</v>
      </c>
      <c r="G2550" s="1">
        <v>99</v>
      </c>
      <c r="H2550" s="1">
        <v>99</v>
      </c>
      <c r="I2550" s="1">
        <v>6928</v>
      </c>
      <c r="N2550" s="1">
        <v>19</v>
      </c>
      <c r="W2550" s="1">
        <f t="shared" si="216"/>
        <v>42</v>
      </c>
      <c r="X2550" s="1">
        <f t="shared" si="218"/>
        <v>29</v>
      </c>
      <c r="Y2550" s="1"/>
      <c r="Z2550" s="1"/>
      <c r="AA2550" s="1"/>
      <c r="AB2550" s="1"/>
      <c r="AC2550">
        <f t="shared" si="217"/>
        <v>39</v>
      </c>
      <c r="AD2550">
        <f t="shared" si="219"/>
        <v>35</v>
      </c>
      <c r="AI2550">
        <f t="shared" si="220"/>
        <v>3</v>
      </c>
      <c r="AN2550">
        <f t="shared" si="221"/>
        <v>26</v>
      </c>
    </row>
    <row r="2551" spans="1:40" x14ac:dyDescent="0.35">
      <c r="A2551" s="1">
        <v>2550</v>
      </c>
      <c r="B2551" s="1">
        <v>1748385843094</v>
      </c>
      <c r="C2551" s="1">
        <v>1748385849916</v>
      </c>
      <c r="D2551" s="1">
        <v>1748385849932</v>
      </c>
      <c r="E2551" s="1">
        <v>1748385849962</v>
      </c>
      <c r="F2551" s="1">
        <v>99</v>
      </c>
      <c r="G2551" s="1">
        <v>95</v>
      </c>
      <c r="H2551" s="1">
        <v>95</v>
      </c>
      <c r="I2551" s="1">
        <v>6868</v>
      </c>
      <c r="N2551" s="1">
        <v>16</v>
      </c>
      <c r="W2551" s="1">
        <f t="shared" si="216"/>
        <v>73</v>
      </c>
      <c r="X2551" s="1">
        <f t="shared" si="218"/>
        <v>31</v>
      </c>
      <c r="Y2551" s="1"/>
      <c r="Z2551" s="1"/>
      <c r="AA2551" s="1"/>
      <c r="AB2551" s="1"/>
      <c r="AC2551">
        <f t="shared" si="217"/>
        <v>76</v>
      </c>
      <c r="AD2551">
        <f t="shared" si="219"/>
        <v>37</v>
      </c>
      <c r="AI2551">
        <f t="shared" si="220"/>
        <v>3</v>
      </c>
      <c r="AN2551">
        <f t="shared" si="221"/>
        <v>60</v>
      </c>
    </row>
    <row r="2552" spans="1:40" x14ac:dyDescent="0.35">
      <c r="A2552" s="1">
        <v>2551</v>
      </c>
      <c r="B2552" s="1">
        <v>1748385843195</v>
      </c>
      <c r="C2552" s="1">
        <v>1748385849989</v>
      </c>
      <c r="D2552" s="1">
        <v>1748385850008</v>
      </c>
      <c r="E2552" s="1">
        <v>1748385850038</v>
      </c>
      <c r="F2552" s="1">
        <v>101</v>
      </c>
      <c r="G2552" s="1">
        <v>94</v>
      </c>
      <c r="H2552" s="1">
        <v>94</v>
      </c>
      <c r="I2552" s="1">
        <v>6843</v>
      </c>
      <c r="N2552" s="1">
        <v>19</v>
      </c>
      <c r="W2552" s="1">
        <f t="shared" si="216"/>
        <v>71</v>
      </c>
      <c r="X2552" s="1">
        <f t="shared" si="218"/>
        <v>2</v>
      </c>
      <c r="Y2552" s="1"/>
      <c r="Z2552" s="1"/>
      <c r="AA2552" s="1"/>
      <c r="AB2552" s="1"/>
      <c r="AC2552">
        <f t="shared" si="217"/>
        <v>69</v>
      </c>
      <c r="AD2552">
        <f t="shared" si="219"/>
        <v>7</v>
      </c>
      <c r="AI2552">
        <f t="shared" si="220"/>
        <v>3</v>
      </c>
      <c r="AN2552">
        <f t="shared" si="221"/>
        <v>25</v>
      </c>
    </row>
    <row r="2553" spans="1:40" x14ac:dyDescent="0.35">
      <c r="A2553" s="1">
        <v>2552</v>
      </c>
      <c r="B2553" s="1">
        <v>1748385843295</v>
      </c>
      <c r="C2553" s="1">
        <v>1748385850060</v>
      </c>
      <c r="D2553" s="1">
        <v>1748385850077</v>
      </c>
      <c r="E2553" s="1">
        <v>1748385850107</v>
      </c>
      <c r="F2553" s="1">
        <v>100</v>
      </c>
      <c r="G2553" s="1">
        <v>92</v>
      </c>
      <c r="H2553" s="1">
        <v>92</v>
      </c>
      <c r="I2553" s="1">
        <v>6812</v>
      </c>
      <c r="N2553" s="1">
        <v>17</v>
      </c>
      <c r="W2553" s="1">
        <f t="shared" si="216"/>
        <v>43</v>
      </c>
      <c r="X2553" s="1">
        <f t="shared" si="218"/>
        <v>28</v>
      </c>
      <c r="Y2553" s="1"/>
      <c r="Z2553" s="1"/>
      <c r="AA2553" s="1"/>
      <c r="AB2553" s="1"/>
      <c r="AC2553">
        <f t="shared" si="217"/>
        <v>42</v>
      </c>
      <c r="AD2553">
        <f t="shared" si="219"/>
        <v>27</v>
      </c>
      <c r="AI2553">
        <f t="shared" si="220"/>
        <v>2</v>
      </c>
      <c r="AN2553">
        <f t="shared" si="221"/>
        <v>31</v>
      </c>
    </row>
    <row r="2554" spans="1:40" x14ac:dyDescent="0.35">
      <c r="A2554" s="1">
        <v>2553</v>
      </c>
      <c r="B2554" s="1">
        <v>1748385843395</v>
      </c>
      <c r="C2554" s="1">
        <v>1748385850103</v>
      </c>
      <c r="D2554" s="1">
        <v>1748385850119</v>
      </c>
      <c r="E2554" s="1">
        <v>1748385850150</v>
      </c>
      <c r="F2554" s="1">
        <v>100</v>
      </c>
      <c r="G2554" s="1">
        <v>89</v>
      </c>
      <c r="H2554" s="1">
        <v>89</v>
      </c>
      <c r="I2554" s="1">
        <v>6755</v>
      </c>
      <c r="N2554" s="1">
        <v>16</v>
      </c>
      <c r="W2554" s="1">
        <f t="shared" si="216"/>
        <v>77</v>
      </c>
      <c r="X2554" s="1">
        <f t="shared" si="218"/>
        <v>34</v>
      </c>
      <c r="Y2554" s="1"/>
      <c r="Z2554" s="1"/>
      <c r="AA2554" s="1"/>
      <c r="AB2554" s="1"/>
      <c r="AC2554">
        <f t="shared" si="217"/>
        <v>78</v>
      </c>
      <c r="AD2554">
        <f t="shared" si="219"/>
        <v>36</v>
      </c>
      <c r="AI2554">
        <f t="shared" si="220"/>
        <v>1</v>
      </c>
      <c r="AN2554">
        <f t="shared" si="221"/>
        <v>57</v>
      </c>
    </row>
    <row r="2555" spans="1:40" x14ac:dyDescent="0.35">
      <c r="A2555" s="1">
        <v>2554</v>
      </c>
      <c r="B2555" s="1">
        <v>1748385843495</v>
      </c>
      <c r="C2555" s="1">
        <v>1748385850180</v>
      </c>
      <c r="D2555" s="1">
        <v>1748385850197</v>
      </c>
      <c r="E2555" s="1">
        <v>1748385850226</v>
      </c>
      <c r="F2555" s="1">
        <v>100</v>
      </c>
      <c r="G2555" s="1">
        <v>88</v>
      </c>
      <c r="H2555" s="1">
        <v>88</v>
      </c>
      <c r="I2555" s="1">
        <v>6731</v>
      </c>
      <c r="N2555" s="1">
        <v>17</v>
      </c>
      <c r="W2555" s="1">
        <f t="shared" si="216"/>
        <v>40</v>
      </c>
      <c r="X2555" s="1">
        <f t="shared" si="218"/>
        <v>37</v>
      </c>
      <c r="Y2555" s="1"/>
      <c r="Z2555" s="1"/>
      <c r="AA2555" s="1"/>
      <c r="AB2555" s="1"/>
      <c r="AC2555">
        <f t="shared" si="217"/>
        <v>39</v>
      </c>
      <c r="AD2555">
        <f t="shared" si="219"/>
        <v>39</v>
      </c>
      <c r="AI2555">
        <f t="shared" si="220"/>
        <v>1</v>
      </c>
      <c r="AN2555">
        <f t="shared" si="221"/>
        <v>24</v>
      </c>
    </row>
    <row r="2556" spans="1:40" x14ac:dyDescent="0.35">
      <c r="A2556" s="1">
        <v>2555</v>
      </c>
      <c r="B2556" s="1">
        <v>1748385843595</v>
      </c>
      <c r="C2556" s="1">
        <v>1748385850220</v>
      </c>
      <c r="D2556" s="1">
        <v>1748385850236</v>
      </c>
      <c r="E2556" s="1">
        <v>1748385850267</v>
      </c>
      <c r="F2556" s="1">
        <v>100</v>
      </c>
      <c r="G2556" s="1">
        <v>85</v>
      </c>
      <c r="H2556" s="1">
        <v>85</v>
      </c>
      <c r="I2556" s="1">
        <v>6672</v>
      </c>
      <c r="N2556" s="1">
        <v>16</v>
      </c>
      <c r="W2556" s="1">
        <f t="shared" si="216"/>
        <v>73</v>
      </c>
      <c r="X2556" s="1">
        <f t="shared" si="218"/>
        <v>33</v>
      </c>
      <c r="Y2556" s="1"/>
      <c r="Z2556" s="1"/>
      <c r="AA2556" s="1"/>
      <c r="AB2556" s="1"/>
      <c r="AC2556">
        <f t="shared" si="217"/>
        <v>73</v>
      </c>
      <c r="AD2556">
        <f t="shared" si="219"/>
        <v>34</v>
      </c>
      <c r="AI2556">
        <f t="shared" si="220"/>
        <v>1</v>
      </c>
      <c r="AN2556">
        <f t="shared" si="221"/>
        <v>59</v>
      </c>
    </row>
    <row r="2557" spans="1:40" x14ac:dyDescent="0.35">
      <c r="A2557" s="1">
        <v>2556</v>
      </c>
      <c r="B2557" s="1">
        <v>1748385843695</v>
      </c>
      <c r="C2557" s="1">
        <v>1748385850293</v>
      </c>
      <c r="D2557" s="1">
        <v>1748385850309</v>
      </c>
      <c r="E2557" s="1">
        <v>1748385850338</v>
      </c>
      <c r="F2557" s="1">
        <v>100</v>
      </c>
      <c r="G2557" s="1">
        <v>85</v>
      </c>
      <c r="H2557" s="1">
        <v>84</v>
      </c>
      <c r="I2557" s="1">
        <v>6643</v>
      </c>
      <c r="N2557" s="1">
        <v>16</v>
      </c>
      <c r="W2557" s="1">
        <f t="shared" si="216"/>
        <v>41</v>
      </c>
      <c r="X2557" s="1">
        <f t="shared" si="218"/>
        <v>32</v>
      </c>
      <c r="Y2557" s="1"/>
      <c r="Z2557" s="1"/>
      <c r="AA2557" s="1"/>
      <c r="AB2557" s="1"/>
      <c r="AC2557">
        <f t="shared" si="217"/>
        <v>43</v>
      </c>
      <c r="AD2557">
        <f t="shared" si="219"/>
        <v>30</v>
      </c>
      <c r="AI2557">
        <f t="shared" si="220"/>
        <v>0</v>
      </c>
      <c r="AN2557">
        <f t="shared" si="221"/>
        <v>29</v>
      </c>
    </row>
    <row r="2558" spans="1:40" x14ac:dyDescent="0.35">
      <c r="A2558" s="1">
        <v>2557</v>
      </c>
      <c r="B2558" s="1">
        <v>1748385843795</v>
      </c>
      <c r="C2558" s="1">
        <v>1748385850334</v>
      </c>
      <c r="D2558" s="1">
        <v>1748385850352</v>
      </c>
      <c r="E2558" s="1">
        <v>1748385850384</v>
      </c>
      <c r="F2558" s="1">
        <v>100</v>
      </c>
      <c r="G2558" s="1">
        <v>82</v>
      </c>
      <c r="H2558" s="1">
        <v>82</v>
      </c>
      <c r="I2558" s="1">
        <v>6589</v>
      </c>
      <c r="N2558" s="1">
        <v>18</v>
      </c>
      <c r="W2558" s="1">
        <f t="shared" si="216"/>
        <v>74</v>
      </c>
      <c r="X2558" s="1">
        <f t="shared" si="218"/>
        <v>33</v>
      </c>
      <c r="Y2558" s="1"/>
      <c r="Z2558" s="1"/>
      <c r="AA2558" s="1"/>
      <c r="AB2558" s="1"/>
      <c r="AC2558">
        <f t="shared" si="217"/>
        <v>74</v>
      </c>
      <c r="AD2558">
        <f t="shared" si="219"/>
        <v>31</v>
      </c>
      <c r="AI2558">
        <f t="shared" si="220"/>
        <v>2</v>
      </c>
      <c r="AN2558">
        <f t="shared" si="221"/>
        <v>54</v>
      </c>
    </row>
    <row r="2559" spans="1:40" x14ac:dyDescent="0.35">
      <c r="A2559" s="1">
        <v>2558</v>
      </c>
      <c r="B2559" s="1">
        <v>1748385843895</v>
      </c>
      <c r="C2559" s="1">
        <v>1748385850408</v>
      </c>
      <c r="D2559" s="1">
        <v>1748385850426</v>
      </c>
      <c r="E2559" s="1">
        <v>1748385850456</v>
      </c>
      <c r="F2559" s="1">
        <v>100</v>
      </c>
      <c r="G2559" s="1">
        <v>81</v>
      </c>
      <c r="H2559" s="1">
        <v>81</v>
      </c>
      <c r="I2559" s="1">
        <v>6561</v>
      </c>
      <c r="N2559" s="1">
        <v>18</v>
      </c>
      <c r="W2559" s="1">
        <f t="shared" si="216"/>
        <v>38</v>
      </c>
      <c r="X2559" s="1">
        <f t="shared" si="218"/>
        <v>36</v>
      </c>
      <c r="Y2559" s="1"/>
      <c r="Z2559" s="1"/>
      <c r="AA2559" s="1"/>
      <c r="AB2559" s="1"/>
      <c r="AC2559">
        <f t="shared" si="217"/>
        <v>39</v>
      </c>
      <c r="AD2559">
        <f t="shared" si="219"/>
        <v>35</v>
      </c>
      <c r="AI2559">
        <f t="shared" si="220"/>
        <v>0</v>
      </c>
      <c r="AN2559">
        <f t="shared" si="221"/>
        <v>28</v>
      </c>
    </row>
    <row r="2560" spans="1:40" x14ac:dyDescent="0.35">
      <c r="A2560" s="1">
        <v>2559</v>
      </c>
      <c r="B2560" s="1">
        <v>1748385843995</v>
      </c>
      <c r="C2560" s="1">
        <v>1748385850446</v>
      </c>
      <c r="D2560" s="1">
        <v>1748385850465</v>
      </c>
      <c r="E2560" s="1">
        <v>1748385850497</v>
      </c>
      <c r="F2560" s="1">
        <v>100</v>
      </c>
      <c r="G2560" s="1">
        <v>78</v>
      </c>
      <c r="H2560" s="1">
        <v>79</v>
      </c>
      <c r="I2560" s="1">
        <v>6502</v>
      </c>
      <c r="N2560" s="1">
        <v>19</v>
      </c>
      <c r="W2560" s="1">
        <f t="shared" si="216"/>
        <v>74</v>
      </c>
      <c r="X2560" s="1">
        <f t="shared" si="218"/>
        <v>36</v>
      </c>
      <c r="Y2560" s="1"/>
      <c r="Z2560" s="1"/>
      <c r="AA2560" s="1"/>
      <c r="AB2560" s="1"/>
      <c r="AC2560">
        <f t="shared" si="217"/>
        <v>72</v>
      </c>
      <c r="AD2560">
        <f t="shared" si="219"/>
        <v>33</v>
      </c>
      <c r="AI2560">
        <f t="shared" si="220"/>
        <v>1</v>
      </c>
      <c r="AN2560">
        <f t="shared" si="221"/>
        <v>59</v>
      </c>
    </row>
    <row r="2561" spans="1:40" x14ac:dyDescent="0.35">
      <c r="A2561" s="1">
        <v>2560</v>
      </c>
      <c r="B2561" s="1">
        <v>1748385844096</v>
      </c>
      <c r="C2561" s="1">
        <v>1748385850520</v>
      </c>
      <c r="D2561" s="1">
        <v>1748385850537</v>
      </c>
      <c r="E2561" s="1">
        <v>1748385850568</v>
      </c>
      <c r="F2561" s="1">
        <v>101</v>
      </c>
      <c r="G2561" s="1">
        <v>78</v>
      </c>
      <c r="H2561" s="1">
        <v>78</v>
      </c>
      <c r="I2561" s="1">
        <v>6472</v>
      </c>
      <c r="N2561" s="1">
        <v>17</v>
      </c>
      <c r="W2561" s="1">
        <f t="shared" si="216"/>
        <v>39</v>
      </c>
      <c r="X2561" s="1">
        <f t="shared" si="218"/>
        <v>35</v>
      </c>
      <c r="Y2561" s="1"/>
      <c r="Z2561" s="1"/>
      <c r="AA2561" s="1"/>
      <c r="AB2561" s="1"/>
      <c r="AC2561">
        <f t="shared" si="217"/>
        <v>39</v>
      </c>
      <c r="AD2561">
        <f t="shared" si="219"/>
        <v>33</v>
      </c>
      <c r="AI2561">
        <f t="shared" si="220"/>
        <v>2</v>
      </c>
      <c r="AN2561">
        <f t="shared" si="221"/>
        <v>30</v>
      </c>
    </row>
    <row r="2562" spans="1:40" x14ac:dyDescent="0.35">
      <c r="A2562" s="1">
        <v>2561</v>
      </c>
      <c r="B2562" s="1">
        <v>1748385844193</v>
      </c>
      <c r="C2562" s="1">
        <v>1748385850559</v>
      </c>
      <c r="D2562" s="1">
        <v>1748385850576</v>
      </c>
      <c r="E2562" s="1">
        <v>1748385850607</v>
      </c>
      <c r="F2562" s="1">
        <v>97</v>
      </c>
      <c r="G2562" s="1">
        <v>76</v>
      </c>
      <c r="H2562" s="1">
        <v>76</v>
      </c>
      <c r="I2562" s="1">
        <v>6414</v>
      </c>
      <c r="N2562" s="1">
        <v>17</v>
      </c>
      <c r="W2562" s="1">
        <f t="shared" si="216"/>
        <v>70</v>
      </c>
      <c r="X2562" s="1">
        <f t="shared" si="218"/>
        <v>31</v>
      </c>
      <c r="Y2562" s="1"/>
      <c r="Z2562" s="1"/>
      <c r="AA2562" s="1"/>
      <c r="AB2562" s="1"/>
      <c r="AC2562">
        <f t="shared" si="217"/>
        <v>67</v>
      </c>
      <c r="AD2562">
        <f t="shared" si="219"/>
        <v>28</v>
      </c>
      <c r="AI2562">
        <f t="shared" si="220"/>
        <v>0</v>
      </c>
      <c r="AN2562">
        <f t="shared" si="221"/>
        <v>58</v>
      </c>
    </row>
    <row r="2563" spans="1:40" x14ac:dyDescent="0.35">
      <c r="A2563" s="1">
        <v>2562</v>
      </c>
      <c r="B2563" s="1">
        <v>1748385844292</v>
      </c>
      <c r="C2563" s="1">
        <v>1748385850629</v>
      </c>
      <c r="D2563" s="1">
        <v>1748385850643</v>
      </c>
      <c r="E2563" s="1">
        <v>1748385850672</v>
      </c>
      <c r="F2563" s="1">
        <v>99</v>
      </c>
      <c r="G2563" s="1">
        <v>75</v>
      </c>
      <c r="H2563" s="1">
        <v>75</v>
      </c>
      <c r="I2563" s="1">
        <v>6380</v>
      </c>
      <c r="N2563" s="1">
        <v>14</v>
      </c>
      <c r="W2563" s="1">
        <f t="shared" si="216"/>
        <v>68</v>
      </c>
      <c r="X2563" s="1">
        <f t="shared" si="218"/>
        <v>2</v>
      </c>
      <c r="Y2563" s="1"/>
      <c r="Z2563" s="1"/>
      <c r="AA2563" s="1"/>
      <c r="AB2563" s="1"/>
      <c r="AC2563">
        <f t="shared" si="217"/>
        <v>71</v>
      </c>
      <c r="AD2563">
        <f t="shared" si="219"/>
        <v>4</v>
      </c>
      <c r="AI2563">
        <f t="shared" si="220"/>
        <v>3</v>
      </c>
      <c r="AN2563">
        <f t="shared" si="221"/>
        <v>34</v>
      </c>
    </row>
    <row r="2564" spans="1:40" x14ac:dyDescent="0.35">
      <c r="A2564" s="1">
        <v>2563</v>
      </c>
      <c r="B2564" s="1">
        <v>1748385844392</v>
      </c>
      <c r="C2564" s="1">
        <v>1748385850697</v>
      </c>
      <c r="D2564" s="1">
        <v>1748385850714</v>
      </c>
      <c r="E2564" s="1">
        <v>1748385850743</v>
      </c>
      <c r="F2564" s="1">
        <v>100</v>
      </c>
      <c r="G2564" s="1">
        <v>75</v>
      </c>
      <c r="H2564" s="1">
        <v>75</v>
      </c>
      <c r="I2564" s="1">
        <v>6351</v>
      </c>
      <c r="N2564" s="1">
        <v>17</v>
      </c>
      <c r="W2564" s="1">
        <f t="shared" si="216"/>
        <v>75</v>
      </c>
      <c r="X2564" s="1">
        <f t="shared" si="218"/>
        <v>7</v>
      </c>
      <c r="Y2564" s="1"/>
      <c r="Z2564" s="1"/>
      <c r="AA2564" s="1"/>
      <c r="AB2564" s="1"/>
      <c r="AC2564">
        <f t="shared" si="217"/>
        <v>75</v>
      </c>
      <c r="AD2564">
        <f t="shared" si="219"/>
        <v>4</v>
      </c>
      <c r="AI2564">
        <f t="shared" si="220"/>
        <v>3</v>
      </c>
      <c r="AN2564">
        <f t="shared" si="221"/>
        <v>29</v>
      </c>
    </row>
    <row r="2565" spans="1:40" x14ac:dyDescent="0.35">
      <c r="A2565" s="1">
        <v>2564</v>
      </c>
      <c r="B2565" s="1">
        <v>1748385844492</v>
      </c>
      <c r="C2565" s="1">
        <v>1748385850772</v>
      </c>
      <c r="D2565" s="1">
        <v>1748385850789</v>
      </c>
      <c r="E2565" s="1">
        <v>1748385850818</v>
      </c>
      <c r="F2565" s="1">
        <v>100</v>
      </c>
      <c r="G2565" s="1">
        <v>75</v>
      </c>
      <c r="H2565" s="1">
        <v>75</v>
      </c>
      <c r="I2565" s="1">
        <v>6326</v>
      </c>
      <c r="N2565" s="1">
        <v>17</v>
      </c>
      <c r="W2565" s="1">
        <f t="shared" si="216"/>
        <v>104</v>
      </c>
      <c r="X2565" s="1">
        <f t="shared" si="218"/>
        <v>29</v>
      </c>
      <c r="Y2565" s="1"/>
      <c r="Z2565" s="1"/>
      <c r="AA2565" s="1"/>
      <c r="AB2565" s="1"/>
      <c r="AC2565">
        <f t="shared" si="217"/>
        <v>104</v>
      </c>
      <c r="AD2565">
        <f t="shared" si="219"/>
        <v>29</v>
      </c>
      <c r="AI2565">
        <f t="shared" si="220"/>
        <v>0</v>
      </c>
      <c r="AN2565">
        <f t="shared" si="221"/>
        <v>25</v>
      </c>
    </row>
    <row r="2566" spans="1:40" x14ac:dyDescent="0.35">
      <c r="A2566" s="1">
        <v>2565</v>
      </c>
      <c r="B2566" s="1">
        <v>1748385844593</v>
      </c>
      <c r="C2566" s="1">
        <v>1748385850876</v>
      </c>
      <c r="D2566" s="1">
        <v>1748385850893</v>
      </c>
      <c r="E2566" s="1">
        <v>1748385850921</v>
      </c>
      <c r="F2566" s="1">
        <v>101</v>
      </c>
      <c r="G2566" s="1">
        <v>76</v>
      </c>
      <c r="H2566" s="1">
        <v>76</v>
      </c>
      <c r="I2566" s="1">
        <v>6328</v>
      </c>
      <c r="N2566" s="1">
        <v>17</v>
      </c>
      <c r="W2566" s="1">
        <f t="shared" si="216"/>
        <v>76</v>
      </c>
      <c r="X2566" s="1">
        <f t="shared" si="218"/>
        <v>28</v>
      </c>
      <c r="Y2566" s="1"/>
      <c r="Z2566" s="1"/>
      <c r="AA2566" s="1"/>
      <c r="AB2566" s="1"/>
      <c r="AC2566">
        <f t="shared" si="217"/>
        <v>76</v>
      </c>
      <c r="AD2566">
        <f t="shared" si="219"/>
        <v>28</v>
      </c>
      <c r="AI2566">
        <f t="shared" si="220"/>
        <v>0</v>
      </c>
      <c r="AN2566">
        <f t="shared" si="221"/>
        <v>2</v>
      </c>
    </row>
    <row r="2567" spans="1:40" x14ac:dyDescent="0.35">
      <c r="A2567" s="1">
        <v>2566</v>
      </c>
      <c r="B2567" s="1">
        <v>1748385844692</v>
      </c>
      <c r="C2567" s="1">
        <v>1748385850952</v>
      </c>
      <c r="D2567" s="1">
        <v>1748385850969</v>
      </c>
      <c r="E2567" s="1">
        <v>1748385850999</v>
      </c>
      <c r="F2567" s="1">
        <v>99</v>
      </c>
      <c r="G2567" s="1">
        <v>76</v>
      </c>
      <c r="H2567" s="1">
        <v>76</v>
      </c>
      <c r="I2567" s="1">
        <v>6307</v>
      </c>
      <c r="N2567" s="1">
        <v>17</v>
      </c>
      <c r="W2567" s="1">
        <f t="shared" si="216"/>
        <v>109</v>
      </c>
      <c r="X2567" s="1">
        <f t="shared" si="218"/>
        <v>33</v>
      </c>
      <c r="Y2567" s="1"/>
      <c r="Z2567" s="1"/>
      <c r="AA2567" s="1"/>
      <c r="AB2567" s="1"/>
      <c r="AC2567">
        <f t="shared" si="217"/>
        <v>108</v>
      </c>
      <c r="AD2567">
        <f t="shared" si="219"/>
        <v>32</v>
      </c>
      <c r="AI2567">
        <f t="shared" si="220"/>
        <v>0</v>
      </c>
      <c r="AN2567">
        <f t="shared" si="221"/>
        <v>21</v>
      </c>
    </row>
    <row r="2568" spans="1:40" x14ac:dyDescent="0.35">
      <c r="A2568" s="1">
        <v>2567</v>
      </c>
      <c r="B2568" s="1">
        <v>1748385844793</v>
      </c>
      <c r="C2568" s="1">
        <v>1748385851061</v>
      </c>
      <c r="D2568" s="1">
        <v>1748385851077</v>
      </c>
      <c r="E2568" s="1">
        <v>1748385851106</v>
      </c>
      <c r="F2568" s="1">
        <v>101</v>
      </c>
      <c r="G2568" s="1">
        <v>78</v>
      </c>
      <c r="H2568" s="1">
        <v>78</v>
      </c>
      <c r="I2568" s="1">
        <v>6313</v>
      </c>
      <c r="N2568" s="1">
        <v>16</v>
      </c>
      <c r="W2568" s="1">
        <f t="shared" si="216"/>
        <v>75</v>
      </c>
      <c r="X2568" s="1">
        <f t="shared" si="218"/>
        <v>34</v>
      </c>
      <c r="Y2568" s="1"/>
      <c r="Z2568" s="1"/>
      <c r="AA2568" s="1"/>
      <c r="AB2568" s="1"/>
      <c r="AC2568">
        <f t="shared" si="217"/>
        <v>77</v>
      </c>
      <c r="AD2568">
        <f t="shared" si="219"/>
        <v>31</v>
      </c>
      <c r="AI2568">
        <f t="shared" si="220"/>
        <v>1</v>
      </c>
      <c r="AN2568">
        <f t="shared" si="221"/>
        <v>6</v>
      </c>
    </row>
    <row r="2569" spans="1:40" x14ac:dyDescent="0.35">
      <c r="A2569" s="1">
        <v>2568</v>
      </c>
      <c r="B2569" s="1">
        <v>1748385844893</v>
      </c>
      <c r="C2569" s="1">
        <v>1748385851136</v>
      </c>
      <c r="D2569" s="1">
        <v>1748385851154</v>
      </c>
      <c r="E2569" s="1">
        <v>1748385851182</v>
      </c>
      <c r="F2569" s="1">
        <v>100</v>
      </c>
      <c r="G2569" s="1">
        <v>78</v>
      </c>
      <c r="H2569" s="1">
        <v>78</v>
      </c>
      <c r="I2569" s="1">
        <v>6289</v>
      </c>
      <c r="N2569" s="1">
        <v>18</v>
      </c>
      <c r="W2569" s="1">
        <f t="shared" si="216"/>
        <v>76</v>
      </c>
      <c r="X2569" s="1">
        <f t="shared" si="218"/>
        <v>1</v>
      </c>
      <c r="Y2569" s="1"/>
      <c r="Z2569" s="1"/>
      <c r="AA2569" s="1"/>
      <c r="AB2569" s="1"/>
      <c r="AC2569">
        <f t="shared" si="217"/>
        <v>78</v>
      </c>
      <c r="AD2569">
        <f t="shared" si="219"/>
        <v>1</v>
      </c>
      <c r="AI2569">
        <f t="shared" si="220"/>
        <v>2</v>
      </c>
      <c r="AN2569">
        <f t="shared" si="221"/>
        <v>24</v>
      </c>
    </row>
    <row r="2570" spans="1:40" x14ac:dyDescent="0.35">
      <c r="A2570" s="1">
        <v>2569</v>
      </c>
      <c r="B2570" s="1">
        <v>1748385844992</v>
      </c>
      <c r="C2570" s="1">
        <v>1748385851212</v>
      </c>
      <c r="D2570" s="1">
        <v>1748385851232</v>
      </c>
      <c r="E2570" s="1">
        <v>1748385851263</v>
      </c>
      <c r="F2570" s="1">
        <v>99</v>
      </c>
      <c r="G2570" s="1">
        <v>78</v>
      </c>
      <c r="H2570" s="1">
        <v>78</v>
      </c>
      <c r="I2570" s="1">
        <v>6271</v>
      </c>
      <c r="N2570" s="1">
        <v>20</v>
      </c>
      <c r="W2570" s="1">
        <f t="shared" si="216"/>
        <v>79</v>
      </c>
      <c r="X2570" s="1">
        <f t="shared" si="218"/>
        <v>3</v>
      </c>
      <c r="Y2570" s="1"/>
      <c r="Z2570" s="1"/>
      <c r="AA2570" s="1"/>
      <c r="AB2570" s="1"/>
      <c r="AC2570">
        <f t="shared" si="217"/>
        <v>75</v>
      </c>
      <c r="AD2570">
        <f t="shared" si="219"/>
        <v>3</v>
      </c>
      <c r="AI2570">
        <f t="shared" si="220"/>
        <v>2</v>
      </c>
      <c r="AN2570">
        <f t="shared" si="221"/>
        <v>18</v>
      </c>
    </row>
    <row r="2571" spans="1:40" x14ac:dyDescent="0.35">
      <c r="A2571" s="1">
        <v>2570</v>
      </c>
      <c r="B2571" s="1">
        <v>1748385845092</v>
      </c>
      <c r="C2571" s="1">
        <v>1748385851291</v>
      </c>
      <c r="D2571" s="1">
        <v>1748385851307</v>
      </c>
      <c r="E2571" s="1">
        <v>1748385851335</v>
      </c>
      <c r="F2571" s="1">
        <v>100</v>
      </c>
      <c r="G2571" s="1">
        <v>78</v>
      </c>
      <c r="H2571" s="1">
        <v>78</v>
      </c>
      <c r="I2571" s="1">
        <v>6243</v>
      </c>
      <c r="N2571" s="1">
        <v>16</v>
      </c>
      <c r="W2571" s="1">
        <f t="shared" si="216"/>
        <v>76</v>
      </c>
      <c r="X2571" s="1">
        <f t="shared" si="218"/>
        <v>3</v>
      </c>
      <c r="Y2571" s="1"/>
      <c r="Z2571" s="1"/>
      <c r="AA2571" s="1"/>
      <c r="AB2571" s="1"/>
      <c r="AC2571">
        <f t="shared" si="217"/>
        <v>77</v>
      </c>
      <c r="AD2571">
        <f t="shared" si="219"/>
        <v>2</v>
      </c>
      <c r="AI2571">
        <f t="shared" si="220"/>
        <v>4</v>
      </c>
      <c r="AN2571">
        <f t="shared" si="221"/>
        <v>28</v>
      </c>
    </row>
    <row r="2572" spans="1:40" x14ac:dyDescent="0.35">
      <c r="A2572" s="1">
        <v>2571</v>
      </c>
      <c r="B2572" s="1">
        <v>1748385845193</v>
      </c>
      <c r="C2572" s="1">
        <v>1748385851367</v>
      </c>
      <c r="D2572" s="1">
        <v>1748385851384</v>
      </c>
      <c r="E2572" s="1">
        <v>1748385851414</v>
      </c>
      <c r="F2572" s="1">
        <v>101</v>
      </c>
      <c r="G2572" s="1">
        <v>78</v>
      </c>
      <c r="H2572" s="1">
        <v>78</v>
      </c>
      <c r="I2572" s="1">
        <v>6221</v>
      </c>
      <c r="N2572" s="1">
        <v>17</v>
      </c>
      <c r="W2572" s="1">
        <f t="shared" si="216"/>
        <v>79</v>
      </c>
      <c r="X2572" s="1">
        <f t="shared" si="218"/>
        <v>3</v>
      </c>
      <c r="Y2572" s="1"/>
      <c r="Z2572" s="1"/>
      <c r="AA2572" s="1"/>
      <c r="AB2572" s="1"/>
      <c r="AC2572">
        <f t="shared" si="217"/>
        <v>78</v>
      </c>
      <c r="AD2572">
        <f t="shared" si="219"/>
        <v>1</v>
      </c>
      <c r="AI2572">
        <f t="shared" si="220"/>
        <v>1</v>
      </c>
      <c r="AN2572">
        <f t="shared" si="221"/>
        <v>22</v>
      </c>
    </row>
    <row r="2573" spans="1:40" x14ac:dyDescent="0.35">
      <c r="A2573" s="1">
        <v>2572</v>
      </c>
      <c r="B2573" s="1">
        <v>1748385845292</v>
      </c>
      <c r="C2573" s="1">
        <v>1748385851446</v>
      </c>
      <c r="D2573" s="1">
        <v>1748385851462</v>
      </c>
      <c r="E2573" s="1">
        <v>1748385851489</v>
      </c>
      <c r="F2573" s="1">
        <v>99</v>
      </c>
      <c r="G2573" s="1">
        <v>78</v>
      </c>
      <c r="H2573" s="1">
        <v>78</v>
      </c>
      <c r="I2573" s="1">
        <v>6197</v>
      </c>
      <c r="N2573" s="1">
        <v>16</v>
      </c>
      <c r="W2573" s="1">
        <f t="shared" si="216"/>
        <v>74</v>
      </c>
      <c r="X2573" s="1">
        <f t="shared" si="218"/>
        <v>5</v>
      </c>
      <c r="Y2573" s="1"/>
      <c r="Z2573" s="1"/>
      <c r="AA2573" s="1"/>
      <c r="AB2573" s="1"/>
      <c r="AC2573">
        <f t="shared" si="217"/>
        <v>74</v>
      </c>
      <c r="AD2573">
        <f t="shared" si="219"/>
        <v>4</v>
      </c>
      <c r="AI2573">
        <f t="shared" si="220"/>
        <v>1</v>
      </c>
      <c r="AN2573">
        <f t="shared" si="221"/>
        <v>24</v>
      </c>
    </row>
    <row r="2574" spans="1:40" x14ac:dyDescent="0.35">
      <c r="A2574" s="1">
        <v>2573</v>
      </c>
      <c r="B2574" s="1">
        <v>1748385845392</v>
      </c>
      <c r="C2574" s="1">
        <v>1748385851520</v>
      </c>
      <c r="D2574" s="1">
        <v>1748385851536</v>
      </c>
      <c r="E2574" s="1">
        <v>1748385851564</v>
      </c>
      <c r="F2574" s="1">
        <v>100</v>
      </c>
      <c r="G2574" s="1">
        <v>77</v>
      </c>
      <c r="H2574" s="1">
        <v>77</v>
      </c>
      <c r="I2574" s="1">
        <v>6172</v>
      </c>
      <c r="N2574" s="1">
        <v>16</v>
      </c>
      <c r="W2574" s="1">
        <f t="shared" si="216"/>
        <v>76</v>
      </c>
      <c r="X2574" s="1">
        <f t="shared" si="218"/>
        <v>2</v>
      </c>
      <c r="Y2574" s="1"/>
      <c r="Z2574" s="1"/>
      <c r="AA2574" s="1"/>
      <c r="AB2574" s="1"/>
      <c r="AC2574">
        <f t="shared" si="217"/>
        <v>76</v>
      </c>
      <c r="AD2574">
        <f t="shared" si="219"/>
        <v>2</v>
      </c>
      <c r="AI2574">
        <f t="shared" si="220"/>
        <v>0</v>
      </c>
      <c r="AN2574">
        <f t="shared" si="221"/>
        <v>25</v>
      </c>
    </row>
    <row r="2575" spans="1:40" x14ac:dyDescent="0.35">
      <c r="A2575" s="1">
        <v>2574</v>
      </c>
      <c r="B2575" s="1">
        <v>1748385845492</v>
      </c>
      <c r="C2575" s="1">
        <v>1748385851596</v>
      </c>
      <c r="D2575" s="1">
        <v>1748385851612</v>
      </c>
      <c r="E2575" s="1">
        <v>1748385851640</v>
      </c>
      <c r="F2575" s="1">
        <v>100</v>
      </c>
      <c r="G2575" s="1">
        <v>77</v>
      </c>
      <c r="H2575" s="1">
        <v>77</v>
      </c>
      <c r="I2575" s="1">
        <v>6148</v>
      </c>
      <c r="N2575" s="1">
        <v>16</v>
      </c>
      <c r="W2575" s="1">
        <f t="shared" si="216"/>
        <v>389</v>
      </c>
      <c r="X2575" s="1">
        <f t="shared" si="218"/>
        <v>313</v>
      </c>
      <c r="Y2575" s="1"/>
      <c r="Z2575" s="1"/>
      <c r="AA2575" s="1"/>
      <c r="AB2575" s="1"/>
      <c r="AC2575">
        <f t="shared" si="217"/>
        <v>388</v>
      </c>
      <c r="AD2575">
        <f t="shared" si="219"/>
        <v>312</v>
      </c>
      <c r="AI2575">
        <f t="shared" si="220"/>
        <v>0</v>
      </c>
      <c r="AN2575">
        <f t="shared" si="221"/>
        <v>24</v>
      </c>
    </row>
    <row r="2576" spans="1:40" x14ac:dyDescent="0.35">
      <c r="A2576" s="1">
        <v>2575</v>
      </c>
      <c r="B2576" s="1">
        <v>1748385845592</v>
      </c>
      <c r="C2576" s="1">
        <v>1748385851985</v>
      </c>
      <c r="D2576" s="1">
        <v>1748385852000</v>
      </c>
      <c r="E2576" s="1">
        <v>1748385852030</v>
      </c>
      <c r="F2576" s="1">
        <v>100</v>
      </c>
      <c r="G2576" s="1">
        <v>97</v>
      </c>
      <c r="H2576" s="1">
        <v>97</v>
      </c>
      <c r="I2576" s="1">
        <v>6438</v>
      </c>
      <c r="N2576" s="1">
        <v>15</v>
      </c>
      <c r="W2576" s="1">
        <f t="shared" si="216"/>
        <v>388</v>
      </c>
      <c r="X2576" s="1">
        <f t="shared" si="218"/>
        <v>1</v>
      </c>
      <c r="Y2576" s="1"/>
      <c r="Z2576" s="1"/>
      <c r="AA2576" s="1"/>
      <c r="AB2576" s="1"/>
      <c r="AC2576">
        <f t="shared" si="217"/>
        <v>392</v>
      </c>
      <c r="AD2576">
        <f t="shared" si="219"/>
        <v>4</v>
      </c>
      <c r="AI2576">
        <f t="shared" si="220"/>
        <v>1</v>
      </c>
      <c r="AN2576">
        <f t="shared" si="221"/>
        <v>290</v>
      </c>
    </row>
    <row r="2577" spans="1:40" x14ac:dyDescent="0.35">
      <c r="A2577" s="1">
        <v>2576</v>
      </c>
      <c r="B2577" s="1">
        <v>1748385845693</v>
      </c>
      <c r="C2577" s="1">
        <v>1748385852373</v>
      </c>
      <c r="D2577" s="1">
        <v>1748385852392</v>
      </c>
      <c r="E2577" s="1">
        <v>1748385852422</v>
      </c>
      <c r="F2577" s="1">
        <v>101</v>
      </c>
      <c r="G2577" s="1">
        <v>115</v>
      </c>
      <c r="H2577" s="1">
        <v>115</v>
      </c>
      <c r="I2577" s="1">
        <v>6729</v>
      </c>
      <c r="N2577" s="1">
        <v>19</v>
      </c>
      <c r="W2577" s="1">
        <f t="shared" si="216"/>
        <v>286</v>
      </c>
      <c r="X2577" s="1">
        <f t="shared" si="218"/>
        <v>102</v>
      </c>
      <c r="Y2577" s="1"/>
      <c r="Z2577" s="1"/>
      <c r="AA2577" s="1"/>
      <c r="AB2577" s="1"/>
      <c r="AC2577">
        <f t="shared" si="217"/>
        <v>283</v>
      </c>
      <c r="AD2577">
        <f t="shared" si="219"/>
        <v>109</v>
      </c>
      <c r="AI2577">
        <f t="shared" si="220"/>
        <v>4</v>
      </c>
      <c r="AN2577">
        <f t="shared" si="221"/>
        <v>291</v>
      </c>
    </row>
    <row r="2578" spans="1:40" x14ac:dyDescent="0.35">
      <c r="A2578" s="1">
        <v>2577</v>
      </c>
      <c r="B2578" s="1">
        <v>1748385845792</v>
      </c>
      <c r="C2578" s="1">
        <v>1748385852659</v>
      </c>
      <c r="D2578" s="1">
        <v>1748385852675</v>
      </c>
      <c r="E2578" s="1">
        <v>1748385852701</v>
      </c>
      <c r="F2578" s="1">
        <v>99</v>
      </c>
      <c r="G2578" s="1">
        <v>125</v>
      </c>
      <c r="H2578" s="1">
        <v>125</v>
      </c>
      <c r="I2578" s="1">
        <v>6909</v>
      </c>
      <c r="N2578" s="1">
        <v>16</v>
      </c>
      <c r="W2578" s="1">
        <f t="shared" si="216"/>
        <v>195</v>
      </c>
      <c r="X2578" s="1">
        <f t="shared" si="218"/>
        <v>91</v>
      </c>
      <c r="Y2578" s="1"/>
      <c r="Z2578" s="1"/>
      <c r="AA2578" s="1"/>
      <c r="AB2578" s="1"/>
      <c r="AC2578">
        <f t="shared" si="217"/>
        <v>195</v>
      </c>
      <c r="AD2578">
        <f t="shared" si="219"/>
        <v>88</v>
      </c>
      <c r="AI2578">
        <f t="shared" si="220"/>
        <v>3</v>
      </c>
      <c r="AN2578">
        <f t="shared" si="221"/>
        <v>180</v>
      </c>
    </row>
    <row r="2579" spans="1:40" x14ac:dyDescent="0.35">
      <c r="A2579" s="1">
        <v>2578</v>
      </c>
      <c r="B2579" s="1">
        <v>1748385845892</v>
      </c>
      <c r="C2579" s="1">
        <v>1748385852854</v>
      </c>
      <c r="D2579" s="1">
        <v>1748385852870</v>
      </c>
      <c r="E2579" s="1">
        <v>1748385852898</v>
      </c>
      <c r="F2579" s="1">
        <v>100</v>
      </c>
      <c r="G2579" s="1">
        <v>130</v>
      </c>
      <c r="H2579" s="1">
        <v>130</v>
      </c>
      <c r="I2579" s="1">
        <v>7006</v>
      </c>
      <c r="N2579" s="1">
        <v>16</v>
      </c>
      <c r="W2579" s="1">
        <f t="shared" si="216"/>
        <v>164</v>
      </c>
      <c r="X2579" s="1">
        <f t="shared" si="218"/>
        <v>31</v>
      </c>
      <c r="Y2579" s="1"/>
      <c r="Z2579" s="1"/>
      <c r="AA2579" s="1"/>
      <c r="AB2579" s="1"/>
      <c r="AC2579">
        <f t="shared" si="217"/>
        <v>166</v>
      </c>
      <c r="AD2579">
        <f t="shared" si="219"/>
        <v>29</v>
      </c>
      <c r="AI2579">
        <f t="shared" si="220"/>
        <v>0</v>
      </c>
      <c r="AN2579">
        <f t="shared" si="221"/>
        <v>97</v>
      </c>
    </row>
    <row r="2580" spans="1:40" x14ac:dyDescent="0.35">
      <c r="A2580" s="1">
        <v>2579</v>
      </c>
      <c r="B2580" s="1">
        <v>1748385845992</v>
      </c>
      <c r="C2580" s="1">
        <v>1748385853018</v>
      </c>
      <c r="D2580" s="1">
        <v>1748385853036</v>
      </c>
      <c r="E2580" s="1">
        <v>1748385853062</v>
      </c>
      <c r="F2580" s="1">
        <v>100</v>
      </c>
      <c r="G2580" s="1">
        <v>132</v>
      </c>
      <c r="H2580" s="1">
        <v>132</v>
      </c>
      <c r="I2580" s="1">
        <v>7070</v>
      </c>
      <c r="N2580" s="1">
        <v>18</v>
      </c>
      <c r="W2580" s="1">
        <f t="shared" si="216"/>
        <v>167</v>
      </c>
      <c r="X2580" s="1">
        <f t="shared" si="218"/>
        <v>3</v>
      </c>
      <c r="Y2580" s="1"/>
      <c r="Z2580" s="1"/>
      <c r="AA2580" s="1"/>
      <c r="AB2580" s="1"/>
      <c r="AC2580">
        <f t="shared" si="217"/>
        <v>164</v>
      </c>
      <c r="AD2580">
        <f t="shared" si="219"/>
        <v>2</v>
      </c>
      <c r="AI2580">
        <f t="shared" si="220"/>
        <v>2</v>
      </c>
      <c r="AN2580">
        <f t="shared" si="221"/>
        <v>64</v>
      </c>
    </row>
    <row r="2581" spans="1:40" x14ac:dyDescent="0.35">
      <c r="A2581" s="1">
        <v>2580</v>
      </c>
      <c r="B2581" s="1">
        <v>1748385846092</v>
      </c>
      <c r="C2581" s="1">
        <v>1748385853185</v>
      </c>
      <c r="D2581" s="1">
        <v>1748385853200</v>
      </c>
      <c r="E2581" s="1">
        <v>1748385853226</v>
      </c>
      <c r="F2581" s="1">
        <v>100</v>
      </c>
      <c r="G2581" s="1">
        <v>134</v>
      </c>
      <c r="H2581" s="1">
        <v>134</v>
      </c>
      <c r="I2581" s="1">
        <v>7134</v>
      </c>
      <c r="N2581" s="1">
        <v>15</v>
      </c>
      <c r="W2581" s="1">
        <f t="shared" si="216"/>
        <v>139</v>
      </c>
      <c r="X2581" s="1">
        <f t="shared" si="218"/>
        <v>28</v>
      </c>
      <c r="Y2581" s="1"/>
      <c r="Z2581" s="1"/>
      <c r="AA2581" s="1"/>
      <c r="AB2581" s="1"/>
      <c r="AC2581">
        <f t="shared" si="217"/>
        <v>141</v>
      </c>
      <c r="AD2581">
        <f t="shared" si="219"/>
        <v>23</v>
      </c>
      <c r="AI2581">
        <f t="shared" si="220"/>
        <v>3</v>
      </c>
      <c r="AN2581">
        <f t="shared" si="221"/>
        <v>64</v>
      </c>
    </row>
    <row r="2582" spans="1:40" x14ac:dyDescent="0.35">
      <c r="A2582" s="1">
        <v>2581</v>
      </c>
      <c r="B2582" s="1">
        <v>1748385846192</v>
      </c>
      <c r="C2582" s="1">
        <v>1748385853324</v>
      </c>
      <c r="D2582" s="1">
        <v>1748385853341</v>
      </c>
      <c r="E2582" s="1">
        <v>1748385853367</v>
      </c>
      <c r="F2582" s="1">
        <v>100</v>
      </c>
      <c r="G2582" s="1">
        <v>134</v>
      </c>
      <c r="H2582" s="1">
        <v>134</v>
      </c>
      <c r="I2582" s="1">
        <v>7175</v>
      </c>
      <c r="N2582" s="1">
        <v>17</v>
      </c>
      <c r="W2582" s="1">
        <f t="shared" si="216"/>
        <v>228</v>
      </c>
      <c r="X2582" s="1">
        <f t="shared" si="218"/>
        <v>89</v>
      </c>
      <c r="Y2582" s="1"/>
      <c r="Z2582" s="1"/>
      <c r="AA2582" s="1"/>
      <c r="AB2582" s="1"/>
      <c r="AC2582">
        <f t="shared" si="217"/>
        <v>227</v>
      </c>
      <c r="AD2582">
        <f t="shared" si="219"/>
        <v>86</v>
      </c>
      <c r="AI2582">
        <f t="shared" si="220"/>
        <v>2</v>
      </c>
      <c r="AN2582">
        <f t="shared" si="221"/>
        <v>41</v>
      </c>
    </row>
    <row r="2583" spans="1:40" x14ac:dyDescent="0.35">
      <c r="A2583" s="1">
        <v>2582</v>
      </c>
      <c r="B2583" s="1">
        <v>1748385846292</v>
      </c>
      <c r="C2583" s="1">
        <v>1748385853552</v>
      </c>
      <c r="D2583" s="1">
        <v>1748385853568</v>
      </c>
      <c r="E2583" s="1">
        <v>1748385853594</v>
      </c>
      <c r="F2583" s="1">
        <v>100</v>
      </c>
      <c r="G2583" s="1">
        <v>140</v>
      </c>
      <c r="H2583" s="1">
        <v>140</v>
      </c>
      <c r="I2583" s="1">
        <v>7302</v>
      </c>
      <c r="N2583" s="1">
        <v>16</v>
      </c>
      <c r="W2583" s="1">
        <f t="shared" si="216"/>
        <v>169</v>
      </c>
      <c r="X2583" s="1">
        <f t="shared" si="218"/>
        <v>59</v>
      </c>
      <c r="Y2583" s="1"/>
      <c r="Z2583" s="1"/>
      <c r="AA2583" s="1"/>
      <c r="AB2583" s="1"/>
      <c r="AC2583">
        <f t="shared" si="217"/>
        <v>169</v>
      </c>
      <c r="AD2583">
        <f t="shared" si="219"/>
        <v>58</v>
      </c>
      <c r="AI2583">
        <f t="shared" si="220"/>
        <v>1</v>
      </c>
      <c r="AN2583">
        <f t="shared" si="221"/>
        <v>127</v>
      </c>
    </row>
    <row r="2584" spans="1:40" x14ac:dyDescent="0.35">
      <c r="A2584" s="1">
        <v>2583</v>
      </c>
      <c r="B2584" s="1">
        <v>1748385846392</v>
      </c>
      <c r="C2584" s="1">
        <v>1748385853721</v>
      </c>
      <c r="D2584" s="1">
        <v>1748385853737</v>
      </c>
      <c r="E2584" s="1">
        <v>1748385853762</v>
      </c>
      <c r="F2584" s="1">
        <v>100</v>
      </c>
      <c r="G2584" s="1">
        <v>142</v>
      </c>
      <c r="H2584" s="1">
        <v>142</v>
      </c>
      <c r="I2584" s="1">
        <v>7370</v>
      </c>
      <c r="N2584" s="1">
        <v>16</v>
      </c>
      <c r="W2584" s="1">
        <f t="shared" si="216"/>
        <v>160</v>
      </c>
      <c r="X2584" s="1">
        <f t="shared" si="218"/>
        <v>9</v>
      </c>
      <c r="Y2584" s="1"/>
      <c r="Z2584" s="1"/>
      <c r="AA2584" s="1"/>
      <c r="AB2584" s="1"/>
      <c r="AC2584">
        <f t="shared" si="217"/>
        <v>161</v>
      </c>
      <c r="AD2584">
        <f t="shared" si="219"/>
        <v>8</v>
      </c>
      <c r="AI2584">
        <f t="shared" si="220"/>
        <v>0</v>
      </c>
      <c r="AN2584">
        <f t="shared" si="221"/>
        <v>68</v>
      </c>
    </row>
    <row r="2585" spans="1:40" x14ac:dyDescent="0.35">
      <c r="A2585" s="1">
        <v>2584</v>
      </c>
      <c r="B2585" s="1">
        <v>1748385846492</v>
      </c>
      <c r="C2585" s="1">
        <v>1748385853881</v>
      </c>
      <c r="D2585" s="1">
        <v>1748385853898</v>
      </c>
      <c r="E2585" s="1">
        <v>1748385853923</v>
      </c>
      <c r="F2585" s="1">
        <v>100</v>
      </c>
      <c r="G2585" s="1">
        <v>143</v>
      </c>
      <c r="H2585" s="1">
        <v>143</v>
      </c>
      <c r="I2585" s="1">
        <v>7431</v>
      </c>
      <c r="N2585" s="1">
        <v>17</v>
      </c>
      <c r="W2585" s="1">
        <f t="shared" si="216"/>
        <v>131</v>
      </c>
      <c r="X2585" s="1">
        <f t="shared" si="218"/>
        <v>29</v>
      </c>
      <c r="Y2585" s="1"/>
      <c r="Z2585" s="1"/>
      <c r="AA2585" s="1"/>
      <c r="AB2585" s="1"/>
      <c r="AC2585">
        <f t="shared" si="217"/>
        <v>129</v>
      </c>
      <c r="AD2585">
        <f t="shared" si="219"/>
        <v>32</v>
      </c>
      <c r="AI2585">
        <f t="shared" si="220"/>
        <v>1</v>
      </c>
      <c r="AN2585">
        <f t="shared" si="221"/>
        <v>61</v>
      </c>
    </row>
    <row r="2586" spans="1:40" x14ac:dyDescent="0.35">
      <c r="A2586" s="1">
        <v>2585</v>
      </c>
      <c r="B2586" s="1">
        <v>1748385846592</v>
      </c>
      <c r="C2586" s="1">
        <v>1748385854012</v>
      </c>
      <c r="D2586" s="1">
        <v>1748385854027</v>
      </c>
      <c r="E2586" s="1">
        <v>1748385854052</v>
      </c>
      <c r="F2586" s="1">
        <v>100</v>
      </c>
      <c r="G2586" s="1">
        <v>142</v>
      </c>
      <c r="H2586" s="1">
        <v>142</v>
      </c>
      <c r="I2586" s="1">
        <v>7460</v>
      </c>
      <c r="N2586" s="1">
        <v>15</v>
      </c>
      <c r="W2586" s="1">
        <f t="shared" si="216"/>
        <v>101</v>
      </c>
      <c r="X2586" s="1">
        <f t="shared" si="218"/>
        <v>30</v>
      </c>
      <c r="Y2586" s="1"/>
      <c r="Z2586" s="1"/>
      <c r="AA2586" s="1"/>
      <c r="AB2586" s="1"/>
      <c r="AC2586">
        <f t="shared" si="217"/>
        <v>102</v>
      </c>
      <c r="AD2586">
        <f t="shared" si="219"/>
        <v>27</v>
      </c>
      <c r="AI2586">
        <f t="shared" si="220"/>
        <v>2</v>
      </c>
      <c r="AN2586">
        <f t="shared" si="221"/>
        <v>29</v>
      </c>
    </row>
    <row r="2587" spans="1:40" x14ac:dyDescent="0.35">
      <c r="A2587" s="1">
        <v>2586</v>
      </c>
      <c r="B2587" s="1">
        <v>1748385846693</v>
      </c>
      <c r="C2587" s="1">
        <v>1748385854113</v>
      </c>
      <c r="D2587" s="1">
        <v>1748385854129</v>
      </c>
      <c r="E2587" s="1">
        <v>1748385854154</v>
      </c>
      <c r="F2587" s="1">
        <v>101</v>
      </c>
      <c r="G2587" s="1">
        <v>139</v>
      </c>
      <c r="H2587" s="1">
        <v>139</v>
      </c>
      <c r="I2587" s="1">
        <v>7461</v>
      </c>
      <c r="N2587" s="1">
        <v>16</v>
      </c>
      <c r="W2587" s="1">
        <f t="shared" ref="W2587:W2650" si="222">C2588-C2587</f>
        <v>130</v>
      </c>
      <c r="X2587" s="1">
        <f t="shared" si="218"/>
        <v>29</v>
      </c>
      <c r="Y2587" s="1"/>
      <c r="Z2587" s="1"/>
      <c r="AA2587" s="1"/>
      <c r="AB2587" s="1"/>
      <c r="AC2587">
        <f t="shared" ref="AC2587:AC2650" si="223">ABS(D2588-D2587)</f>
        <v>132</v>
      </c>
      <c r="AD2587">
        <f t="shared" si="219"/>
        <v>30</v>
      </c>
      <c r="AI2587">
        <f t="shared" si="220"/>
        <v>1</v>
      </c>
      <c r="AN2587">
        <f t="shared" si="221"/>
        <v>1</v>
      </c>
    </row>
    <row r="2588" spans="1:40" x14ac:dyDescent="0.35">
      <c r="A2588" s="1">
        <v>2587</v>
      </c>
      <c r="B2588" s="1">
        <v>1748385846792</v>
      </c>
      <c r="C2588" s="1">
        <v>1748385854243</v>
      </c>
      <c r="D2588" s="1">
        <v>1748385854261</v>
      </c>
      <c r="E2588" s="1">
        <v>1748385854293</v>
      </c>
      <c r="F2588" s="1">
        <v>99</v>
      </c>
      <c r="G2588" s="1">
        <v>139</v>
      </c>
      <c r="H2588" s="1">
        <v>139</v>
      </c>
      <c r="I2588" s="1">
        <v>7501</v>
      </c>
      <c r="N2588" s="1">
        <v>18</v>
      </c>
      <c r="W2588" s="1">
        <f t="shared" si="222"/>
        <v>105</v>
      </c>
      <c r="X2588" s="1">
        <f t="shared" ref="X2588:X2651" si="224">ABS(W2588-W2587)</f>
        <v>25</v>
      </c>
      <c r="Y2588" s="1"/>
      <c r="Z2588" s="1"/>
      <c r="AA2588" s="1"/>
      <c r="AB2588" s="1"/>
      <c r="AC2588">
        <f t="shared" si="223"/>
        <v>104</v>
      </c>
      <c r="AD2588">
        <f t="shared" ref="AD2588:AD2651" si="225">ABS(AC2588-AC2587)</f>
        <v>28</v>
      </c>
      <c r="AI2588">
        <f t="shared" ref="AI2588:AI2651" si="226">ABS(N2588-N2587)</f>
        <v>2</v>
      </c>
      <c r="AN2588">
        <f t="shared" ref="AN2588:AN2651" si="227">ABS(I2588-I2587)</f>
        <v>40</v>
      </c>
    </row>
    <row r="2589" spans="1:40" x14ac:dyDescent="0.35">
      <c r="A2589" s="1">
        <v>2588</v>
      </c>
      <c r="B2589" s="1">
        <v>1748385846892</v>
      </c>
      <c r="C2589" s="1">
        <v>1748385854348</v>
      </c>
      <c r="D2589" s="1">
        <v>1748385854365</v>
      </c>
      <c r="E2589" s="1">
        <v>1748385854397</v>
      </c>
      <c r="F2589" s="1">
        <v>100</v>
      </c>
      <c r="G2589" s="1">
        <v>137</v>
      </c>
      <c r="H2589" s="1">
        <v>137</v>
      </c>
      <c r="I2589" s="1">
        <v>7505</v>
      </c>
      <c r="N2589" s="1">
        <v>17</v>
      </c>
      <c r="W2589" s="1">
        <f t="shared" si="222"/>
        <v>138</v>
      </c>
      <c r="X2589" s="1">
        <f t="shared" si="224"/>
        <v>33</v>
      </c>
      <c r="Y2589" s="1"/>
      <c r="Z2589" s="1"/>
      <c r="AA2589" s="1"/>
      <c r="AB2589" s="1"/>
      <c r="AC2589">
        <f t="shared" si="223"/>
        <v>137</v>
      </c>
      <c r="AD2589">
        <f t="shared" si="225"/>
        <v>33</v>
      </c>
      <c r="AI2589">
        <f t="shared" si="226"/>
        <v>1</v>
      </c>
      <c r="AN2589">
        <f t="shared" si="227"/>
        <v>4</v>
      </c>
    </row>
    <row r="2590" spans="1:40" x14ac:dyDescent="0.35">
      <c r="A2590" s="1">
        <v>2589</v>
      </c>
      <c r="B2590" s="1">
        <v>1748385846992</v>
      </c>
      <c r="C2590" s="1">
        <v>1748385854486</v>
      </c>
      <c r="D2590" s="1">
        <v>1748385854502</v>
      </c>
      <c r="E2590" s="1">
        <v>1748385854533</v>
      </c>
      <c r="F2590" s="1">
        <v>100</v>
      </c>
      <c r="G2590" s="1">
        <v>137</v>
      </c>
      <c r="H2590" s="1">
        <v>137</v>
      </c>
      <c r="I2590" s="1">
        <v>7541</v>
      </c>
      <c r="N2590" s="1">
        <v>16</v>
      </c>
      <c r="W2590" s="1">
        <f t="shared" si="222"/>
        <v>165</v>
      </c>
      <c r="X2590" s="1">
        <f t="shared" si="224"/>
        <v>27</v>
      </c>
      <c r="Y2590" s="1"/>
      <c r="Z2590" s="1"/>
      <c r="AA2590" s="1"/>
      <c r="AB2590" s="1"/>
      <c r="AC2590">
        <f t="shared" si="223"/>
        <v>166</v>
      </c>
      <c r="AD2590">
        <f t="shared" si="225"/>
        <v>29</v>
      </c>
      <c r="AI2590">
        <f t="shared" si="226"/>
        <v>1</v>
      </c>
      <c r="AN2590">
        <f t="shared" si="227"/>
        <v>36</v>
      </c>
    </row>
    <row r="2591" spans="1:40" x14ac:dyDescent="0.35">
      <c r="A2591" s="1">
        <v>2590</v>
      </c>
      <c r="B2591" s="1">
        <v>1748385847092</v>
      </c>
      <c r="C2591" s="1">
        <v>1748385854651</v>
      </c>
      <c r="D2591" s="1">
        <v>1748385854668</v>
      </c>
      <c r="E2591" s="1">
        <v>1748385854699</v>
      </c>
      <c r="F2591" s="1">
        <v>100</v>
      </c>
      <c r="G2591" s="1">
        <v>138</v>
      </c>
      <c r="H2591" s="1">
        <v>138</v>
      </c>
      <c r="I2591" s="1">
        <v>7607</v>
      </c>
      <c r="N2591" s="1">
        <v>17</v>
      </c>
      <c r="W2591" s="1">
        <f t="shared" si="222"/>
        <v>201</v>
      </c>
      <c r="X2591" s="1">
        <f t="shared" si="224"/>
        <v>36</v>
      </c>
      <c r="Y2591" s="1"/>
      <c r="Z2591" s="1"/>
      <c r="AA2591" s="1"/>
      <c r="AB2591" s="1"/>
      <c r="AC2591">
        <f t="shared" si="223"/>
        <v>200</v>
      </c>
      <c r="AD2591">
        <f t="shared" si="225"/>
        <v>34</v>
      </c>
      <c r="AI2591">
        <f t="shared" si="226"/>
        <v>1</v>
      </c>
      <c r="AN2591">
        <f t="shared" si="227"/>
        <v>66</v>
      </c>
    </row>
    <row r="2592" spans="1:40" x14ac:dyDescent="0.35">
      <c r="A2592" s="1">
        <v>2591</v>
      </c>
      <c r="B2592" s="1">
        <v>1748385847192</v>
      </c>
      <c r="C2592" s="1">
        <v>1748385854852</v>
      </c>
      <c r="D2592" s="1">
        <v>1748385854868</v>
      </c>
      <c r="E2592" s="1">
        <v>1748385854900</v>
      </c>
      <c r="F2592" s="1">
        <v>100</v>
      </c>
      <c r="G2592" s="1">
        <v>142</v>
      </c>
      <c r="H2592" s="1">
        <v>142</v>
      </c>
      <c r="I2592" s="1">
        <v>7708</v>
      </c>
      <c r="N2592" s="1">
        <v>16</v>
      </c>
      <c r="W2592" s="1">
        <f t="shared" si="222"/>
        <v>196</v>
      </c>
      <c r="X2592" s="1">
        <f t="shared" si="224"/>
        <v>5</v>
      </c>
      <c r="Y2592" s="1"/>
      <c r="Z2592" s="1"/>
      <c r="AA2592" s="1"/>
      <c r="AB2592" s="1"/>
      <c r="AC2592">
        <f t="shared" si="223"/>
        <v>195</v>
      </c>
      <c r="AD2592">
        <f t="shared" si="225"/>
        <v>5</v>
      </c>
      <c r="AI2592">
        <f t="shared" si="226"/>
        <v>1</v>
      </c>
      <c r="AN2592">
        <f t="shared" si="227"/>
        <v>101</v>
      </c>
    </row>
    <row r="2593" spans="1:40" x14ac:dyDescent="0.35">
      <c r="A2593" s="1">
        <v>2592</v>
      </c>
      <c r="B2593" s="1">
        <v>1748385847292</v>
      </c>
      <c r="C2593" s="1">
        <v>1748385855048</v>
      </c>
      <c r="D2593" s="1">
        <v>1748385855063</v>
      </c>
      <c r="E2593" s="1">
        <v>1748385855096</v>
      </c>
      <c r="F2593" s="1">
        <v>100</v>
      </c>
      <c r="G2593" s="1">
        <v>146</v>
      </c>
      <c r="H2593" s="1">
        <v>145</v>
      </c>
      <c r="I2593" s="1">
        <v>7804</v>
      </c>
      <c r="N2593" s="1">
        <v>15</v>
      </c>
      <c r="W2593" s="1">
        <f t="shared" si="222"/>
        <v>411</v>
      </c>
      <c r="X2593" s="1">
        <f t="shared" si="224"/>
        <v>215</v>
      </c>
      <c r="Y2593" s="1"/>
      <c r="Z2593" s="1"/>
      <c r="AA2593" s="1"/>
      <c r="AB2593" s="1"/>
      <c r="AC2593">
        <f t="shared" si="223"/>
        <v>414</v>
      </c>
      <c r="AD2593">
        <f t="shared" si="225"/>
        <v>219</v>
      </c>
      <c r="AI2593">
        <f t="shared" si="226"/>
        <v>1</v>
      </c>
      <c r="AN2593">
        <f t="shared" si="227"/>
        <v>96</v>
      </c>
    </row>
    <row r="2594" spans="1:40" x14ac:dyDescent="0.35">
      <c r="A2594" s="1">
        <v>2593</v>
      </c>
      <c r="B2594" s="1">
        <v>1748385847392</v>
      </c>
      <c r="C2594" s="1">
        <v>1748385855459</v>
      </c>
      <c r="D2594" s="1">
        <v>1748385855477</v>
      </c>
      <c r="E2594" s="1">
        <v>1748385855508</v>
      </c>
      <c r="F2594" s="1">
        <v>100</v>
      </c>
      <c r="G2594" s="1">
        <v>162</v>
      </c>
      <c r="H2594" s="1">
        <v>162</v>
      </c>
      <c r="I2594" s="1">
        <v>8116</v>
      </c>
      <c r="N2594" s="1">
        <v>18</v>
      </c>
      <c r="W2594" s="1">
        <f t="shared" si="222"/>
        <v>321</v>
      </c>
      <c r="X2594" s="1">
        <f t="shared" si="224"/>
        <v>90</v>
      </c>
      <c r="Y2594" s="1"/>
      <c r="Z2594" s="1"/>
      <c r="AA2594" s="1"/>
      <c r="AB2594" s="1"/>
      <c r="AC2594">
        <f t="shared" si="223"/>
        <v>319</v>
      </c>
      <c r="AD2594">
        <f t="shared" si="225"/>
        <v>95</v>
      </c>
      <c r="AI2594">
        <f t="shared" si="226"/>
        <v>3</v>
      </c>
      <c r="AN2594">
        <f t="shared" si="227"/>
        <v>312</v>
      </c>
    </row>
    <row r="2595" spans="1:40" x14ac:dyDescent="0.35">
      <c r="A2595" s="1">
        <v>2594</v>
      </c>
      <c r="B2595" s="1">
        <v>1748385847492</v>
      </c>
      <c r="C2595" s="1">
        <v>1748385855780</v>
      </c>
      <c r="D2595" s="1">
        <v>1748385855796</v>
      </c>
      <c r="E2595" s="1">
        <v>1748385855829</v>
      </c>
      <c r="F2595" s="1">
        <v>100</v>
      </c>
      <c r="G2595" s="1">
        <v>172</v>
      </c>
      <c r="H2595" s="1">
        <v>172</v>
      </c>
      <c r="I2595" s="1">
        <v>8337</v>
      </c>
      <c r="N2595" s="1">
        <v>16</v>
      </c>
      <c r="W2595" s="1">
        <f t="shared" si="222"/>
        <v>254</v>
      </c>
      <c r="X2595" s="1">
        <f t="shared" si="224"/>
        <v>67</v>
      </c>
      <c r="Y2595" s="1"/>
      <c r="Z2595" s="1"/>
      <c r="AA2595" s="1"/>
      <c r="AB2595" s="1"/>
      <c r="AC2595">
        <f t="shared" si="223"/>
        <v>254</v>
      </c>
      <c r="AD2595">
        <f t="shared" si="225"/>
        <v>65</v>
      </c>
      <c r="AI2595">
        <f t="shared" si="226"/>
        <v>2</v>
      </c>
      <c r="AN2595">
        <f t="shared" si="227"/>
        <v>221</v>
      </c>
    </row>
    <row r="2596" spans="1:40" x14ac:dyDescent="0.35">
      <c r="A2596" s="1">
        <v>2595</v>
      </c>
      <c r="B2596" s="1">
        <v>1748385847592</v>
      </c>
      <c r="C2596" s="1">
        <v>1748385856034</v>
      </c>
      <c r="D2596" s="1">
        <v>1748385856050</v>
      </c>
      <c r="E2596" s="1">
        <v>1748385856284</v>
      </c>
      <c r="F2596" s="1">
        <v>100</v>
      </c>
      <c r="G2596" s="1">
        <v>177</v>
      </c>
      <c r="H2596" s="1">
        <v>177</v>
      </c>
      <c r="I2596" s="1">
        <v>8692</v>
      </c>
      <c r="N2596" s="1">
        <v>16</v>
      </c>
      <c r="W2596" s="1">
        <f t="shared" si="222"/>
        <v>168</v>
      </c>
      <c r="X2596" s="1">
        <f t="shared" si="224"/>
        <v>86</v>
      </c>
      <c r="Y2596" s="1"/>
      <c r="Z2596" s="1"/>
      <c r="AA2596" s="1"/>
      <c r="AB2596" s="1"/>
      <c r="AC2596">
        <f t="shared" si="223"/>
        <v>169</v>
      </c>
      <c r="AD2596">
        <f t="shared" si="225"/>
        <v>85</v>
      </c>
      <c r="AI2596">
        <f t="shared" si="226"/>
        <v>0</v>
      </c>
      <c r="AN2596">
        <f t="shared" si="227"/>
        <v>355</v>
      </c>
    </row>
    <row r="2597" spans="1:40" x14ac:dyDescent="0.35">
      <c r="A2597" s="1">
        <v>2596</v>
      </c>
      <c r="B2597" s="1">
        <v>1748385847692</v>
      </c>
      <c r="C2597" s="1">
        <v>1748385856202</v>
      </c>
      <c r="D2597" s="1">
        <v>1748385856219</v>
      </c>
      <c r="E2597" s="1">
        <v>1748385856285</v>
      </c>
      <c r="F2597" s="1">
        <v>100</v>
      </c>
      <c r="G2597" s="1">
        <v>176</v>
      </c>
      <c r="H2597" s="1">
        <v>176</v>
      </c>
      <c r="I2597" s="1">
        <v>8593</v>
      </c>
      <c r="N2597" s="1">
        <v>17</v>
      </c>
      <c r="W2597" s="1">
        <f t="shared" si="222"/>
        <v>156</v>
      </c>
      <c r="X2597" s="1">
        <f t="shared" si="224"/>
        <v>12</v>
      </c>
      <c r="Y2597" s="1"/>
      <c r="Z2597" s="1"/>
      <c r="AA2597" s="1"/>
      <c r="AB2597" s="1"/>
      <c r="AC2597">
        <f t="shared" si="223"/>
        <v>155</v>
      </c>
      <c r="AD2597">
        <f t="shared" si="225"/>
        <v>14</v>
      </c>
      <c r="AI2597">
        <f t="shared" si="226"/>
        <v>1</v>
      </c>
      <c r="AN2597">
        <f t="shared" si="227"/>
        <v>99</v>
      </c>
    </row>
    <row r="2598" spans="1:40" x14ac:dyDescent="0.35">
      <c r="A2598" s="1">
        <v>2597</v>
      </c>
      <c r="B2598" s="1">
        <v>1748385847791</v>
      </c>
      <c r="C2598" s="1">
        <v>1748385856358</v>
      </c>
      <c r="D2598" s="1">
        <v>1748385856374</v>
      </c>
      <c r="E2598" s="1">
        <v>1748385856411</v>
      </c>
      <c r="F2598" s="1">
        <v>99</v>
      </c>
      <c r="G2598" s="1">
        <v>175</v>
      </c>
      <c r="H2598" s="1">
        <v>175</v>
      </c>
      <c r="I2598" s="1">
        <v>8620</v>
      </c>
      <c r="N2598" s="1">
        <v>16</v>
      </c>
      <c r="W2598" s="1">
        <f t="shared" si="222"/>
        <v>155</v>
      </c>
      <c r="X2598" s="1">
        <f t="shared" si="224"/>
        <v>1</v>
      </c>
      <c r="Y2598" s="1"/>
      <c r="Z2598" s="1"/>
      <c r="AA2598" s="1"/>
      <c r="AB2598" s="1"/>
      <c r="AC2598">
        <f t="shared" si="223"/>
        <v>156</v>
      </c>
      <c r="AD2598">
        <f t="shared" si="225"/>
        <v>1</v>
      </c>
      <c r="AI2598">
        <f t="shared" si="226"/>
        <v>1</v>
      </c>
      <c r="AN2598">
        <f t="shared" si="227"/>
        <v>27</v>
      </c>
    </row>
    <row r="2599" spans="1:40" x14ac:dyDescent="0.35">
      <c r="A2599" s="1">
        <v>2598</v>
      </c>
      <c r="B2599" s="1">
        <v>1748385847892</v>
      </c>
      <c r="C2599" s="1">
        <v>1748385856513</v>
      </c>
      <c r="D2599" s="1">
        <v>1748385856530</v>
      </c>
      <c r="E2599" s="1">
        <v>1748385856565</v>
      </c>
      <c r="F2599" s="1">
        <v>101</v>
      </c>
      <c r="G2599" s="1">
        <v>174</v>
      </c>
      <c r="H2599" s="1">
        <v>174</v>
      </c>
      <c r="I2599" s="1">
        <v>8673</v>
      </c>
      <c r="N2599" s="1">
        <v>17</v>
      </c>
      <c r="W2599" s="1">
        <f t="shared" si="222"/>
        <v>122</v>
      </c>
      <c r="X2599" s="1">
        <f t="shared" si="224"/>
        <v>33</v>
      </c>
      <c r="Y2599" s="1"/>
      <c r="Z2599" s="1"/>
      <c r="AA2599" s="1"/>
      <c r="AB2599" s="1"/>
      <c r="AC2599">
        <f t="shared" si="223"/>
        <v>121</v>
      </c>
      <c r="AD2599">
        <f t="shared" si="225"/>
        <v>35</v>
      </c>
      <c r="AI2599">
        <f t="shared" si="226"/>
        <v>1</v>
      </c>
      <c r="AN2599">
        <f t="shared" si="227"/>
        <v>53</v>
      </c>
    </row>
    <row r="2600" spans="1:40" x14ac:dyDescent="0.35">
      <c r="A2600" s="1">
        <v>2599</v>
      </c>
      <c r="B2600" s="1">
        <v>1748385847991</v>
      </c>
      <c r="C2600" s="1">
        <v>1748385856635</v>
      </c>
      <c r="D2600" s="1">
        <v>1748385856651</v>
      </c>
      <c r="E2600" s="1">
        <v>1748385856686</v>
      </c>
      <c r="F2600" s="1">
        <v>99</v>
      </c>
      <c r="G2600" s="1">
        <v>170</v>
      </c>
      <c r="H2600" s="1">
        <v>170</v>
      </c>
      <c r="I2600" s="1">
        <v>8695</v>
      </c>
      <c r="N2600" s="1">
        <v>16</v>
      </c>
      <c r="W2600" s="1">
        <f t="shared" si="222"/>
        <v>106</v>
      </c>
      <c r="X2600" s="1">
        <f t="shared" si="224"/>
        <v>16</v>
      </c>
      <c r="Y2600" s="1"/>
      <c r="Z2600" s="1"/>
      <c r="AA2600" s="1"/>
      <c r="AB2600" s="1"/>
      <c r="AC2600">
        <f t="shared" si="223"/>
        <v>107</v>
      </c>
      <c r="AD2600">
        <f t="shared" si="225"/>
        <v>14</v>
      </c>
      <c r="AI2600">
        <f t="shared" si="226"/>
        <v>1</v>
      </c>
      <c r="AN2600">
        <f t="shared" si="227"/>
        <v>22</v>
      </c>
    </row>
    <row r="2601" spans="1:40" x14ac:dyDescent="0.35">
      <c r="A2601" s="1">
        <v>2600</v>
      </c>
      <c r="B2601" s="1">
        <v>1748385848091</v>
      </c>
      <c r="C2601" s="1">
        <v>1748385856741</v>
      </c>
      <c r="D2601" s="1">
        <v>1748385856758</v>
      </c>
      <c r="E2601" s="1">
        <v>1748385856793</v>
      </c>
      <c r="F2601" s="1">
        <v>100</v>
      </c>
      <c r="G2601" s="1">
        <v>166</v>
      </c>
      <c r="H2601" s="1">
        <v>166</v>
      </c>
      <c r="I2601" s="1">
        <v>8702</v>
      </c>
      <c r="N2601" s="1">
        <v>17</v>
      </c>
      <c r="W2601" s="1">
        <f t="shared" si="222"/>
        <v>122</v>
      </c>
      <c r="X2601" s="1">
        <f t="shared" si="224"/>
        <v>16</v>
      </c>
      <c r="Y2601" s="1"/>
      <c r="Z2601" s="1"/>
      <c r="AA2601" s="1"/>
      <c r="AB2601" s="1"/>
      <c r="AC2601">
        <f t="shared" si="223"/>
        <v>121</v>
      </c>
      <c r="AD2601">
        <f t="shared" si="225"/>
        <v>14</v>
      </c>
      <c r="AI2601">
        <f t="shared" si="226"/>
        <v>1</v>
      </c>
      <c r="AN2601">
        <f t="shared" si="227"/>
        <v>7</v>
      </c>
    </row>
    <row r="2602" spans="1:40" x14ac:dyDescent="0.35">
      <c r="A2602" s="1">
        <v>2601</v>
      </c>
      <c r="B2602" s="1">
        <v>1748385848191</v>
      </c>
      <c r="C2602" s="1">
        <v>1748385856863</v>
      </c>
      <c r="D2602" s="1">
        <v>1748385856879</v>
      </c>
      <c r="E2602" s="1">
        <v>1748385856914</v>
      </c>
      <c r="F2602" s="1">
        <v>100</v>
      </c>
      <c r="G2602" s="1">
        <v>163</v>
      </c>
      <c r="H2602" s="1">
        <v>163</v>
      </c>
      <c r="I2602" s="1">
        <v>8723</v>
      </c>
      <c r="N2602" s="1">
        <v>16</v>
      </c>
      <c r="W2602" s="1">
        <f t="shared" si="222"/>
        <v>99</v>
      </c>
      <c r="X2602" s="1">
        <f t="shared" si="224"/>
        <v>23</v>
      </c>
      <c r="Y2602" s="1"/>
      <c r="Z2602" s="1"/>
      <c r="AA2602" s="1"/>
      <c r="AB2602" s="1"/>
      <c r="AC2602">
        <f t="shared" si="223"/>
        <v>103</v>
      </c>
      <c r="AD2602">
        <f t="shared" si="225"/>
        <v>18</v>
      </c>
      <c r="AI2602">
        <f t="shared" si="226"/>
        <v>1</v>
      </c>
      <c r="AN2602">
        <f t="shared" si="227"/>
        <v>21</v>
      </c>
    </row>
    <row r="2603" spans="1:40" x14ac:dyDescent="0.35">
      <c r="A2603" s="1">
        <v>2602</v>
      </c>
      <c r="B2603" s="1">
        <v>1748385848292</v>
      </c>
      <c r="C2603" s="1">
        <v>1748385856962</v>
      </c>
      <c r="D2603" s="1">
        <v>1748385856982</v>
      </c>
      <c r="E2603" s="1">
        <v>1748385857017</v>
      </c>
      <c r="F2603" s="1">
        <v>101</v>
      </c>
      <c r="G2603" s="1">
        <v>159</v>
      </c>
      <c r="H2603" s="1">
        <v>160</v>
      </c>
      <c r="I2603" s="1">
        <v>8725</v>
      </c>
      <c r="N2603" s="1">
        <v>20</v>
      </c>
      <c r="W2603" s="1">
        <f t="shared" si="222"/>
        <v>98</v>
      </c>
      <c r="X2603" s="1">
        <f t="shared" si="224"/>
        <v>1</v>
      </c>
      <c r="Y2603" s="1"/>
      <c r="Z2603" s="1"/>
      <c r="AA2603" s="1"/>
      <c r="AB2603" s="1"/>
      <c r="AC2603">
        <f t="shared" si="223"/>
        <v>94</v>
      </c>
      <c r="AD2603">
        <f t="shared" si="225"/>
        <v>9</v>
      </c>
      <c r="AI2603">
        <f t="shared" si="226"/>
        <v>4</v>
      </c>
      <c r="AN2603">
        <f t="shared" si="227"/>
        <v>2</v>
      </c>
    </row>
    <row r="2604" spans="1:40" x14ac:dyDescent="0.35">
      <c r="A2604" s="1">
        <v>2603</v>
      </c>
      <c r="B2604" s="1">
        <v>1748385848392</v>
      </c>
      <c r="C2604" s="1">
        <v>1748385857060</v>
      </c>
      <c r="D2604" s="1">
        <v>1748385857076</v>
      </c>
      <c r="E2604" s="1">
        <v>1748385857117</v>
      </c>
      <c r="F2604" s="1">
        <v>100</v>
      </c>
      <c r="G2604" s="1">
        <v>155</v>
      </c>
      <c r="H2604" s="1">
        <v>155</v>
      </c>
      <c r="I2604" s="1">
        <v>8725</v>
      </c>
      <c r="N2604" s="1">
        <v>16</v>
      </c>
      <c r="W2604" s="1">
        <f t="shared" si="222"/>
        <v>96</v>
      </c>
      <c r="X2604" s="1">
        <f t="shared" si="224"/>
        <v>2</v>
      </c>
      <c r="Y2604" s="1"/>
      <c r="Z2604" s="1"/>
      <c r="AA2604" s="1"/>
      <c r="AB2604" s="1"/>
      <c r="AC2604">
        <f t="shared" si="223"/>
        <v>98</v>
      </c>
      <c r="AD2604">
        <f t="shared" si="225"/>
        <v>4</v>
      </c>
      <c r="AI2604">
        <f t="shared" si="226"/>
        <v>4</v>
      </c>
      <c r="AN2604">
        <f t="shared" si="227"/>
        <v>0</v>
      </c>
    </row>
    <row r="2605" spans="1:40" x14ac:dyDescent="0.35">
      <c r="A2605" s="1">
        <v>2604</v>
      </c>
      <c r="B2605" s="1">
        <v>1748385848492</v>
      </c>
      <c r="C2605" s="1">
        <v>1748385857156</v>
      </c>
      <c r="D2605" s="1">
        <v>1748385857174</v>
      </c>
      <c r="E2605" s="1">
        <v>1748385857208</v>
      </c>
      <c r="F2605" s="1">
        <v>100</v>
      </c>
      <c r="G2605" s="1">
        <v>152</v>
      </c>
      <c r="H2605" s="1">
        <v>152</v>
      </c>
      <c r="I2605" s="1">
        <v>8716</v>
      </c>
      <c r="N2605" s="1">
        <v>18</v>
      </c>
      <c r="W2605" s="1">
        <f t="shared" si="222"/>
        <v>95</v>
      </c>
      <c r="X2605" s="1">
        <f t="shared" si="224"/>
        <v>1</v>
      </c>
      <c r="Y2605" s="1"/>
      <c r="Z2605" s="1"/>
      <c r="AA2605" s="1"/>
      <c r="AB2605" s="1"/>
      <c r="AC2605">
        <f t="shared" si="223"/>
        <v>92</v>
      </c>
      <c r="AD2605">
        <f t="shared" si="225"/>
        <v>6</v>
      </c>
      <c r="AI2605">
        <f t="shared" si="226"/>
        <v>2</v>
      </c>
      <c r="AN2605">
        <f t="shared" si="227"/>
        <v>9</v>
      </c>
    </row>
    <row r="2606" spans="1:40" x14ac:dyDescent="0.35">
      <c r="A2606" s="1">
        <v>2605</v>
      </c>
      <c r="B2606" s="1">
        <v>1748385848591</v>
      </c>
      <c r="C2606" s="1">
        <v>1748385857251</v>
      </c>
      <c r="D2606" s="1">
        <v>1748385857266</v>
      </c>
      <c r="E2606" s="1">
        <v>1748385857302</v>
      </c>
      <c r="F2606" s="1">
        <v>99</v>
      </c>
      <c r="G2606" s="1">
        <v>148</v>
      </c>
      <c r="H2606" s="1">
        <v>148</v>
      </c>
      <c r="I2606" s="1">
        <v>8711</v>
      </c>
      <c r="N2606" s="1">
        <v>15</v>
      </c>
      <c r="W2606" s="1">
        <f t="shared" si="222"/>
        <v>72</v>
      </c>
      <c r="X2606" s="1">
        <f t="shared" si="224"/>
        <v>23</v>
      </c>
      <c r="Y2606" s="1"/>
      <c r="Z2606" s="1"/>
      <c r="AA2606" s="1"/>
      <c r="AB2606" s="1"/>
      <c r="AC2606">
        <f t="shared" si="223"/>
        <v>74</v>
      </c>
      <c r="AD2606">
        <f t="shared" si="225"/>
        <v>18</v>
      </c>
      <c r="AI2606">
        <f t="shared" si="226"/>
        <v>3</v>
      </c>
      <c r="AN2606">
        <f t="shared" si="227"/>
        <v>5</v>
      </c>
    </row>
    <row r="2607" spans="1:40" x14ac:dyDescent="0.35">
      <c r="A2607" s="1">
        <v>2606</v>
      </c>
      <c r="B2607" s="1">
        <v>1748385848691</v>
      </c>
      <c r="C2607" s="1">
        <v>1748385857323</v>
      </c>
      <c r="D2607" s="1">
        <v>1748385857340</v>
      </c>
      <c r="E2607" s="1">
        <v>1748385857375</v>
      </c>
      <c r="F2607" s="1">
        <v>100</v>
      </c>
      <c r="G2607" s="1">
        <v>143</v>
      </c>
      <c r="H2607" s="1">
        <v>143</v>
      </c>
      <c r="I2607" s="1">
        <v>8684</v>
      </c>
      <c r="N2607" s="1">
        <v>17</v>
      </c>
      <c r="W2607" s="1">
        <f t="shared" si="222"/>
        <v>96</v>
      </c>
      <c r="X2607" s="1">
        <f t="shared" si="224"/>
        <v>24</v>
      </c>
      <c r="Y2607" s="1"/>
      <c r="Z2607" s="1"/>
      <c r="AA2607" s="1"/>
      <c r="AB2607" s="1"/>
      <c r="AC2607">
        <f t="shared" si="223"/>
        <v>95</v>
      </c>
      <c r="AD2607">
        <f t="shared" si="225"/>
        <v>21</v>
      </c>
      <c r="AI2607">
        <f t="shared" si="226"/>
        <v>2</v>
      </c>
      <c r="AN2607">
        <f t="shared" si="227"/>
        <v>27</v>
      </c>
    </row>
    <row r="2608" spans="1:40" x14ac:dyDescent="0.35">
      <c r="A2608" s="1">
        <v>2607</v>
      </c>
      <c r="B2608" s="1">
        <v>1748385848791</v>
      </c>
      <c r="C2608" s="1">
        <v>1748385857419</v>
      </c>
      <c r="D2608" s="1">
        <v>1748385857435</v>
      </c>
      <c r="E2608" s="1">
        <v>1748385857468</v>
      </c>
      <c r="F2608" s="1">
        <v>100</v>
      </c>
      <c r="G2608" s="1">
        <v>140</v>
      </c>
      <c r="H2608" s="1">
        <v>140</v>
      </c>
      <c r="I2608" s="1">
        <v>8677</v>
      </c>
      <c r="N2608" s="1">
        <v>16</v>
      </c>
      <c r="W2608" s="1">
        <f t="shared" si="222"/>
        <v>69</v>
      </c>
      <c r="X2608" s="1">
        <f t="shared" si="224"/>
        <v>27</v>
      </c>
      <c r="Y2608" s="1"/>
      <c r="Z2608" s="1"/>
      <c r="AA2608" s="1"/>
      <c r="AB2608" s="1"/>
      <c r="AC2608">
        <f t="shared" si="223"/>
        <v>70</v>
      </c>
      <c r="AD2608">
        <f t="shared" si="225"/>
        <v>25</v>
      </c>
      <c r="AI2608">
        <f t="shared" si="226"/>
        <v>1</v>
      </c>
      <c r="AN2608">
        <f t="shared" si="227"/>
        <v>7</v>
      </c>
    </row>
    <row r="2609" spans="1:40" x14ac:dyDescent="0.35">
      <c r="A2609" s="1">
        <v>2608</v>
      </c>
      <c r="B2609" s="1">
        <v>1748385848892</v>
      </c>
      <c r="C2609" s="1">
        <v>1748385857488</v>
      </c>
      <c r="D2609" s="1">
        <v>1748385857505</v>
      </c>
      <c r="E2609" s="1">
        <v>1748385857538</v>
      </c>
      <c r="F2609" s="1">
        <v>101</v>
      </c>
      <c r="G2609" s="1">
        <v>136</v>
      </c>
      <c r="H2609" s="1">
        <v>136</v>
      </c>
      <c r="I2609" s="1">
        <v>8646</v>
      </c>
      <c r="N2609" s="1">
        <v>17</v>
      </c>
      <c r="W2609" s="1">
        <f t="shared" si="222"/>
        <v>97</v>
      </c>
      <c r="X2609" s="1">
        <f t="shared" si="224"/>
        <v>28</v>
      </c>
      <c r="Y2609" s="1"/>
      <c r="Z2609" s="1"/>
      <c r="AA2609" s="1"/>
      <c r="AB2609" s="1"/>
      <c r="AC2609">
        <f t="shared" si="223"/>
        <v>96</v>
      </c>
      <c r="AD2609">
        <f t="shared" si="225"/>
        <v>26</v>
      </c>
      <c r="AI2609">
        <f t="shared" si="226"/>
        <v>1</v>
      </c>
      <c r="AN2609">
        <f t="shared" si="227"/>
        <v>31</v>
      </c>
    </row>
    <row r="2610" spans="1:40" x14ac:dyDescent="0.35">
      <c r="A2610" s="1">
        <v>2609</v>
      </c>
      <c r="B2610" s="1">
        <v>1748385848991</v>
      </c>
      <c r="C2610" s="1">
        <v>1748385857585</v>
      </c>
      <c r="D2610" s="1">
        <v>1748385857601</v>
      </c>
      <c r="E2610" s="1">
        <v>1748385857635</v>
      </c>
      <c r="F2610" s="1">
        <v>99</v>
      </c>
      <c r="G2610" s="1">
        <v>133</v>
      </c>
      <c r="H2610" s="1">
        <v>133</v>
      </c>
      <c r="I2610" s="1">
        <v>8644</v>
      </c>
      <c r="N2610" s="1">
        <v>16</v>
      </c>
      <c r="W2610" s="1">
        <f t="shared" si="222"/>
        <v>73</v>
      </c>
      <c r="X2610" s="1">
        <f t="shared" si="224"/>
        <v>24</v>
      </c>
      <c r="Y2610" s="1"/>
      <c r="Z2610" s="1"/>
      <c r="AA2610" s="1"/>
      <c r="AB2610" s="1"/>
      <c r="AC2610">
        <f t="shared" si="223"/>
        <v>76</v>
      </c>
      <c r="AD2610">
        <f t="shared" si="225"/>
        <v>20</v>
      </c>
      <c r="AI2610">
        <f t="shared" si="226"/>
        <v>1</v>
      </c>
      <c r="AN2610">
        <f t="shared" si="227"/>
        <v>2</v>
      </c>
    </row>
    <row r="2611" spans="1:40" x14ac:dyDescent="0.35">
      <c r="A2611" s="1">
        <v>2610</v>
      </c>
      <c r="B2611" s="1">
        <v>1748385849091</v>
      </c>
      <c r="C2611" s="1">
        <v>1748385857658</v>
      </c>
      <c r="D2611" s="1">
        <v>1748385857677</v>
      </c>
      <c r="E2611" s="1">
        <v>1748385857713</v>
      </c>
      <c r="F2611" s="1">
        <v>100</v>
      </c>
      <c r="G2611" s="1">
        <v>130</v>
      </c>
      <c r="H2611" s="1">
        <v>130</v>
      </c>
      <c r="I2611" s="1">
        <v>8622</v>
      </c>
      <c r="N2611" s="1">
        <v>19</v>
      </c>
      <c r="W2611" s="1">
        <f t="shared" si="222"/>
        <v>69</v>
      </c>
      <c r="X2611" s="1">
        <f t="shared" si="224"/>
        <v>4</v>
      </c>
      <c r="Y2611" s="1"/>
      <c r="Z2611" s="1"/>
      <c r="AA2611" s="1"/>
      <c r="AB2611" s="1"/>
      <c r="AC2611">
        <f t="shared" si="223"/>
        <v>65</v>
      </c>
      <c r="AD2611">
        <f t="shared" si="225"/>
        <v>11</v>
      </c>
      <c r="AI2611">
        <f t="shared" si="226"/>
        <v>3</v>
      </c>
      <c r="AN2611">
        <f t="shared" si="227"/>
        <v>22</v>
      </c>
    </row>
    <row r="2612" spans="1:40" x14ac:dyDescent="0.35">
      <c r="A2612" s="1">
        <v>2611</v>
      </c>
      <c r="B2612" s="1">
        <v>1748385849192</v>
      </c>
      <c r="C2612" s="1">
        <v>1748385857727</v>
      </c>
      <c r="D2612" s="1">
        <v>1748385857742</v>
      </c>
      <c r="E2612" s="1">
        <v>1748385857775</v>
      </c>
      <c r="F2612" s="1">
        <v>101</v>
      </c>
      <c r="G2612" s="1">
        <v>126</v>
      </c>
      <c r="H2612" s="1">
        <v>126</v>
      </c>
      <c r="I2612" s="1">
        <v>8583</v>
      </c>
      <c r="N2612" s="1">
        <v>15</v>
      </c>
      <c r="W2612" s="1">
        <f t="shared" si="222"/>
        <v>78</v>
      </c>
      <c r="X2612" s="1">
        <f t="shared" si="224"/>
        <v>9</v>
      </c>
      <c r="Y2612" s="1"/>
      <c r="Z2612" s="1"/>
      <c r="AA2612" s="1"/>
      <c r="AB2612" s="1"/>
      <c r="AC2612">
        <f t="shared" si="223"/>
        <v>80</v>
      </c>
      <c r="AD2612">
        <f t="shared" si="225"/>
        <v>15</v>
      </c>
      <c r="AI2612">
        <f t="shared" si="226"/>
        <v>4</v>
      </c>
      <c r="AN2612">
        <f t="shared" si="227"/>
        <v>39</v>
      </c>
    </row>
    <row r="2613" spans="1:40" x14ac:dyDescent="0.35">
      <c r="A2613" s="1">
        <v>2612</v>
      </c>
      <c r="B2613" s="1">
        <v>1748385849292</v>
      </c>
      <c r="C2613" s="1">
        <v>1748385857805</v>
      </c>
      <c r="D2613" s="1">
        <v>1748385857822</v>
      </c>
      <c r="E2613" s="1">
        <v>1748385857856</v>
      </c>
      <c r="F2613" s="1">
        <v>100</v>
      </c>
      <c r="G2613" s="1">
        <v>123</v>
      </c>
      <c r="H2613" s="1">
        <v>123</v>
      </c>
      <c r="I2613" s="1">
        <v>8564</v>
      </c>
      <c r="N2613" s="1">
        <v>17</v>
      </c>
      <c r="W2613" s="1">
        <f t="shared" si="222"/>
        <v>112</v>
      </c>
      <c r="X2613" s="1">
        <f t="shared" si="224"/>
        <v>34</v>
      </c>
      <c r="Y2613" s="1"/>
      <c r="Z2613" s="1"/>
      <c r="AA2613" s="1"/>
      <c r="AB2613" s="1"/>
      <c r="AC2613">
        <f t="shared" si="223"/>
        <v>111</v>
      </c>
      <c r="AD2613">
        <f t="shared" si="225"/>
        <v>31</v>
      </c>
      <c r="AI2613">
        <f t="shared" si="226"/>
        <v>2</v>
      </c>
      <c r="AN2613">
        <f t="shared" si="227"/>
        <v>19</v>
      </c>
    </row>
    <row r="2614" spans="1:40" x14ac:dyDescent="0.35">
      <c r="A2614" s="1">
        <v>2613</v>
      </c>
      <c r="B2614" s="1">
        <v>1748385849391</v>
      </c>
      <c r="C2614" s="1">
        <v>1748385857917</v>
      </c>
      <c r="D2614" s="1">
        <v>1748385857933</v>
      </c>
      <c r="E2614" s="1">
        <v>1748385857969</v>
      </c>
      <c r="F2614" s="1">
        <v>99</v>
      </c>
      <c r="G2614" s="1">
        <v>122</v>
      </c>
      <c r="H2614" s="1">
        <v>122</v>
      </c>
      <c r="I2614" s="1">
        <v>8578</v>
      </c>
      <c r="N2614" s="1">
        <v>16</v>
      </c>
      <c r="W2614" s="1">
        <f t="shared" si="222"/>
        <v>135</v>
      </c>
      <c r="X2614" s="1">
        <f t="shared" si="224"/>
        <v>23</v>
      </c>
      <c r="Y2614" s="1"/>
      <c r="Z2614" s="1"/>
      <c r="AA2614" s="1"/>
      <c r="AB2614" s="1"/>
      <c r="AC2614">
        <f t="shared" si="223"/>
        <v>137</v>
      </c>
      <c r="AD2614">
        <f t="shared" si="225"/>
        <v>26</v>
      </c>
      <c r="AI2614">
        <f t="shared" si="226"/>
        <v>1</v>
      </c>
      <c r="AN2614">
        <f t="shared" si="227"/>
        <v>14</v>
      </c>
    </row>
    <row r="2615" spans="1:40" x14ac:dyDescent="0.35">
      <c r="A2615" s="1">
        <v>2614</v>
      </c>
      <c r="B2615" s="1">
        <v>1748385849492</v>
      </c>
      <c r="C2615" s="1">
        <v>1748385858052</v>
      </c>
      <c r="D2615" s="1">
        <v>1748385858070</v>
      </c>
      <c r="E2615" s="1">
        <v>1748385858104</v>
      </c>
      <c r="F2615" s="1">
        <v>101</v>
      </c>
      <c r="G2615" s="1">
        <v>123</v>
      </c>
      <c r="H2615" s="1">
        <v>123</v>
      </c>
      <c r="I2615" s="1">
        <v>8612</v>
      </c>
      <c r="N2615" s="1">
        <v>18</v>
      </c>
      <c r="W2615" s="1">
        <f t="shared" si="222"/>
        <v>101</v>
      </c>
      <c r="X2615" s="1">
        <f t="shared" si="224"/>
        <v>34</v>
      </c>
      <c r="Y2615" s="1"/>
      <c r="Z2615" s="1"/>
      <c r="AA2615" s="1"/>
      <c r="AB2615" s="1"/>
      <c r="AC2615">
        <f t="shared" si="223"/>
        <v>99</v>
      </c>
      <c r="AD2615">
        <f t="shared" si="225"/>
        <v>38</v>
      </c>
      <c r="AI2615">
        <f t="shared" si="226"/>
        <v>2</v>
      </c>
      <c r="AN2615">
        <f t="shared" si="227"/>
        <v>34</v>
      </c>
    </row>
    <row r="2616" spans="1:40" x14ac:dyDescent="0.35">
      <c r="A2616" s="1">
        <v>2615</v>
      </c>
      <c r="B2616" s="1">
        <v>1748385849592</v>
      </c>
      <c r="C2616" s="1">
        <v>1748385858153</v>
      </c>
      <c r="D2616" s="1">
        <v>1748385858169</v>
      </c>
      <c r="E2616" s="1">
        <v>1748385858201</v>
      </c>
      <c r="F2616" s="1">
        <v>100</v>
      </c>
      <c r="G2616" s="1">
        <v>121</v>
      </c>
      <c r="H2616" s="1">
        <v>121</v>
      </c>
      <c r="I2616" s="1">
        <v>8609</v>
      </c>
      <c r="N2616" s="1">
        <v>16</v>
      </c>
      <c r="W2616" s="1">
        <f t="shared" si="222"/>
        <v>101</v>
      </c>
      <c r="X2616" s="1">
        <f t="shared" si="224"/>
        <v>0</v>
      </c>
      <c r="Y2616" s="1"/>
      <c r="Z2616" s="1"/>
      <c r="AA2616" s="1"/>
      <c r="AB2616" s="1"/>
      <c r="AC2616">
        <f t="shared" si="223"/>
        <v>101</v>
      </c>
      <c r="AD2616">
        <f t="shared" si="225"/>
        <v>2</v>
      </c>
      <c r="AI2616">
        <f t="shared" si="226"/>
        <v>2</v>
      </c>
      <c r="AN2616">
        <f t="shared" si="227"/>
        <v>3</v>
      </c>
    </row>
    <row r="2617" spans="1:40" x14ac:dyDescent="0.35">
      <c r="A2617" s="1">
        <v>2616</v>
      </c>
      <c r="B2617" s="1">
        <v>1748385849691</v>
      </c>
      <c r="C2617" s="1">
        <v>1748385858254</v>
      </c>
      <c r="D2617" s="1">
        <v>1748385858270</v>
      </c>
      <c r="E2617" s="1">
        <v>1748385858303</v>
      </c>
      <c r="F2617" s="1">
        <v>99</v>
      </c>
      <c r="G2617" s="1">
        <v>120</v>
      </c>
      <c r="H2617" s="1">
        <v>120</v>
      </c>
      <c r="I2617" s="1">
        <v>8612</v>
      </c>
      <c r="N2617" s="1">
        <v>16</v>
      </c>
      <c r="W2617" s="1">
        <f t="shared" si="222"/>
        <v>125</v>
      </c>
      <c r="X2617" s="1">
        <f t="shared" si="224"/>
        <v>24</v>
      </c>
      <c r="Y2617" s="1"/>
      <c r="Z2617" s="1"/>
      <c r="AA2617" s="1"/>
      <c r="AB2617" s="1"/>
      <c r="AC2617">
        <f t="shared" si="223"/>
        <v>126</v>
      </c>
      <c r="AD2617">
        <f t="shared" si="225"/>
        <v>25</v>
      </c>
      <c r="AI2617">
        <f t="shared" si="226"/>
        <v>0</v>
      </c>
      <c r="AN2617">
        <f t="shared" si="227"/>
        <v>3</v>
      </c>
    </row>
    <row r="2618" spans="1:40" x14ac:dyDescent="0.35">
      <c r="A2618" s="1">
        <v>2617</v>
      </c>
      <c r="B2618" s="1">
        <v>1748385849791</v>
      </c>
      <c r="C2618" s="1">
        <v>1748385858379</v>
      </c>
      <c r="D2618" s="1">
        <v>1748385858396</v>
      </c>
      <c r="E2618" s="1">
        <v>1748385858435</v>
      </c>
      <c r="F2618" s="1">
        <v>100</v>
      </c>
      <c r="G2618" s="1">
        <v>120</v>
      </c>
      <c r="H2618" s="1">
        <v>120</v>
      </c>
      <c r="I2618" s="1">
        <v>8644</v>
      </c>
      <c r="N2618" s="1">
        <v>17</v>
      </c>
      <c r="W2618" s="1">
        <f t="shared" si="222"/>
        <v>77</v>
      </c>
      <c r="X2618" s="1">
        <f t="shared" si="224"/>
        <v>48</v>
      </c>
      <c r="Y2618" s="1"/>
      <c r="Z2618" s="1"/>
      <c r="AA2618" s="1"/>
      <c r="AB2618" s="1"/>
      <c r="AC2618">
        <f t="shared" si="223"/>
        <v>78</v>
      </c>
      <c r="AD2618">
        <f t="shared" si="225"/>
        <v>48</v>
      </c>
      <c r="AI2618">
        <f t="shared" si="226"/>
        <v>1</v>
      </c>
      <c r="AN2618">
        <f t="shared" si="227"/>
        <v>32</v>
      </c>
    </row>
    <row r="2619" spans="1:40" x14ac:dyDescent="0.35">
      <c r="A2619" s="1">
        <v>2618</v>
      </c>
      <c r="B2619" s="1">
        <v>1748385849891</v>
      </c>
      <c r="C2619" s="1">
        <v>1748385858456</v>
      </c>
      <c r="D2619" s="1">
        <v>1748385858474</v>
      </c>
      <c r="E2619" s="1">
        <v>1748385858507</v>
      </c>
      <c r="F2619" s="1">
        <v>100</v>
      </c>
      <c r="G2619" s="1">
        <v>117</v>
      </c>
      <c r="H2619" s="1">
        <v>117</v>
      </c>
      <c r="I2619" s="1">
        <v>8616</v>
      </c>
      <c r="N2619" s="1">
        <v>18</v>
      </c>
      <c r="W2619" s="1">
        <f t="shared" si="222"/>
        <v>101</v>
      </c>
      <c r="X2619" s="1">
        <f t="shared" si="224"/>
        <v>24</v>
      </c>
      <c r="Y2619" s="1"/>
      <c r="Z2619" s="1"/>
      <c r="AA2619" s="1"/>
      <c r="AB2619" s="1"/>
      <c r="AC2619">
        <f t="shared" si="223"/>
        <v>98</v>
      </c>
      <c r="AD2619">
        <f t="shared" si="225"/>
        <v>20</v>
      </c>
      <c r="AI2619">
        <f t="shared" si="226"/>
        <v>1</v>
      </c>
      <c r="AN2619">
        <f t="shared" si="227"/>
        <v>28</v>
      </c>
    </row>
    <row r="2620" spans="1:40" x14ac:dyDescent="0.35">
      <c r="A2620" s="1">
        <v>2619</v>
      </c>
      <c r="B2620" s="1">
        <v>1748385849992</v>
      </c>
      <c r="C2620" s="1">
        <v>1748385858557</v>
      </c>
      <c r="D2620" s="1">
        <v>1748385858572</v>
      </c>
      <c r="E2620" s="1">
        <v>1748385858604</v>
      </c>
      <c r="F2620" s="1">
        <v>101</v>
      </c>
      <c r="G2620" s="1">
        <v>116</v>
      </c>
      <c r="H2620" s="1">
        <v>116</v>
      </c>
      <c r="I2620" s="1">
        <v>8612</v>
      </c>
      <c r="N2620" s="1">
        <v>15</v>
      </c>
      <c r="W2620" s="1">
        <f t="shared" si="222"/>
        <v>96</v>
      </c>
      <c r="X2620" s="1">
        <f t="shared" si="224"/>
        <v>5</v>
      </c>
      <c r="Y2620" s="1"/>
      <c r="Z2620" s="1"/>
      <c r="AA2620" s="1"/>
      <c r="AB2620" s="1"/>
      <c r="AC2620">
        <f t="shared" si="223"/>
        <v>97</v>
      </c>
      <c r="AD2620">
        <f t="shared" si="225"/>
        <v>1</v>
      </c>
      <c r="AI2620">
        <f t="shared" si="226"/>
        <v>3</v>
      </c>
      <c r="AN2620">
        <f t="shared" si="227"/>
        <v>4</v>
      </c>
    </row>
    <row r="2621" spans="1:40" x14ac:dyDescent="0.35">
      <c r="A2621" s="1">
        <v>2620</v>
      </c>
      <c r="B2621" s="1">
        <v>1748385850092</v>
      </c>
      <c r="C2621" s="1">
        <v>1748385858653</v>
      </c>
      <c r="D2621" s="1">
        <v>1748385858669</v>
      </c>
      <c r="E2621" s="1">
        <v>1748385858702</v>
      </c>
      <c r="F2621" s="1">
        <v>100</v>
      </c>
      <c r="G2621" s="1">
        <v>115</v>
      </c>
      <c r="H2621" s="1">
        <v>115</v>
      </c>
      <c r="I2621" s="1">
        <v>8610</v>
      </c>
      <c r="N2621" s="1">
        <v>16</v>
      </c>
      <c r="W2621" s="1">
        <f t="shared" si="222"/>
        <v>71</v>
      </c>
      <c r="X2621" s="1">
        <f t="shared" si="224"/>
        <v>25</v>
      </c>
      <c r="Y2621" s="1"/>
      <c r="Z2621" s="1"/>
      <c r="AA2621" s="1"/>
      <c r="AB2621" s="1"/>
      <c r="AC2621">
        <f t="shared" si="223"/>
        <v>71</v>
      </c>
      <c r="AD2621">
        <f t="shared" si="225"/>
        <v>26</v>
      </c>
      <c r="AI2621">
        <f t="shared" si="226"/>
        <v>1</v>
      </c>
      <c r="AN2621">
        <f t="shared" si="227"/>
        <v>2</v>
      </c>
    </row>
    <row r="2622" spans="1:40" x14ac:dyDescent="0.35">
      <c r="A2622" s="1">
        <v>2621</v>
      </c>
      <c r="B2622" s="1">
        <v>1748385850191</v>
      </c>
      <c r="C2622" s="1">
        <v>1748385858724</v>
      </c>
      <c r="D2622" s="1">
        <v>1748385858740</v>
      </c>
      <c r="E2622" s="1">
        <v>1748385858772</v>
      </c>
      <c r="F2622" s="1">
        <v>99</v>
      </c>
      <c r="G2622" s="1">
        <v>112</v>
      </c>
      <c r="H2622" s="1">
        <v>112</v>
      </c>
      <c r="I2622" s="1">
        <v>8581</v>
      </c>
      <c r="N2622" s="1">
        <v>16</v>
      </c>
      <c r="W2622" s="1">
        <f t="shared" si="222"/>
        <v>98</v>
      </c>
      <c r="X2622" s="1">
        <f t="shared" si="224"/>
        <v>27</v>
      </c>
      <c r="Y2622" s="1"/>
      <c r="Z2622" s="1"/>
      <c r="AA2622" s="1"/>
      <c r="AB2622" s="1"/>
      <c r="AC2622">
        <f t="shared" si="223"/>
        <v>100</v>
      </c>
      <c r="AD2622">
        <f t="shared" si="225"/>
        <v>29</v>
      </c>
      <c r="AI2622">
        <f t="shared" si="226"/>
        <v>0</v>
      </c>
      <c r="AN2622">
        <f t="shared" si="227"/>
        <v>29</v>
      </c>
    </row>
    <row r="2623" spans="1:40" x14ac:dyDescent="0.35">
      <c r="A2623" s="1">
        <v>2622</v>
      </c>
      <c r="B2623" s="1">
        <v>1748385850292</v>
      </c>
      <c r="C2623" s="1">
        <v>1748385858822</v>
      </c>
      <c r="D2623" s="1">
        <v>1748385858840</v>
      </c>
      <c r="E2623" s="1">
        <v>1748385858872</v>
      </c>
      <c r="F2623" s="1">
        <v>101</v>
      </c>
      <c r="G2623" s="1">
        <v>111</v>
      </c>
      <c r="H2623" s="1">
        <v>111</v>
      </c>
      <c r="I2623" s="1">
        <v>8580</v>
      </c>
      <c r="N2623" s="1">
        <v>18</v>
      </c>
      <c r="W2623" s="1">
        <f t="shared" si="222"/>
        <v>71</v>
      </c>
      <c r="X2623" s="1">
        <f t="shared" si="224"/>
        <v>27</v>
      </c>
      <c r="Y2623" s="1"/>
      <c r="Z2623" s="1"/>
      <c r="AA2623" s="1"/>
      <c r="AB2623" s="1"/>
      <c r="AC2623">
        <f t="shared" si="223"/>
        <v>68</v>
      </c>
      <c r="AD2623">
        <f t="shared" si="225"/>
        <v>32</v>
      </c>
      <c r="AI2623">
        <f t="shared" si="226"/>
        <v>2</v>
      </c>
      <c r="AN2623">
        <f t="shared" si="227"/>
        <v>1</v>
      </c>
    </row>
    <row r="2624" spans="1:40" x14ac:dyDescent="0.35">
      <c r="A2624" s="1">
        <v>2623</v>
      </c>
      <c r="B2624" s="1">
        <v>1748385850392</v>
      </c>
      <c r="C2624" s="1">
        <v>1748385858893</v>
      </c>
      <c r="D2624" s="1">
        <v>1748385858908</v>
      </c>
      <c r="E2624" s="1">
        <v>1748385858940</v>
      </c>
      <c r="F2624" s="1">
        <v>100</v>
      </c>
      <c r="G2624" s="1">
        <v>109</v>
      </c>
      <c r="H2624" s="1">
        <v>109</v>
      </c>
      <c r="I2624" s="1">
        <v>8548</v>
      </c>
      <c r="N2624" s="1">
        <v>15</v>
      </c>
      <c r="W2624" s="1">
        <f t="shared" si="222"/>
        <v>98</v>
      </c>
      <c r="X2624" s="1">
        <f t="shared" si="224"/>
        <v>27</v>
      </c>
      <c r="Y2624" s="1"/>
      <c r="Z2624" s="1"/>
      <c r="AA2624" s="1"/>
      <c r="AB2624" s="1"/>
      <c r="AC2624">
        <f t="shared" si="223"/>
        <v>103</v>
      </c>
      <c r="AD2624">
        <f t="shared" si="225"/>
        <v>35</v>
      </c>
      <c r="AI2624">
        <f t="shared" si="226"/>
        <v>3</v>
      </c>
      <c r="AN2624">
        <f t="shared" si="227"/>
        <v>32</v>
      </c>
    </row>
    <row r="2625" spans="1:40" x14ac:dyDescent="0.35">
      <c r="A2625" s="1">
        <v>2624</v>
      </c>
      <c r="B2625" s="1">
        <v>1748385850492</v>
      </c>
      <c r="C2625" s="1">
        <v>1748385858991</v>
      </c>
      <c r="D2625" s="1">
        <v>1748385859011</v>
      </c>
      <c r="E2625" s="1">
        <v>1748385859043</v>
      </c>
      <c r="F2625" s="1">
        <v>100</v>
      </c>
      <c r="G2625" s="1">
        <v>108</v>
      </c>
      <c r="H2625" s="1">
        <v>108</v>
      </c>
      <c r="I2625" s="1">
        <v>8551</v>
      </c>
      <c r="N2625" s="1">
        <v>20</v>
      </c>
      <c r="W2625" s="1">
        <f t="shared" si="222"/>
        <v>76</v>
      </c>
      <c r="X2625" s="1">
        <f t="shared" si="224"/>
        <v>22</v>
      </c>
      <c r="Y2625" s="1"/>
      <c r="Z2625" s="1"/>
      <c r="AA2625" s="1"/>
      <c r="AB2625" s="1"/>
      <c r="AC2625">
        <f t="shared" si="223"/>
        <v>73</v>
      </c>
      <c r="AD2625">
        <f t="shared" si="225"/>
        <v>30</v>
      </c>
      <c r="AI2625">
        <f t="shared" si="226"/>
        <v>5</v>
      </c>
      <c r="AN2625">
        <f t="shared" si="227"/>
        <v>3</v>
      </c>
    </row>
    <row r="2626" spans="1:40" x14ac:dyDescent="0.35">
      <c r="A2626" s="1">
        <v>2625</v>
      </c>
      <c r="B2626" s="1">
        <v>1748385850591</v>
      </c>
      <c r="C2626" s="1">
        <v>1748385859067</v>
      </c>
      <c r="D2626" s="1">
        <v>1748385859084</v>
      </c>
      <c r="E2626" s="1">
        <v>1748385859116</v>
      </c>
      <c r="F2626" s="1">
        <v>99</v>
      </c>
      <c r="G2626" s="1">
        <v>106</v>
      </c>
      <c r="H2626" s="1">
        <v>106</v>
      </c>
      <c r="I2626" s="1">
        <v>8525</v>
      </c>
      <c r="N2626" s="1">
        <v>17</v>
      </c>
      <c r="W2626" s="1">
        <f t="shared" si="222"/>
        <v>70</v>
      </c>
      <c r="X2626" s="1">
        <f t="shared" si="224"/>
        <v>6</v>
      </c>
      <c r="Y2626" s="1"/>
      <c r="Z2626" s="1"/>
      <c r="AA2626" s="1"/>
      <c r="AB2626" s="1"/>
      <c r="AC2626">
        <f t="shared" si="223"/>
        <v>69</v>
      </c>
      <c r="AD2626">
        <f t="shared" si="225"/>
        <v>4</v>
      </c>
      <c r="AI2626">
        <f t="shared" si="226"/>
        <v>3</v>
      </c>
      <c r="AN2626">
        <f t="shared" si="227"/>
        <v>26</v>
      </c>
    </row>
    <row r="2627" spans="1:40" x14ac:dyDescent="0.35">
      <c r="A2627" s="1">
        <v>2626</v>
      </c>
      <c r="B2627" s="1">
        <v>1748385850692</v>
      </c>
      <c r="C2627" s="1">
        <v>1748385859137</v>
      </c>
      <c r="D2627" s="1">
        <v>1748385859153</v>
      </c>
      <c r="E2627" s="1">
        <v>1748385859185</v>
      </c>
      <c r="F2627" s="1">
        <v>101</v>
      </c>
      <c r="G2627" s="1">
        <v>104</v>
      </c>
      <c r="H2627" s="1">
        <v>104</v>
      </c>
      <c r="I2627" s="1">
        <v>8493</v>
      </c>
      <c r="N2627" s="1">
        <v>16</v>
      </c>
      <c r="W2627" s="1">
        <f t="shared" si="222"/>
        <v>102</v>
      </c>
      <c r="X2627" s="1">
        <f t="shared" si="224"/>
        <v>32</v>
      </c>
      <c r="Y2627" s="1"/>
      <c r="Z2627" s="1"/>
      <c r="AA2627" s="1"/>
      <c r="AB2627" s="1"/>
      <c r="AC2627">
        <f t="shared" si="223"/>
        <v>102</v>
      </c>
      <c r="AD2627">
        <f t="shared" si="225"/>
        <v>33</v>
      </c>
      <c r="AI2627">
        <f t="shared" si="226"/>
        <v>1</v>
      </c>
      <c r="AN2627">
        <f t="shared" si="227"/>
        <v>32</v>
      </c>
    </row>
    <row r="2628" spans="1:40" x14ac:dyDescent="0.35">
      <c r="A2628" s="1">
        <v>2627</v>
      </c>
      <c r="B2628" s="1">
        <v>1748385850792</v>
      </c>
      <c r="C2628" s="1">
        <v>1748385859239</v>
      </c>
      <c r="D2628" s="1">
        <v>1748385859255</v>
      </c>
      <c r="E2628" s="1">
        <v>1748385859286</v>
      </c>
      <c r="F2628" s="1">
        <v>100</v>
      </c>
      <c r="G2628" s="1">
        <v>103</v>
      </c>
      <c r="H2628" s="1">
        <v>103</v>
      </c>
      <c r="I2628" s="1">
        <v>8494</v>
      </c>
      <c r="N2628" s="1">
        <v>16</v>
      </c>
      <c r="W2628" s="1">
        <f t="shared" si="222"/>
        <v>126</v>
      </c>
      <c r="X2628" s="1">
        <f t="shared" si="224"/>
        <v>24</v>
      </c>
      <c r="Y2628" s="1"/>
      <c r="Z2628" s="1"/>
      <c r="AA2628" s="1"/>
      <c r="AB2628" s="1"/>
      <c r="AC2628">
        <f t="shared" si="223"/>
        <v>128</v>
      </c>
      <c r="AD2628">
        <f t="shared" si="225"/>
        <v>26</v>
      </c>
      <c r="AI2628">
        <f t="shared" si="226"/>
        <v>0</v>
      </c>
      <c r="AN2628">
        <f t="shared" si="227"/>
        <v>1</v>
      </c>
    </row>
    <row r="2629" spans="1:40" x14ac:dyDescent="0.35">
      <c r="A2629" s="1">
        <v>2628</v>
      </c>
      <c r="B2629" s="1">
        <v>1748385850891</v>
      </c>
      <c r="C2629" s="1">
        <v>1748385859365</v>
      </c>
      <c r="D2629" s="1">
        <v>1748385859383</v>
      </c>
      <c r="E2629" s="1">
        <v>1748385859414</v>
      </c>
      <c r="F2629" s="1">
        <v>99</v>
      </c>
      <c r="G2629" s="1">
        <v>105</v>
      </c>
      <c r="H2629" s="1">
        <v>105</v>
      </c>
      <c r="I2629" s="1">
        <v>8523</v>
      </c>
      <c r="N2629" s="1">
        <v>18</v>
      </c>
      <c r="W2629" s="1">
        <f t="shared" si="222"/>
        <v>102</v>
      </c>
      <c r="X2629" s="1">
        <f t="shared" si="224"/>
        <v>24</v>
      </c>
      <c r="Y2629" s="1"/>
      <c r="Z2629" s="1"/>
      <c r="AA2629" s="1"/>
      <c r="AB2629" s="1"/>
      <c r="AC2629">
        <f t="shared" si="223"/>
        <v>100</v>
      </c>
      <c r="AD2629">
        <f t="shared" si="225"/>
        <v>28</v>
      </c>
      <c r="AI2629">
        <f t="shared" si="226"/>
        <v>2</v>
      </c>
      <c r="AN2629">
        <f t="shared" si="227"/>
        <v>29</v>
      </c>
    </row>
    <row r="2630" spans="1:40" x14ac:dyDescent="0.35">
      <c r="A2630" s="1">
        <v>2629</v>
      </c>
      <c r="B2630" s="1">
        <v>1748385850991</v>
      </c>
      <c r="C2630" s="1">
        <v>1748385859467</v>
      </c>
      <c r="D2630" s="1">
        <v>1748385859483</v>
      </c>
      <c r="E2630" s="1">
        <v>1748385859515</v>
      </c>
      <c r="F2630" s="1">
        <v>100</v>
      </c>
      <c r="G2630" s="1">
        <v>105</v>
      </c>
      <c r="H2630" s="1">
        <v>105</v>
      </c>
      <c r="I2630" s="1">
        <v>8524</v>
      </c>
      <c r="N2630" s="1">
        <v>16</v>
      </c>
      <c r="W2630" s="1">
        <f t="shared" si="222"/>
        <v>102</v>
      </c>
      <c r="X2630" s="1">
        <f t="shared" si="224"/>
        <v>0</v>
      </c>
      <c r="Y2630" s="1"/>
      <c r="Z2630" s="1"/>
      <c r="AA2630" s="1"/>
      <c r="AB2630" s="1"/>
      <c r="AC2630">
        <f t="shared" si="223"/>
        <v>102</v>
      </c>
      <c r="AD2630">
        <f t="shared" si="225"/>
        <v>2</v>
      </c>
      <c r="AI2630">
        <f t="shared" si="226"/>
        <v>2</v>
      </c>
      <c r="AN2630">
        <f t="shared" si="227"/>
        <v>1</v>
      </c>
    </row>
    <row r="2631" spans="1:40" x14ac:dyDescent="0.35">
      <c r="A2631" s="1">
        <v>2630</v>
      </c>
      <c r="B2631" s="1">
        <v>1748385851091</v>
      </c>
      <c r="C2631" s="1">
        <v>1748385859569</v>
      </c>
      <c r="D2631" s="1">
        <v>1748385859585</v>
      </c>
      <c r="E2631" s="1">
        <v>1748385859616</v>
      </c>
      <c r="F2631" s="1">
        <v>100</v>
      </c>
      <c r="G2631" s="1">
        <v>104</v>
      </c>
      <c r="H2631" s="1">
        <v>104</v>
      </c>
      <c r="I2631" s="1">
        <v>8525</v>
      </c>
      <c r="N2631" s="1">
        <v>16</v>
      </c>
      <c r="W2631" s="1">
        <f t="shared" si="222"/>
        <v>126</v>
      </c>
      <c r="X2631" s="1">
        <f t="shared" si="224"/>
        <v>24</v>
      </c>
      <c r="Y2631" s="1"/>
      <c r="Z2631" s="1"/>
      <c r="AA2631" s="1"/>
      <c r="AB2631" s="1"/>
      <c r="AC2631">
        <f t="shared" si="223"/>
        <v>125</v>
      </c>
      <c r="AD2631">
        <f t="shared" si="225"/>
        <v>23</v>
      </c>
      <c r="AI2631">
        <f t="shared" si="226"/>
        <v>0</v>
      </c>
      <c r="AN2631">
        <f t="shared" si="227"/>
        <v>1</v>
      </c>
    </row>
    <row r="2632" spans="1:40" x14ac:dyDescent="0.35">
      <c r="A2632" s="1">
        <v>2631</v>
      </c>
      <c r="B2632" s="1">
        <v>1748385851191</v>
      </c>
      <c r="C2632" s="1">
        <v>1748385859695</v>
      </c>
      <c r="D2632" s="1">
        <v>1748385859710</v>
      </c>
      <c r="E2632" s="1">
        <v>1748385859741</v>
      </c>
      <c r="F2632" s="1">
        <v>100</v>
      </c>
      <c r="G2632" s="1">
        <v>106</v>
      </c>
      <c r="H2632" s="1">
        <v>106</v>
      </c>
      <c r="I2632" s="1">
        <v>8550</v>
      </c>
      <c r="N2632" s="1">
        <v>15</v>
      </c>
      <c r="W2632" s="1">
        <f t="shared" si="222"/>
        <v>93</v>
      </c>
      <c r="X2632" s="1">
        <f t="shared" si="224"/>
        <v>33</v>
      </c>
      <c r="Y2632" s="1"/>
      <c r="Z2632" s="1"/>
      <c r="AA2632" s="1"/>
      <c r="AB2632" s="1"/>
      <c r="AC2632">
        <f t="shared" si="223"/>
        <v>94</v>
      </c>
      <c r="AD2632">
        <f t="shared" si="225"/>
        <v>31</v>
      </c>
      <c r="AI2632">
        <f t="shared" si="226"/>
        <v>1</v>
      </c>
      <c r="AN2632">
        <f t="shared" si="227"/>
        <v>25</v>
      </c>
    </row>
    <row r="2633" spans="1:40" x14ac:dyDescent="0.35">
      <c r="A2633" s="1">
        <v>2632</v>
      </c>
      <c r="B2633" s="1">
        <v>1748385851291</v>
      </c>
      <c r="C2633" s="1">
        <v>1748385859788</v>
      </c>
      <c r="D2633" s="1">
        <v>1748385859804</v>
      </c>
      <c r="E2633" s="1">
        <v>1748385859835</v>
      </c>
      <c r="F2633" s="1">
        <v>100</v>
      </c>
      <c r="G2633" s="1">
        <v>105</v>
      </c>
      <c r="H2633" s="1">
        <v>105</v>
      </c>
      <c r="I2633" s="1">
        <v>8544</v>
      </c>
      <c r="N2633" s="1">
        <v>16</v>
      </c>
      <c r="W2633" s="1">
        <f t="shared" si="222"/>
        <v>74</v>
      </c>
      <c r="X2633" s="1">
        <f t="shared" si="224"/>
        <v>19</v>
      </c>
      <c r="Y2633" s="1"/>
      <c r="Z2633" s="1"/>
      <c r="AA2633" s="1"/>
      <c r="AB2633" s="1"/>
      <c r="AC2633">
        <f t="shared" si="223"/>
        <v>73</v>
      </c>
      <c r="AD2633">
        <f t="shared" si="225"/>
        <v>21</v>
      </c>
      <c r="AI2633">
        <f t="shared" si="226"/>
        <v>1</v>
      </c>
      <c r="AN2633">
        <f t="shared" si="227"/>
        <v>6</v>
      </c>
    </row>
    <row r="2634" spans="1:40" x14ac:dyDescent="0.35">
      <c r="A2634" s="1">
        <v>2633</v>
      </c>
      <c r="B2634" s="1">
        <v>1748385851392</v>
      </c>
      <c r="C2634" s="1">
        <v>1748385859862</v>
      </c>
      <c r="D2634" s="1">
        <v>1748385859877</v>
      </c>
      <c r="E2634" s="1">
        <v>1748385859909</v>
      </c>
      <c r="F2634" s="1">
        <v>101</v>
      </c>
      <c r="G2634" s="1">
        <v>103</v>
      </c>
      <c r="H2634" s="1">
        <v>103</v>
      </c>
      <c r="I2634" s="1">
        <v>8517</v>
      </c>
      <c r="N2634" s="1">
        <v>15</v>
      </c>
      <c r="W2634" s="1">
        <f t="shared" si="222"/>
        <v>99</v>
      </c>
      <c r="X2634" s="1">
        <f t="shared" si="224"/>
        <v>25</v>
      </c>
      <c r="Y2634" s="1"/>
      <c r="Z2634" s="1"/>
      <c r="AA2634" s="1"/>
      <c r="AB2634" s="1"/>
      <c r="AC2634">
        <f t="shared" si="223"/>
        <v>100</v>
      </c>
      <c r="AD2634">
        <f t="shared" si="225"/>
        <v>27</v>
      </c>
      <c r="AI2634">
        <f t="shared" si="226"/>
        <v>1</v>
      </c>
      <c r="AN2634">
        <f t="shared" si="227"/>
        <v>27</v>
      </c>
    </row>
    <row r="2635" spans="1:40" x14ac:dyDescent="0.35">
      <c r="A2635" s="1">
        <v>2634</v>
      </c>
      <c r="B2635" s="1">
        <v>1748385851491</v>
      </c>
      <c r="C2635" s="1">
        <v>1748385859961</v>
      </c>
      <c r="D2635" s="1">
        <v>1748385859977</v>
      </c>
      <c r="E2635" s="1">
        <v>1748385860010</v>
      </c>
      <c r="F2635" s="1">
        <v>99</v>
      </c>
      <c r="G2635" s="1">
        <v>102</v>
      </c>
      <c r="H2635" s="1">
        <v>103</v>
      </c>
      <c r="I2635" s="1">
        <v>8519</v>
      </c>
      <c r="N2635" s="1">
        <v>16</v>
      </c>
      <c r="W2635" s="1">
        <f t="shared" si="222"/>
        <v>98</v>
      </c>
      <c r="X2635" s="1">
        <f t="shared" si="224"/>
        <v>1</v>
      </c>
      <c r="Y2635" s="1"/>
      <c r="Z2635" s="1"/>
      <c r="AA2635" s="1"/>
      <c r="AB2635" s="1"/>
      <c r="AC2635">
        <f t="shared" si="223"/>
        <v>99</v>
      </c>
      <c r="AD2635">
        <f t="shared" si="225"/>
        <v>1</v>
      </c>
      <c r="AI2635">
        <f t="shared" si="226"/>
        <v>1</v>
      </c>
      <c r="AN2635">
        <f t="shared" si="227"/>
        <v>2</v>
      </c>
    </row>
    <row r="2636" spans="1:40" x14ac:dyDescent="0.35">
      <c r="A2636" s="1">
        <v>2635</v>
      </c>
      <c r="B2636" s="1">
        <v>1748385851592</v>
      </c>
      <c r="C2636" s="1">
        <v>1748385860059</v>
      </c>
      <c r="D2636" s="1">
        <v>1748385860076</v>
      </c>
      <c r="E2636" s="1">
        <v>1748385860108</v>
      </c>
      <c r="F2636" s="1">
        <v>101</v>
      </c>
      <c r="G2636" s="1">
        <v>102</v>
      </c>
      <c r="H2636" s="1">
        <v>102</v>
      </c>
      <c r="I2636" s="1">
        <v>8516</v>
      </c>
      <c r="N2636" s="1">
        <v>17</v>
      </c>
      <c r="W2636" s="1">
        <f t="shared" si="222"/>
        <v>72</v>
      </c>
      <c r="X2636" s="1">
        <f t="shared" si="224"/>
        <v>26</v>
      </c>
      <c r="Y2636" s="1"/>
      <c r="Z2636" s="1"/>
      <c r="AA2636" s="1"/>
      <c r="AB2636" s="1"/>
      <c r="AC2636">
        <f t="shared" si="223"/>
        <v>71</v>
      </c>
      <c r="AD2636">
        <f t="shared" si="225"/>
        <v>28</v>
      </c>
      <c r="AI2636">
        <f t="shared" si="226"/>
        <v>1</v>
      </c>
      <c r="AN2636">
        <f t="shared" si="227"/>
        <v>3</v>
      </c>
    </row>
    <row r="2637" spans="1:40" x14ac:dyDescent="0.35">
      <c r="A2637" s="1">
        <v>2636</v>
      </c>
      <c r="B2637" s="1">
        <v>1748385851691</v>
      </c>
      <c r="C2637" s="1">
        <v>1748385860131</v>
      </c>
      <c r="D2637" s="1">
        <v>1748385860147</v>
      </c>
      <c r="E2637" s="1">
        <v>1748385860179</v>
      </c>
      <c r="F2637" s="1">
        <v>99</v>
      </c>
      <c r="G2637" s="1">
        <v>100</v>
      </c>
      <c r="H2637" s="1">
        <v>100</v>
      </c>
      <c r="I2637" s="1">
        <v>8488</v>
      </c>
      <c r="N2637" s="1">
        <v>16</v>
      </c>
      <c r="W2637" s="1">
        <f t="shared" si="222"/>
        <v>97</v>
      </c>
      <c r="X2637" s="1">
        <f t="shared" si="224"/>
        <v>25</v>
      </c>
      <c r="Y2637" s="1"/>
      <c r="Z2637" s="1"/>
      <c r="AA2637" s="1"/>
      <c r="AB2637" s="1"/>
      <c r="AC2637">
        <f t="shared" si="223"/>
        <v>99</v>
      </c>
      <c r="AD2637">
        <f t="shared" si="225"/>
        <v>28</v>
      </c>
      <c r="AI2637">
        <f t="shared" si="226"/>
        <v>1</v>
      </c>
      <c r="AN2637">
        <f t="shared" si="227"/>
        <v>28</v>
      </c>
    </row>
    <row r="2638" spans="1:40" x14ac:dyDescent="0.35">
      <c r="A2638" s="1">
        <v>2637</v>
      </c>
      <c r="B2638" s="1">
        <v>1748385851792</v>
      </c>
      <c r="C2638" s="1">
        <v>1748385860228</v>
      </c>
      <c r="D2638" s="1">
        <v>1748385860246</v>
      </c>
      <c r="E2638" s="1">
        <v>1748385860278</v>
      </c>
      <c r="F2638" s="1">
        <v>101</v>
      </c>
      <c r="G2638" s="1">
        <v>100</v>
      </c>
      <c r="H2638" s="1">
        <v>100</v>
      </c>
      <c r="I2638" s="1">
        <v>8486</v>
      </c>
      <c r="N2638" s="1">
        <v>18</v>
      </c>
      <c r="W2638" s="1">
        <f t="shared" si="222"/>
        <v>72</v>
      </c>
      <c r="X2638" s="1">
        <f t="shared" si="224"/>
        <v>25</v>
      </c>
      <c r="Y2638" s="1"/>
      <c r="Z2638" s="1"/>
      <c r="AA2638" s="1"/>
      <c r="AB2638" s="1"/>
      <c r="AC2638">
        <f t="shared" si="223"/>
        <v>69</v>
      </c>
      <c r="AD2638">
        <f t="shared" si="225"/>
        <v>30</v>
      </c>
      <c r="AI2638">
        <f t="shared" si="226"/>
        <v>2</v>
      </c>
      <c r="AN2638">
        <f t="shared" si="227"/>
        <v>2</v>
      </c>
    </row>
    <row r="2639" spans="1:40" x14ac:dyDescent="0.35">
      <c r="A2639" s="1">
        <v>2638</v>
      </c>
      <c r="B2639" s="1">
        <v>1748385851892</v>
      </c>
      <c r="C2639" s="1">
        <v>1748385860300</v>
      </c>
      <c r="D2639" s="1">
        <v>1748385860315</v>
      </c>
      <c r="E2639" s="1">
        <v>1748385860348</v>
      </c>
      <c r="F2639" s="1">
        <v>100</v>
      </c>
      <c r="G2639" s="1">
        <v>98</v>
      </c>
      <c r="H2639" s="1">
        <v>98</v>
      </c>
      <c r="I2639" s="1">
        <v>8456</v>
      </c>
      <c r="N2639" s="1">
        <v>15</v>
      </c>
      <c r="W2639" s="1">
        <f t="shared" si="222"/>
        <v>71</v>
      </c>
      <c r="X2639" s="1">
        <f t="shared" si="224"/>
        <v>1</v>
      </c>
      <c r="Y2639" s="1"/>
      <c r="Z2639" s="1"/>
      <c r="AA2639" s="1"/>
      <c r="AB2639" s="1"/>
      <c r="AC2639">
        <f t="shared" si="223"/>
        <v>72</v>
      </c>
      <c r="AD2639">
        <f t="shared" si="225"/>
        <v>3</v>
      </c>
      <c r="AI2639">
        <f t="shared" si="226"/>
        <v>3</v>
      </c>
      <c r="AN2639">
        <f t="shared" si="227"/>
        <v>30</v>
      </c>
    </row>
    <row r="2640" spans="1:40" x14ac:dyDescent="0.35">
      <c r="A2640" s="1">
        <v>2639</v>
      </c>
      <c r="B2640" s="1">
        <v>1748385851991</v>
      </c>
      <c r="C2640" s="1">
        <v>1748385860371</v>
      </c>
      <c r="D2640" s="1">
        <v>1748385860387</v>
      </c>
      <c r="E2640" s="1">
        <v>1748385860419</v>
      </c>
      <c r="F2640" s="1">
        <v>99</v>
      </c>
      <c r="G2640" s="1">
        <v>96</v>
      </c>
      <c r="H2640" s="1">
        <v>96</v>
      </c>
      <c r="I2640" s="1">
        <v>8428</v>
      </c>
      <c r="N2640" s="1">
        <v>16</v>
      </c>
      <c r="W2640" s="1">
        <f t="shared" si="222"/>
        <v>98</v>
      </c>
      <c r="X2640" s="1">
        <f t="shared" si="224"/>
        <v>27</v>
      </c>
      <c r="Y2640" s="1"/>
      <c r="Z2640" s="1"/>
      <c r="AA2640" s="1"/>
      <c r="AB2640" s="1"/>
      <c r="AC2640">
        <f t="shared" si="223"/>
        <v>98</v>
      </c>
      <c r="AD2640">
        <f t="shared" si="225"/>
        <v>26</v>
      </c>
      <c r="AI2640">
        <f t="shared" si="226"/>
        <v>1</v>
      </c>
      <c r="AN2640">
        <f t="shared" si="227"/>
        <v>28</v>
      </c>
    </row>
    <row r="2641" spans="1:40" x14ac:dyDescent="0.35">
      <c r="A2641" s="1">
        <v>2640</v>
      </c>
      <c r="B2641" s="1">
        <v>1748385852091</v>
      </c>
      <c r="C2641" s="1">
        <v>1748385860469</v>
      </c>
      <c r="D2641" s="1">
        <v>1748385860485</v>
      </c>
      <c r="E2641" s="1">
        <v>1748385860516</v>
      </c>
      <c r="F2641" s="1">
        <v>100</v>
      </c>
      <c r="G2641" s="1">
        <v>96</v>
      </c>
      <c r="H2641" s="1">
        <v>97</v>
      </c>
      <c r="I2641" s="1">
        <v>8425</v>
      </c>
      <c r="N2641" s="1">
        <v>16</v>
      </c>
      <c r="W2641" s="1">
        <f t="shared" si="222"/>
        <v>68</v>
      </c>
      <c r="X2641" s="1">
        <f t="shared" si="224"/>
        <v>30</v>
      </c>
      <c r="Y2641" s="1"/>
      <c r="Z2641" s="1"/>
      <c r="AA2641" s="1"/>
      <c r="AB2641" s="1"/>
      <c r="AC2641">
        <f t="shared" si="223"/>
        <v>70</v>
      </c>
      <c r="AD2641">
        <f t="shared" si="225"/>
        <v>28</v>
      </c>
      <c r="AI2641">
        <f t="shared" si="226"/>
        <v>0</v>
      </c>
      <c r="AN2641">
        <f t="shared" si="227"/>
        <v>3</v>
      </c>
    </row>
    <row r="2642" spans="1:40" x14ac:dyDescent="0.35">
      <c r="A2642" s="1">
        <v>2641</v>
      </c>
      <c r="B2642" s="1">
        <v>1748385852191</v>
      </c>
      <c r="C2642" s="1">
        <v>1748385860537</v>
      </c>
      <c r="D2642" s="1">
        <v>1748385860555</v>
      </c>
      <c r="E2642" s="1">
        <v>1748385860585</v>
      </c>
      <c r="F2642" s="1">
        <v>100</v>
      </c>
      <c r="G2642" s="1">
        <v>95</v>
      </c>
      <c r="H2642" s="1">
        <v>95</v>
      </c>
      <c r="I2642" s="1">
        <v>8394</v>
      </c>
      <c r="N2642" s="1">
        <v>18</v>
      </c>
      <c r="W2642" s="1">
        <f t="shared" si="222"/>
        <v>72</v>
      </c>
      <c r="X2642" s="1">
        <f t="shared" si="224"/>
        <v>4</v>
      </c>
      <c r="Y2642" s="1"/>
      <c r="Z2642" s="1"/>
      <c r="AA2642" s="1"/>
      <c r="AB2642" s="1"/>
      <c r="AC2642">
        <f t="shared" si="223"/>
        <v>71</v>
      </c>
      <c r="AD2642">
        <f t="shared" si="225"/>
        <v>1</v>
      </c>
      <c r="AI2642">
        <f t="shared" si="226"/>
        <v>2</v>
      </c>
      <c r="AN2642">
        <f t="shared" si="227"/>
        <v>31</v>
      </c>
    </row>
    <row r="2643" spans="1:40" x14ac:dyDescent="0.35">
      <c r="A2643" s="1">
        <v>2642</v>
      </c>
      <c r="B2643" s="1">
        <v>1748385852292</v>
      </c>
      <c r="C2643" s="1">
        <v>1748385860609</v>
      </c>
      <c r="D2643" s="1">
        <v>1748385860626</v>
      </c>
      <c r="E2643" s="1">
        <v>1748385860657</v>
      </c>
      <c r="F2643" s="1">
        <v>101</v>
      </c>
      <c r="G2643" s="1">
        <v>93</v>
      </c>
      <c r="H2643" s="1">
        <v>93</v>
      </c>
      <c r="I2643" s="1">
        <v>8365</v>
      </c>
      <c r="N2643" s="1">
        <v>17</v>
      </c>
      <c r="W2643" s="1">
        <f t="shared" si="222"/>
        <v>69</v>
      </c>
      <c r="X2643" s="1">
        <f t="shared" si="224"/>
        <v>3</v>
      </c>
      <c r="Y2643" s="1"/>
      <c r="Z2643" s="1"/>
      <c r="AA2643" s="1"/>
      <c r="AB2643" s="1"/>
      <c r="AC2643">
        <f t="shared" si="223"/>
        <v>67</v>
      </c>
      <c r="AD2643">
        <f t="shared" si="225"/>
        <v>4</v>
      </c>
      <c r="AI2643">
        <f t="shared" si="226"/>
        <v>1</v>
      </c>
      <c r="AN2643">
        <f t="shared" si="227"/>
        <v>29</v>
      </c>
    </row>
    <row r="2644" spans="1:40" x14ac:dyDescent="0.35">
      <c r="A2644" s="1">
        <v>2643</v>
      </c>
      <c r="B2644" s="1">
        <v>1748385852392</v>
      </c>
      <c r="C2644" s="1">
        <v>1748385860678</v>
      </c>
      <c r="D2644" s="1">
        <v>1748385860693</v>
      </c>
      <c r="E2644" s="1">
        <v>1748385860725</v>
      </c>
      <c r="F2644" s="1">
        <v>100</v>
      </c>
      <c r="G2644" s="1">
        <v>91</v>
      </c>
      <c r="H2644" s="1">
        <v>92</v>
      </c>
      <c r="I2644" s="1">
        <v>8333</v>
      </c>
      <c r="N2644" s="1">
        <v>15</v>
      </c>
      <c r="W2644" s="1">
        <f t="shared" si="222"/>
        <v>69</v>
      </c>
      <c r="X2644" s="1">
        <f t="shared" si="224"/>
        <v>0</v>
      </c>
      <c r="Y2644" s="1"/>
      <c r="Z2644" s="1"/>
      <c r="AA2644" s="1"/>
      <c r="AB2644" s="1"/>
      <c r="AC2644">
        <f t="shared" si="223"/>
        <v>71</v>
      </c>
      <c r="AD2644">
        <f t="shared" si="225"/>
        <v>4</v>
      </c>
      <c r="AI2644">
        <f t="shared" si="226"/>
        <v>2</v>
      </c>
      <c r="AN2644">
        <f t="shared" si="227"/>
        <v>32</v>
      </c>
    </row>
    <row r="2645" spans="1:40" x14ac:dyDescent="0.35">
      <c r="A2645" s="1">
        <v>2644</v>
      </c>
      <c r="B2645" s="1">
        <v>1748385852491</v>
      </c>
      <c r="C2645" s="1">
        <v>1748385860747</v>
      </c>
      <c r="D2645" s="1">
        <v>1748385860764</v>
      </c>
      <c r="E2645" s="1">
        <v>1748385860796</v>
      </c>
      <c r="F2645" s="1">
        <v>99</v>
      </c>
      <c r="G2645" s="1">
        <v>90</v>
      </c>
      <c r="H2645" s="1">
        <v>90</v>
      </c>
      <c r="I2645" s="1">
        <v>8305</v>
      </c>
      <c r="N2645" s="1">
        <v>17</v>
      </c>
      <c r="W2645" s="1">
        <f t="shared" si="222"/>
        <v>69</v>
      </c>
      <c r="X2645" s="1">
        <f t="shared" si="224"/>
        <v>0</v>
      </c>
      <c r="Y2645" s="1"/>
      <c r="Z2645" s="1"/>
      <c r="AA2645" s="1"/>
      <c r="AB2645" s="1"/>
      <c r="AC2645">
        <f t="shared" si="223"/>
        <v>68</v>
      </c>
      <c r="AD2645">
        <f t="shared" si="225"/>
        <v>3</v>
      </c>
      <c r="AI2645">
        <f t="shared" si="226"/>
        <v>2</v>
      </c>
      <c r="AN2645">
        <f t="shared" si="227"/>
        <v>28</v>
      </c>
    </row>
    <row r="2646" spans="1:40" x14ac:dyDescent="0.35">
      <c r="A2646" s="1">
        <v>2645</v>
      </c>
      <c r="B2646" s="1">
        <v>1748385852592</v>
      </c>
      <c r="C2646" s="1">
        <v>1748385860816</v>
      </c>
      <c r="D2646" s="1">
        <v>1748385860832</v>
      </c>
      <c r="E2646" s="1">
        <v>1748385860864</v>
      </c>
      <c r="F2646" s="1">
        <v>101</v>
      </c>
      <c r="G2646" s="1">
        <v>89</v>
      </c>
      <c r="H2646" s="1">
        <v>89</v>
      </c>
      <c r="I2646" s="1">
        <v>8272</v>
      </c>
      <c r="N2646" s="1">
        <v>16</v>
      </c>
      <c r="W2646" s="1">
        <f t="shared" si="222"/>
        <v>68</v>
      </c>
      <c r="X2646" s="1">
        <f t="shared" si="224"/>
        <v>1</v>
      </c>
      <c r="Y2646" s="1"/>
      <c r="Z2646" s="1"/>
      <c r="AA2646" s="1"/>
      <c r="AB2646" s="1"/>
      <c r="AC2646">
        <f t="shared" si="223"/>
        <v>69</v>
      </c>
      <c r="AD2646">
        <f t="shared" si="225"/>
        <v>1</v>
      </c>
      <c r="AI2646">
        <f t="shared" si="226"/>
        <v>1</v>
      </c>
      <c r="AN2646">
        <f t="shared" si="227"/>
        <v>33</v>
      </c>
    </row>
    <row r="2647" spans="1:40" x14ac:dyDescent="0.35">
      <c r="A2647" s="1">
        <v>2646</v>
      </c>
      <c r="B2647" s="1">
        <v>1748385852691</v>
      </c>
      <c r="C2647" s="1">
        <v>1748385860884</v>
      </c>
      <c r="D2647" s="1">
        <v>1748385860901</v>
      </c>
      <c r="E2647" s="1">
        <v>1748385860933</v>
      </c>
      <c r="F2647" s="1">
        <v>99</v>
      </c>
      <c r="G2647" s="1">
        <v>87</v>
      </c>
      <c r="H2647" s="1">
        <v>88</v>
      </c>
      <c r="I2647" s="1">
        <v>8242</v>
      </c>
      <c r="N2647" s="1">
        <v>17</v>
      </c>
      <c r="W2647" s="1">
        <f t="shared" si="222"/>
        <v>69</v>
      </c>
      <c r="X2647" s="1">
        <f t="shared" si="224"/>
        <v>1</v>
      </c>
      <c r="Y2647" s="1"/>
      <c r="Z2647" s="1"/>
      <c r="AA2647" s="1"/>
      <c r="AB2647" s="1"/>
      <c r="AC2647">
        <f t="shared" si="223"/>
        <v>69</v>
      </c>
      <c r="AD2647">
        <f t="shared" si="225"/>
        <v>0</v>
      </c>
      <c r="AI2647">
        <f t="shared" si="226"/>
        <v>1</v>
      </c>
      <c r="AN2647">
        <f t="shared" si="227"/>
        <v>30</v>
      </c>
    </row>
    <row r="2648" spans="1:40" x14ac:dyDescent="0.35">
      <c r="A2648" s="1">
        <v>2647</v>
      </c>
      <c r="B2648" s="1">
        <v>1748385852791</v>
      </c>
      <c r="C2648" s="1">
        <v>1748385860953</v>
      </c>
      <c r="D2648" s="1">
        <v>1748385860970</v>
      </c>
      <c r="E2648" s="1">
        <v>1748385861000</v>
      </c>
      <c r="F2648" s="1">
        <v>100</v>
      </c>
      <c r="G2648" s="1">
        <v>86</v>
      </c>
      <c r="H2648" s="1">
        <v>86</v>
      </c>
      <c r="I2648" s="1">
        <v>8209</v>
      </c>
      <c r="N2648" s="1">
        <v>17</v>
      </c>
      <c r="W2648" s="1">
        <f t="shared" si="222"/>
        <v>41</v>
      </c>
      <c r="X2648" s="1">
        <f t="shared" si="224"/>
        <v>28</v>
      </c>
      <c r="Y2648" s="1"/>
      <c r="Z2648" s="1"/>
      <c r="AA2648" s="1"/>
      <c r="AB2648" s="1"/>
      <c r="AC2648">
        <f t="shared" si="223"/>
        <v>43</v>
      </c>
      <c r="AD2648">
        <f t="shared" si="225"/>
        <v>26</v>
      </c>
      <c r="AI2648">
        <f t="shared" si="226"/>
        <v>0</v>
      </c>
      <c r="AN2648">
        <f t="shared" si="227"/>
        <v>33</v>
      </c>
    </row>
    <row r="2649" spans="1:40" x14ac:dyDescent="0.35">
      <c r="A2649" s="1">
        <v>2648</v>
      </c>
      <c r="B2649" s="1">
        <v>1748385852891</v>
      </c>
      <c r="C2649" s="1">
        <v>1748385860994</v>
      </c>
      <c r="D2649" s="1">
        <v>1748385861013</v>
      </c>
      <c r="E2649" s="1">
        <v>1748385861044</v>
      </c>
      <c r="F2649" s="1">
        <v>100</v>
      </c>
      <c r="G2649" s="1">
        <v>83</v>
      </c>
      <c r="H2649" s="1">
        <v>83</v>
      </c>
      <c r="I2649" s="1">
        <v>8153</v>
      </c>
      <c r="N2649" s="1">
        <v>19</v>
      </c>
      <c r="W2649" s="1">
        <f t="shared" si="222"/>
        <v>74</v>
      </c>
      <c r="X2649" s="1">
        <f t="shared" si="224"/>
        <v>33</v>
      </c>
      <c r="Y2649" s="1"/>
      <c r="Z2649" s="1"/>
      <c r="AA2649" s="1"/>
      <c r="AB2649" s="1"/>
      <c r="AC2649">
        <f t="shared" si="223"/>
        <v>71</v>
      </c>
      <c r="AD2649">
        <f t="shared" si="225"/>
        <v>28</v>
      </c>
      <c r="AI2649">
        <f t="shared" si="226"/>
        <v>2</v>
      </c>
      <c r="AN2649">
        <f t="shared" si="227"/>
        <v>56</v>
      </c>
    </row>
    <row r="2650" spans="1:40" x14ac:dyDescent="0.35">
      <c r="A2650" s="1">
        <v>2649</v>
      </c>
      <c r="B2650" s="1">
        <v>1748385852991</v>
      </c>
      <c r="C2650" s="1">
        <v>1748385861068</v>
      </c>
      <c r="D2650" s="1">
        <v>1748385861084</v>
      </c>
      <c r="E2650" s="1">
        <v>1748385861116</v>
      </c>
      <c r="F2650" s="1">
        <v>100</v>
      </c>
      <c r="G2650" s="1">
        <v>83</v>
      </c>
      <c r="H2650" s="1">
        <v>83</v>
      </c>
      <c r="I2650" s="1">
        <v>8125</v>
      </c>
      <c r="N2650" s="1">
        <v>16</v>
      </c>
      <c r="W2650" s="1">
        <f t="shared" si="222"/>
        <v>72</v>
      </c>
      <c r="X2650" s="1">
        <f t="shared" si="224"/>
        <v>2</v>
      </c>
      <c r="Y2650" s="1"/>
      <c r="Z2650" s="1"/>
      <c r="AA2650" s="1"/>
      <c r="AB2650" s="1"/>
      <c r="AC2650">
        <f t="shared" si="223"/>
        <v>81</v>
      </c>
      <c r="AD2650">
        <f t="shared" si="225"/>
        <v>10</v>
      </c>
      <c r="AI2650">
        <f t="shared" si="226"/>
        <v>3</v>
      </c>
      <c r="AN2650">
        <f t="shared" si="227"/>
        <v>28</v>
      </c>
    </row>
    <row r="2651" spans="1:40" x14ac:dyDescent="0.35">
      <c r="A2651" s="1">
        <v>2650</v>
      </c>
      <c r="B2651" s="1">
        <v>1748385853091</v>
      </c>
      <c r="C2651" s="1">
        <v>1748385861140</v>
      </c>
      <c r="D2651" s="1">
        <v>1748385861165</v>
      </c>
      <c r="E2651" s="1">
        <v>1748385861198</v>
      </c>
      <c r="F2651" s="1">
        <v>100</v>
      </c>
      <c r="G2651" s="1">
        <v>82</v>
      </c>
      <c r="H2651" s="1">
        <v>83</v>
      </c>
      <c r="I2651" s="1">
        <v>8107</v>
      </c>
      <c r="N2651" s="1">
        <v>25</v>
      </c>
      <c r="W2651" s="1">
        <f t="shared" ref="W2651:W2714" si="228">C2652-C2651</f>
        <v>76</v>
      </c>
      <c r="X2651" s="1">
        <f t="shared" si="224"/>
        <v>4</v>
      </c>
      <c r="Y2651" s="1"/>
      <c r="Z2651" s="1"/>
      <c r="AA2651" s="1"/>
      <c r="AB2651" s="1"/>
      <c r="AC2651">
        <f t="shared" ref="AC2651:AC2714" si="229">ABS(D2652-D2651)</f>
        <v>68</v>
      </c>
      <c r="AD2651">
        <f t="shared" si="225"/>
        <v>13</v>
      </c>
      <c r="AI2651">
        <f t="shared" si="226"/>
        <v>9</v>
      </c>
      <c r="AN2651">
        <f t="shared" si="227"/>
        <v>18</v>
      </c>
    </row>
    <row r="2652" spans="1:40" x14ac:dyDescent="0.35">
      <c r="A2652" s="1">
        <v>2651</v>
      </c>
      <c r="B2652" s="1">
        <v>1748385853191</v>
      </c>
      <c r="C2652" s="1">
        <v>1748385861216</v>
      </c>
      <c r="D2652" s="1">
        <v>1748385861233</v>
      </c>
      <c r="E2652" s="1">
        <v>1748385861263</v>
      </c>
      <c r="F2652" s="1">
        <v>100</v>
      </c>
      <c r="G2652" s="1">
        <v>81</v>
      </c>
      <c r="H2652" s="1">
        <v>82</v>
      </c>
      <c r="I2652" s="1">
        <v>8072</v>
      </c>
      <c r="N2652" s="1">
        <v>17</v>
      </c>
      <c r="W2652" s="1">
        <f t="shared" si="228"/>
        <v>41</v>
      </c>
      <c r="X2652" s="1">
        <f t="shared" ref="X2652:X2715" si="230">ABS(W2652-W2651)</f>
        <v>35</v>
      </c>
      <c r="Y2652" s="1"/>
      <c r="Z2652" s="1"/>
      <c r="AA2652" s="1"/>
      <c r="AB2652" s="1"/>
      <c r="AC2652">
        <f t="shared" si="229"/>
        <v>40</v>
      </c>
      <c r="AD2652">
        <f t="shared" ref="AD2652:AD2715" si="231">ABS(AC2652-AC2651)</f>
        <v>28</v>
      </c>
      <c r="AI2652">
        <f t="shared" ref="AI2652:AI2715" si="232">ABS(N2652-N2651)</f>
        <v>8</v>
      </c>
      <c r="AN2652">
        <f t="shared" ref="AN2652:AN2715" si="233">ABS(I2652-I2651)</f>
        <v>35</v>
      </c>
    </row>
    <row r="2653" spans="1:40" x14ac:dyDescent="0.35">
      <c r="A2653" s="1">
        <v>2652</v>
      </c>
      <c r="B2653" s="1">
        <v>1748385853291</v>
      </c>
      <c r="C2653" s="1">
        <v>1748385861257</v>
      </c>
      <c r="D2653" s="1">
        <v>1748385861273</v>
      </c>
      <c r="E2653" s="1">
        <v>1748385861303</v>
      </c>
      <c r="F2653" s="1">
        <v>100</v>
      </c>
      <c r="G2653" s="1">
        <v>79</v>
      </c>
      <c r="H2653" s="1">
        <v>79</v>
      </c>
      <c r="I2653" s="1">
        <v>8012</v>
      </c>
      <c r="N2653" s="1">
        <v>16</v>
      </c>
      <c r="W2653" s="1">
        <f t="shared" si="228"/>
        <v>128</v>
      </c>
      <c r="X2653" s="1">
        <f t="shared" si="230"/>
        <v>87</v>
      </c>
      <c r="Y2653" s="1"/>
      <c r="Z2653" s="1"/>
      <c r="AA2653" s="1"/>
      <c r="AB2653" s="1"/>
      <c r="AC2653">
        <f t="shared" si="229"/>
        <v>128</v>
      </c>
      <c r="AD2653">
        <f t="shared" si="231"/>
        <v>88</v>
      </c>
      <c r="AI2653">
        <f t="shared" si="232"/>
        <v>1</v>
      </c>
      <c r="AN2653">
        <f t="shared" si="233"/>
        <v>60</v>
      </c>
    </row>
    <row r="2654" spans="1:40" x14ac:dyDescent="0.35">
      <c r="A2654" s="1">
        <v>2653</v>
      </c>
      <c r="B2654" s="1">
        <v>1748385853391</v>
      </c>
      <c r="C2654" s="1">
        <v>1748385861385</v>
      </c>
      <c r="D2654" s="1">
        <v>1748385861401</v>
      </c>
      <c r="E2654" s="1">
        <v>1748385861431</v>
      </c>
      <c r="F2654" s="1">
        <v>100</v>
      </c>
      <c r="G2654" s="1">
        <v>82</v>
      </c>
      <c r="H2654" s="1">
        <v>82</v>
      </c>
      <c r="I2654" s="1">
        <v>8040</v>
      </c>
      <c r="N2654" s="1">
        <v>16</v>
      </c>
      <c r="W2654" s="1">
        <f t="shared" si="228"/>
        <v>97</v>
      </c>
      <c r="X2654" s="1">
        <f t="shared" si="230"/>
        <v>31</v>
      </c>
      <c r="Y2654" s="1"/>
      <c r="Z2654" s="1"/>
      <c r="AA2654" s="1"/>
      <c r="AB2654" s="1"/>
      <c r="AC2654">
        <f t="shared" si="229"/>
        <v>100</v>
      </c>
      <c r="AD2654">
        <f t="shared" si="231"/>
        <v>28</v>
      </c>
      <c r="AI2654">
        <f t="shared" si="232"/>
        <v>0</v>
      </c>
      <c r="AN2654">
        <f t="shared" si="233"/>
        <v>28</v>
      </c>
    </row>
    <row r="2655" spans="1:40" x14ac:dyDescent="0.35">
      <c r="A2655" s="1">
        <v>2654</v>
      </c>
      <c r="B2655" s="1">
        <v>1748385853491</v>
      </c>
      <c r="C2655" s="1">
        <v>1748385861482</v>
      </c>
      <c r="D2655" s="1">
        <v>1748385861501</v>
      </c>
      <c r="E2655" s="1">
        <v>1748385861531</v>
      </c>
      <c r="F2655" s="1">
        <v>100</v>
      </c>
      <c r="G2655" s="1">
        <v>83</v>
      </c>
      <c r="H2655" s="1">
        <v>83</v>
      </c>
      <c r="I2655" s="1">
        <v>8040</v>
      </c>
      <c r="N2655" s="1">
        <v>19</v>
      </c>
      <c r="W2655" s="1">
        <f t="shared" si="228"/>
        <v>76</v>
      </c>
      <c r="X2655" s="1">
        <f t="shared" si="230"/>
        <v>21</v>
      </c>
      <c r="Y2655" s="1"/>
      <c r="Z2655" s="1"/>
      <c r="AA2655" s="1"/>
      <c r="AB2655" s="1"/>
      <c r="AC2655">
        <f t="shared" si="229"/>
        <v>73</v>
      </c>
      <c r="AD2655">
        <f t="shared" si="231"/>
        <v>27</v>
      </c>
      <c r="AI2655">
        <f t="shared" si="232"/>
        <v>3</v>
      </c>
      <c r="AN2655">
        <f t="shared" si="233"/>
        <v>0</v>
      </c>
    </row>
    <row r="2656" spans="1:40" x14ac:dyDescent="0.35">
      <c r="A2656" s="1">
        <v>2655</v>
      </c>
      <c r="B2656" s="1">
        <v>1748385853592</v>
      </c>
      <c r="C2656" s="1">
        <v>1748385861558</v>
      </c>
      <c r="D2656" s="1">
        <v>1748385861574</v>
      </c>
      <c r="E2656" s="1">
        <v>1748385861605</v>
      </c>
      <c r="F2656" s="1">
        <v>101</v>
      </c>
      <c r="G2656" s="1">
        <v>82</v>
      </c>
      <c r="H2656" s="1">
        <v>82</v>
      </c>
      <c r="I2656" s="1">
        <v>8013</v>
      </c>
      <c r="N2656" s="1">
        <v>16</v>
      </c>
      <c r="W2656" s="1">
        <f t="shared" si="228"/>
        <v>103</v>
      </c>
      <c r="X2656" s="1">
        <f t="shared" si="230"/>
        <v>27</v>
      </c>
      <c r="Y2656" s="1"/>
      <c r="Z2656" s="1"/>
      <c r="AA2656" s="1"/>
      <c r="AB2656" s="1"/>
      <c r="AC2656">
        <f t="shared" si="229"/>
        <v>105</v>
      </c>
      <c r="AD2656">
        <f t="shared" si="231"/>
        <v>32</v>
      </c>
      <c r="AI2656">
        <f t="shared" si="232"/>
        <v>3</v>
      </c>
      <c r="AN2656">
        <f t="shared" si="233"/>
        <v>27</v>
      </c>
    </row>
    <row r="2657" spans="1:40" x14ac:dyDescent="0.35">
      <c r="A2657" s="1">
        <v>2656</v>
      </c>
      <c r="B2657" s="1">
        <v>1748385853691</v>
      </c>
      <c r="C2657" s="1">
        <v>1748385861661</v>
      </c>
      <c r="D2657" s="1">
        <v>1748385861679</v>
      </c>
      <c r="E2657" s="1">
        <v>1748385861710</v>
      </c>
      <c r="F2657" s="1">
        <v>99</v>
      </c>
      <c r="G2657" s="1">
        <v>83</v>
      </c>
      <c r="H2657" s="1">
        <v>84</v>
      </c>
      <c r="I2657" s="1">
        <v>8019</v>
      </c>
      <c r="N2657" s="1">
        <v>18</v>
      </c>
      <c r="W2657" s="1">
        <f t="shared" si="228"/>
        <v>322</v>
      </c>
      <c r="X2657" s="1">
        <f t="shared" si="230"/>
        <v>219</v>
      </c>
      <c r="Y2657" s="1"/>
      <c r="Z2657" s="1"/>
      <c r="AA2657" s="1"/>
      <c r="AB2657" s="1"/>
      <c r="AC2657">
        <f t="shared" si="229"/>
        <v>320</v>
      </c>
      <c r="AD2657">
        <f t="shared" si="231"/>
        <v>215</v>
      </c>
      <c r="AI2657">
        <f t="shared" si="232"/>
        <v>2</v>
      </c>
      <c r="AN2657">
        <f t="shared" si="233"/>
        <v>6</v>
      </c>
    </row>
    <row r="2658" spans="1:40" x14ac:dyDescent="0.35">
      <c r="A2658" s="1">
        <v>2657</v>
      </c>
      <c r="B2658" s="1">
        <v>1748385853791</v>
      </c>
      <c r="C2658" s="1">
        <v>1748385861983</v>
      </c>
      <c r="D2658" s="1">
        <v>1748385861999</v>
      </c>
      <c r="E2658" s="1">
        <v>1748385862029</v>
      </c>
      <c r="F2658" s="1">
        <v>100</v>
      </c>
      <c r="G2658" s="1">
        <v>98</v>
      </c>
      <c r="H2658" s="1">
        <v>98</v>
      </c>
      <c r="I2658" s="1">
        <v>8238</v>
      </c>
      <c r="N2658" s="1">
        <v>16</v>
      </c>
      <c r="W2658" s="1">
        <f t="shared" si="228"/>
        <v>261</v>
      </c>
      <c r="X2658" s="1">
        <f t="shared" si="230"/>
        <v>61</v>
      </c>
      <c r="Y2658" s="1"/>
      <c r="Z2658" s="1"/>
      <c r="AA2658" s="1"/>
      <c r="AB2658" s="1"/>
      <c r="AC2658">
        <f t="shared" si="229"/>
        <v>260</v>
      </c>
      <c r="AD2658">
        <f t="shared" si="231"/>
        <v>60</v>
      </c>
      <c r="AI2658">
        <f t="shared" si="232"/>
        <v>2</v>
      </c>
      <c r="AN2658">
        <f t="shared" si="233"/>
        <v>219</v>
      </c>
    </row>
    <row r="2659" spans="1:40" x14ac:dyDescent="0.35">
      <c r="A2659" s="1">
        <v>2658</v>
      </c>
      <c r="B2659" s="1">
        <v>1748385853892</v>
      </c>
      <c r="C2659" s="1">
        <v>1748385862244</v>
      </c>
      <c r="D2659" s="1">
        <v>1748385862259</v>
      </c>
      <c r="E2659" s="1">
        <v>1748385862290</v>
      </c>
      <c r="F2659" s="1">
        <v>101</v>
      </c>
      <c r="G2659" s="1">
        <v>108</v>
      </c>
      <c r="H2659" s="1">
        <v>108</v>
      </c>
      <c r="I2659" s="1">
        <v>8398</v>
      </c>
      <c r="N2659" s="1">
        <v>15</v>
      </c>
      <c r="W2659" s="1">
        <f t="shared" si="228"/>
        <v>385</v>
      </c>
      <c r="X2659" s="1">
        <f t="shared" si="230"/>
        <v>124</v>
      </c>
      <c r="Y2659" s="1"/>
      <c r="Z2659" s="1"/>
      <c r="AA2659" s="1"/>
      <c r="AB2659" s="1"/>
      <c r="AC2659">
        <f t="shared" si="229"/>
        <v>388</v>
      </c>
      <c r="AD2659">
        <f t="shared" si="231"/>
        <v>128</v>
      </c>
      <c r="AI2659">
        <f t="shared" si="232"/>
        <v>1</v>
      </c>
      <c r="AN2659">
        <f t="shared" si="233"/>
        <v>160</v>
      </c>
    </row>
    <row r="2660" spans="1:40" x14ac:dyDescent="0.35">
      <c r="A2660" s="1">
        <v>2659</v>
      </c>
      <c r="B2660" s="1">
        <v>1748385853991</v>
      </c>
      <c r="C2660" s="1">
        <v>1748385862629</v>
      </c>
      <c r="D2660" s="1">
        <v>1748385862647</v>
      </c>
      <c r="E2660" s="1">
        <v>1748385862676</v>
      </c>
      <c r="F2660" s="1">
        <v>99</v>
      </c>
      <c r="G2660" s="1">
        <v>126</v>
      </c>
      <c r="H2660" s="1">
        <v>126</v>
      </c>
      <c r="I2660" s="1">
        <v>8685</v>
      </c>
      <c r="N2660" s="1">
        <v>18</v>
      </c>
      <c r="W2660" s="1">
        <f t="shared" si="228"/>
        <v>257</v>
      </c>
      <c r="X2660" s="1">
        <f t="shared" si="230"/>
        <v>128</v>
      </c>
      <c r="Y2660" s="1"/>
      <c r="Z2660" s="1"/>
      <c r="AA2660" s="1"/>
      <c r="AB2660" s="1"/>
      <c r="AC2660">
        <f t="shared" si="229"/>
        <v>255</v>
      </c>
      <c r="AD2660">
        <f t="shared" si="231"/>
        <v>133</v>
      </c>
      <c r="AI2660">
        <f t="shared" si="232"/>
        <v>3</v>
      </c>
      <c r="AN2660">
        <f t="shared" si="233"/>
        <v>287</v>
      </c>
    </row>
    <row r="2661" spans="1:40" x14ac:dyDescent="0.35">
      <c r="A2661" s="1">
        <v>2660</v>
      </c>
      <c r="B2661" s="1">
        <v>1748385854091</v>
      </c>
      <c r="C2661" s="1">
        <v>1748385862886</v>
      </c>
      <c r="D2661" s="1">
        <v>1748385862902</v>
      </c>
      <c r="E2661" s="1">
        <v>1748385862932</v>
      </c>
      <c r="F2661" s="1">
        <v>100</v>
      </c>
      <c r="G2661" s="1">
        <v>134</v>
      </c>
      <c r="H2661" s="1">
        <v>134</v>
      </c>
      <c r="I2661" s="1">
        <v>8841</v>
      </c>
      <c r="N2661" s="1">
        <v>16</v>
      </c>
      <c r="W2661" s="1">
        <f t="shared" si="228"/>
        <v>191</v>
      </c>
      <c r="X2661" s="1">
        <f t="shared" si="230"/>
        <v>66</v>
      </c>
      <c r="Y2661" s="1"/>
      <c r="Z2661" s="1"/>
      <c r="AA2661" s="1"/>
      <c r="AB2661" s="1"/>
      <c r="AC2661">
        <f t="shared" si="229"/>
        <v>193</v>
      </c>
      <c r="AD2661">
        <f t="shared" si="231"/>
        <v>62</v>
      </c>
      <c r="AI2661">
        <f t="shared" si="232"/>
        <v>2</v>
      </c>
      <c r="AN2661">
        <f t="shared" si="233"/>
        <v>156</v>
      </c>
    </row>
    <row r="2662" spans="1:40" x14ac:dyDescent="0.35">
      <c r="A2662" s="1">
        <v>2661</v>
      </c>
      <c r="B2662" s="1">
        <v>1748385854191</v>
      </c>
      <c r="C2662" s="1">
        <v>1748385863077</v>
      </c>
      <c r="D2662" s="1">
        <v>1748385863095</v>
      </c>
      <c r="E2662" s="1">
        <v>1748385863124</v>
      </c>
      <c r="F2662" s="1">
        <v>100</v>
      </c>
      <c r="G2662" s="1">
        <v>137</v>
      </c>
      <c r="H2662" s="1">
        <v>137</v>
      </c>
      <c r="I2662" s="1">
        <v>8933</v>
      </c>
      <c r="N2662" s="1">
        <v>18</v>
      </c>
      <c r="W2662" s="1">
        <f t="shared" si="228"/>
        <v>164</v>
      </c>
      <c r="X2662" s="1">
        <f t="shared" si="230"/>
        <v>27</v>
      </c>
      <c r="Y2662" s="1"/>
      <c r="Z2662" s="1"/>
      <c r="AA2662" s="1"/>
      <c r="AB2662" s="1"/>
      <c r="AC2662">
        <f t="shared" si="229"/>
        <v>164</v>
      </c>
      <c r="AD2662">
        <f t="shared" si="231"/>
        <v>29</v>
      </c>
      <c r="AI2662">
        <f t="shared" si="232"/>
        <v>2</v>
      </c>
      <c r="AN2662">
        <f t="shared" si="233"/>
        <v>92</v>
      </c>
    </row>
    <row r="2663" spans="1:40" x14ac:dyDescent="0.35">
      <c r="A2663" s="1">
        <v>2662</v>
      </c>
      <c r="B2663" s="1">
        <v>1748385854292</v>
      </c>
      <c r="C2663" s="1">
        <v>1748385863241</v>
      </c>
      <c r="D2663" s="1">
        <v>1748385863259</v>
      </c>
      <c r="E2663" s="1">
        <v>1748385863289</v>
      </c>
      <c r="F2663" s="1">
        <v>101</v>
      </c>
      <c r="G2663" s="1">
        <v>139</v>
      </c>
      <c r="H2663" s="1">
        <v>139</v>
      </c>
      <c r="I2663" s="1">
        <v>8997</v>
      </c>
      <c r="N2663" s="1">
        <v>18</v>
      </c>
      <c r="W2663" s="1">
        <f t="shared" si="228"/>
        <v>135</v>
      </c>
      <c r="X2663" s="1">
        <f t="shared" si="230"/>
        <v>29</v>
      </c>
      <c r="Y2663" s="1"/>
      <c r="Z2663" s="1"/>
      <c r="AA2663" s="1"/>
      <c r="AB2663" s="1"/>
      <c r="AC2663">
        <f t="shared" si="229"/>
        <v>135</v>
      </c>
      <c r="AD2663">
        <f t="shared" si="231"/>
        <v>29</v>
      </c>
      <c r="AI2663">
        <f t="shared" si="232"/>
        <v>0</v>
      </c>
      <c r="AN2663">
        <f t="shared" si="233"/>
        <v>64</v>
      </c>
    </row>
    <row r="2664" spans="1:40" x14ac:dyDescent="0.35">
      <c r="A2664" s="1">
        <v>2663</v>
      </c>
      <c r="B2664" s="1">
        <v>1748385854392</v>
      </c>
      <c r="C2664" s="1">
        <v>1748385863376</v>
      </c>
      <c r="D2664" s="1">
        <v>1748385863394</v>
      </c>
      <c r="E2664" s="1">
        <v>1748385863426</v>
      </c>
      <c r="F2664" s="1">
        <v>100</v>
      </c>
      <c r="G2664" s="1">
        <v>139</v>
      </c>
      <c r="H2664" s="1">
        <v>139</v>
      </c>
      <c r="I2664" s="1">
        <v>9034</v>
      </c>
      <c r="N2664" s="1">
        <v>18</v>
      </c>
      <c r="W2664" s="1">
        <f t="shared" si="228"/>
        <v>144</v>
      </c>
      <c r="X2664" s="1">
        <f t="shared" si="230"/>
        <v>9</v>
      </c>
      <c r="Y2664" s="1"/>
      <c r="Z2664" s="1"/>
      <c r="AA2664" s="1"/>
      <c r="AB2664" s="1"/>
      <c r="AC2664">
        <f t="shared" si="229"/>
        <v>142</v>
      </c>
      <c r="AD2664">
        <f t="shared" si="231"/>
        <v>7</v>
      </c>
      <c r="AI2664">
        <f t="shared" si="232"/>
        <v>0</v>
      </c>
      <c r="AN2664">
        <f t="shared" si="233"/>
        <v>37</v>
      </c>
    </row>
    <row r="2665" spans="1:40" x14ac:dyDescent="0.35">
      <c r="A2665" s="1">
        <v>2664</v>
      </c>
      <c r="B2665" s="1">
        <v>1748385854492</v>
      </c>
      <c r="C2665" s="1">
        <v>1748385863520</v>
      </c>
      <c r="D2665" s="1">
        <v>1748385863536</v>
      </c>
      <c r="E2665" s="1">
        <v>1748385863567</v>
      </c>
      <c r="F2665" s="1">
        <v>100</v>
      </c>
      <c r="G2665" s="1">
        <v>139</v>
      </c>
      <c r="H2665" s="1">
        <v>139</v>
      </c>
      <c r="I2665" s="1">
        <v>9075</v>
      </c>
      <c r="N2665" s="1">
        <v>16</v>
      </c>
      <c r="W2665" s="1">
        <f t="shared" si="228"/>
        <v>133</v>
      </c>
      <c r="X2665" s="1">
        <f t="shared" si="230"/>
        <v>11</v>
      </c>
      <c r="Y2665" s="1"/>
      <c r="Z2665" s="1"/>
      <c r="AA2665" s="1"/>
      <c r="AB2665" s="1"/>
      <c r="AC2665">
        <f t="shared" si="229"/>
        <v>135</v>
      </c>
      <c r="AD2665">
        <f t="shared" si="231"/>
        <v>7</v>
      </c>
      <c r="AI2665">
        <f t="shared" si="232"/>
        <v>2</v>
      </c>
      <c r="AN2665">
        <f t="shared" si="233"/>
        <v>41</v>
      </c>
    </row>
    <row r="2666" spans="1:40" x14ac:dyDescent="0.35">
      <c r="A2666" s="1">
        <v>2665</v>
      </c>
      <c r="B2666" s="1">
        <v>1748385854592</v>
      </c>
      <c r="C2666" s="1">
        <v>1748385863653</v>
      </c>
      <c r="D2666" s="1">
        <v>1748385863671</v>
      </c>
      <c r="E2666" s="1">
        <v>1748385863700</v>
      </c>
      <c r="F2666" s="1">
        <v>100</v>
      </c>
      <c r="G2666" s="1">
        <v>138</v>
      </c>
      <c r="H2666" s="1">
        <v>139</v>
      </c>
      <c r="I2666" s="1">
        <v>9108</v>
      </c>
      <c r="N2666" s="1">
        <v>18</v>
      </c>
      <c r="W2666" s="1">
        <f t="shared" si="228"/>
        <v>107</v>
      </c>
      <c r="X2666" s="1">
        <f t="shared" si="230"/>
        <v>26</v>
      </c>
      <c r="Y2666" s="1"/>
      <c r="Z2666" s="1"/>
      <c r="AA2666" s="1"/>
      <c r="AB2666" s="1"/>
      <c r="AC2666">
        <f t="shared" si="229"/>
        <v>105</v>
      </c>
      <c r="AD2666">
        <f t="shared" si="231"/>
        <v>30</v>
      </c>
      <c r="AI2666">
        <f t="shared" si="232"/>
        <v>2</v>
      </c>
      <c r="AN2666">
        <f t="shared" si="233"/>
        <v>33</v>
      </c>
    </row>
    <row r="2667" spans="1:40" x14ac:dyDescent="0.35">
      <c r="A2667" s="1">
        <v>2666</v>
      </c>
      <c r="B2667" s="1">
        <v>1748385854692</v>
      </c>
      <c r="C2667" s="1">
        <v>1748385863760</v>
      </c>
      <c r="D2667" s="1">
        <v>1748385863776</v>
      </c>
      <c r="E2667" s="1">
        <v>1748385863805</v>
      </c>
      <c r="F2667" s="1">
        <v>100</v>
      </c>
      <c r="G2667" s="1">
        <v>136</v>
      </c>
      <c r="H2667" s="1">
        <v>136</v>
      </c>
      <c r="I2667" s="1">
        <v>9113</v>
      </c>
      <c r="N2667" s="1">
        <v>16</v>
      </c>
      <c r="W2667" s="1">
        <f t="shared" si="228"/>
        <v>131</v>
      </c>
      <c r="X2667" s="1">
        <f t="shared" si="230"/>
        <v>24</v>
      </c>
      <c r="Y2667" s="1"/>
      <c r="Z2667" s="1"/>
      <c r="AA2667" s="1"/>
      <c r="AB2667" s="1"/>
      <c r="AC2667">
        <f t="shared" si="229"/>
        <v>132</v>
      </c>
      <c r="AD2667">
        <f t="shared" si="231"/>
        <v>27</v>
      </c>
      <c r="AI2667">
        <f t="shared" si="232"/>
        <v>2</v>
      </c>
      <c r="AN2667">
        <f t="shared" si="233"/>
        <v>5</v>
      </c>
    </row>
    <row r="2668" spans="1:40" x14ac:dyDescent="0.35">
      <c r="A2668" s="1">
        <v>2667</v>
      </c>
      <c r="B2668" s="1">
        <v>1748385854792</v>
      </c>
      <c r="C2668" s="1">
        <v>1748385863891</v>
      </c>
      <c r="D2668" s="1">
        <v>1748385863908</v>
      </c>
      <c r="E2668" s="1">
        <v>1748385863937</v>
      </c>
      <c r="F2668" s="1">
        <v>100</v>
      </c>
      <c r="G2668" s="1">
        <v>136</v>
      </c>
      <c r="H2668" s="1">
        <v>136</v>
      </c>
      <c r="I2668" s="1">
        <v>9145</v>
      </c>
      <c r="N2668" s="1">
        <v>17</v>
      </c>
      <c r="W2668" s="1">
        <f t="shared" si="228"/>
        <v>101</v>
      </c>
      <c r="X2668" s="1">
        <f t="shared" si="230"/>
        <v>30</v>
      </c>
      <c r="Y2668" s="1"/>
      <c r="Z2668" s="1"/>
      <c r="AA2668" s="1"/>
      <c r="AB2668" s="1"/>
      <c r="AC2668">
        <f t="shared" si="229"/>
        <v>99</v>
      </c>
      <c r="AD2668">
        <f t="shared" si="231"/>
        <v>33</v>
      </c>
      <c r="AI2668">
        <f t="shared" si="232"/>
        <v>1</v>
      </c>
      <c r="AN2668">
        <f t="shared" si="233"/>
        <v>32</v>
      </c>
    </row>
    <row r="2669" spans="1:40" x14ac:dyDescent="0.35">
      <c r="A2669" s="1">
        <v>2668</v>
      </c>
      <c r="B2669" s="1">
        <v>1748385854892</v>
      </c>
      <c r="C2669" s="1">
        <v>1748385863992</v>
      </c>
      <c r="D2669" s="1">
        <v>1748385864007</v>
      </c>
      <c r="E2669" s="1">
        <v>1748385864037</v>
      </c>
      <c r="F2669" s="1">
        <v>100</v>
      </c>
      <c r="G2669" s="1">
        <v>134</v>
      </c>
      <c r="H2669" s="1">
        <v>134</v>
      </c>
      <c r="I2669" s="1">
        <v>9145</v>
      </c>
      <c r="N2669" s="1">
        <v>15</v>
      </c>
      <c r="W2669" s="1">
        <f t="shared" si="228"/>
        <v>99</v>
      </c>
      <c r="X2669" s="1">
        <f t="shared" si="230"/>
        <v>2</v>
      </c>
      <c r="Y2669" s="1"/>
      <c r="Z2669" s="1"/>
      <c r="AA2669" s="1"/>
      <c r="AB2669" s="1"/>
      <c r="AC2669">
        <f t="shared" si="229"/>
        <v>100</v>
      </c>
      <c r="AD2669">
        <f t="shared" si="231"/>
        <v>1</v>
      </c>
      <c r="AI2669">
        <f t="shared" si="232"/>
        <v>2</v>
      </c>
      <c r="AN2669">
        <f t="shared" si="233"/>
        <v>0</v>
      </c>
    </row>
    <row r="2670" spans="1:40" x14ac:dyDescent="0.35">
      <c r="A2670" s="1">
        <v>2669</v>
      </c>
      <c r="B2670" s="1">
        <v>1748385854992</v>
      </c>
      <c r="C2670" s="1">
        <v>1748385864091</v>
      </c>
      <c r="D2670" s="1">
        <v>1748385864107</v>
      </c>
      <c r="E2670" s="1">
        <v>1748385864136</v>
      </c>
      <c r="F2670" s="1">
        <v>100</v>
      </c>
      <c r="G2670" s="1">
        <v>131</v>
      </c>
      <c r="H2670" s="1">
        <v>132</v>
      </c>
      <c r="I2670" s="1">
        <v>9144</v>
      </c>
      <c r="N2670" s="1">
        <v>16</v>
      </c>
      <c r="W2670" s="1">
        <f t="shared" si="228"/>
        <v>74</v>
      </c>
      <c r="X2670" s="1">
        <f t="shared" si="230"/>
        <v>25</v>
      </c>
      <c r="Y2670" s="1"/>
      <c r="Z2670" s="1"/>
      <c r="AA2670" s="1"/>
      <c r="AB2670" s="1"/>
      <c r="AC2670">
        <f t="shared" si="229"/>
        <v>74</v>
      </c>
      <c r="AD2670">
        <f t="shared" si="231"/>
        <v>26</v>
      </c>
      <c r="AI2670">
        <f t="shared" si="232"/>
        <v>1</v>
      </c>
      <c r="AN2670">
        <f t="shared" si="233"/>
        <v>1</v>
      </c>
    </row>
    <row r="2671" spans="1:40" x14ac:dyDescent="0.35">
      <c r="A2671" s="1">
        <v>2670</v>
      </c>
      <c r="B2671" s="1">
        <v>1748385855092</v>
      </c>
      <c r="C2671" s="1">
        <v>1748385864165</v>
      </c>
      <c r="D2671" s="1">
        <v>1748385864181</v>
      </c>
      <c r="E2671" s="1">
        <v>1748385864211</v>
      </c>
      <c r="F2671" s="1">
        <v>100</v>
      </c>
      <c r="G2671" s="1">
        <v>128</v>
      </c>
      <c r="H2671" s="1">
        <v>128</v>
      </c>
      <c r="I2671" s="1">
        <v>9119</v>
      </c>
      <c r="N2671" s="1">
        <v>16</v>
      </c>
      <c r="W2671" s="1">
        <f t="shared" si="228"/>
        <v>102</v>
      </c>
      <c r="X2671" s="1">
        <f t="shared" si="230"/>
        <v>28</v>
      </c>
      <c r="Y2671" s="1"/>
      <c r="Z2671" s="1"/>
      <c r="AA2671" s="1"/>
      <c r="AB2671" s="1"/>
      <c r="AC2671">
        <f t="shared" si="229"/>
        <v>104</v>
      </c>
      <c r="AD2671">
        <f t="shared" si="231"/>
        <v>30</v>
      </c>
      <c r="AI2671">
        <f t="shared" si="232"/>
        <v>0</v>
      </c>
      <c r="AN2671">
        <f t="shared" si="233"/>
        <v>25</v>
      </c>
    </row>
    <row r="2672" spans="1:40" x14ac:dyDescent="0.35">
      <c r="A2672" s="1">
        <v>2671</v>
      </c>
      <c r="B2672" s="1">
        <v>1748385855192</v>
      </c>
      <c r="C2672" s="1">
        <v>1748385864267</v>
      </c>
      <c r="D2672" s="1">
        <v>1748385864285</v>
      </c>
      <c r="E2672" s="1">
        <v>1748385864317</v>
      </c>
      <c r="F2672" s="1">
        <v>100</v>
      </c>
      <c r="G2672" s="1">
        <v>126</v>
      </c>
      <c r="H2672" s="1">
        <v>126</v>
      </c>
      <c r="I2672" s="1">
        <v>9125</v>
      </c>
      <c r="N2672" s="1">
        <v>18</v>
      </c>
      <c r="W2672" s="1">
        <f t="shared" si="228"/>
        <v>102</v>
      </c>
      <c r="X2672" s="1">
        <f t="shared" si="230"/>
        <v>0</v>
      </c>
      <c r="Y2672" s="1"/>
      <c r="Z2672" s="1"/>
      <c r="AA2672" s="1"/>
      <c r="AB2672" s="1"/>
      <c r="AC2672">
        <f t="shared" si="229"/>
        <v>99</v>
      </c>
      <c r="AD2672">
        <f t="shared" si="231"/>
        <v>5</v>
      </c>
      <c r="AI2672">
        <f t="shared" si="232"/>
        <v>2</v>
      </c>
      <c r="AN2672">
        <f t="shared" si="233"/>
        <v>6</v>
      </c>
    </row>
    <row r="2673" spans="1:40" x14ac:dyDescent="0.35">
      <c r="A2673" s="1">
        <v>2672</v>
      </c>
      <c r="B2673" s="1">
        <v>1748385855292</v>
      </c>
      <c r="C2673" s="1">
        <v>1748385864369</v>
      </c>
      <c r="D2673" s="1">
        <v>1748385864384</v>
      </c>
      <c r="E2673" s="1">
        <v>1748385864417</v>
      </c>
      <c r="F2673" s="1">
        <v>100</v>
      </c>
      <c r="G2673" s="1">
        <v>125</v>
      </c>
      <c r="H2673" s="1">
        <v>125</v>
      </c>
      <c r="I2673" s="1">
        <v>9125</v>
      </c>
      <c r="N2673" s="1">
        <v>15</v>
      </c>
      <c r="W2673" s="1">
        <f t="shared" si="228"/>
        <v>71</v>
      </c>
      <c r="X2673" s="1">
        <f t="shared" si="230"/>
        <v>31</v>
      </c>
      <c r="Y2673" s="1"/>
      <c r="Z2673" s="1"/>
      <c r="AA2673" s="1"/>
      <c r="AB2673" s="1"/>
      <c r="AC2673">
        <f t="shared" si="229"/>
        <v>74</v>
      </c>
      <c r="AD2673">
        <f t="shared" si="231"/>
        <v>25</v>
      </c>
      <c r="AI2673">
        <f t="shared" si="232"/>
        <v>3</v>
      </c>
      <c r="AN2673">
        <f t="shared" si="233"/>
        <v>0</v>
      </c>
    </row>
    <row r="2674" spans="1:40" x14ac:dyDescent="0.35">
      <c r="A2674" s="1">
        <v>2673</v>
      </c>
      <c r="B2674" s="1">
        <v>1748385855392</v>
      </c>
      <c r="C2674" s="1">
        <v>1748385864440</v>
      </c>
      <c r="D2674" s="1">
        <v>1748385864458</v>
      </c>
      <c r="E2674" s="1">
        <v>1748385864489</v>
      </c>
      <c r="F2674" s="1">
        <v>100</v>
      </c>
      <c r="G2674" s="1">
        <v>121</v>
      </c>
      <c r="H2674" s="1">
        <v>121</v>
      </c>
      <c r="I2674" s="1">
        <v>9097</v>
      </c>
      <c r="N2674" s="1">
        <v>18</v>
      </c>
      <c r="W2674" s="1">
        <f t="shared" si="228"/>
        <v>76</v>
      </c>
      <c r="X2674" s="1">
        <f t="shared" si="230"/>
        <v>5</v>
      </c>
      <c r="Y2674" s="1"/>
      <c r="Z2674" s="1"/>
      <c r="AA2674" s="1"/>
      <c r="AB2674" s="1"/>
      <c r="AC2674">
        <f t="shared" si="229"/>
        <v>79</v>
      </c>
      <c r="AD2674">
        <f t="shared" si="231"/>
        <v>5</v>
      </c>
      <c r="AI2674">
        <f t="shared" si="232"/>
        <v>3</v>
      </c>
      <c r="AN2674">
        <f t="shared" si="233"/>
        <v>28</v>
      </c>
    </row>
    <row r="2675" spans="1:40" x14ac:dyDescent="0.35">
      <c r="A2675" s="1">
        <v>2674</v>
      </c>
      <c r="B2675" s="1">
        <v>1748385855492</v>
      </c>
      <c r="C2675" s="1">
        <v>1748385864516</v>
      </c>
      <c r="D2675" s="1">
        <v>1748385864537</v>
      </c>
      <c r="E2675" s="1">
        <v>1748385864568</v>
      </c>
      <c r="F2675" s="1">
        <v>100</v>
      </c>
      <c r="G2675" s="1">
        <v>118</v>
      </c>
      <c r="H2675" s="1">
        <v>119</v>
      </c>
      <c r="I2675" s="1">
        <v>9076</v>
      </c>
      <c r="N2675" s="1">
        <v>21</v>
      </c>
      <c r="W2675" s="1">
        <f t="shared" si="228"/>
        <v>105</v>
      </c>
      <c r="X2675" s="1">
        <f t="shared" si="230"/>
        <v>29</v>
      </c>
      <c r="Y2675" s="1"/>
      <c r="Z2675" s="1"/>
      <c r="AA2675" s="1"/>
      <c r="AB2675" s="1"/>
      <c r="AC2675">
        <f t="shared" si="229"/>
        <v>103</v>
      </c>
      <c r="AD2675">
        <f t="shared" si="231"/>
        <v>24</v>
      </c>
      <c r="AI2675">
        <f t="shared" si="232"/>
        <v>3</v>
      </c>
      <c r="AN2675">
        <f t="shared" si="233"/>
        <v>21</v>
      </c>
    </row>
    <row r="2676" spans="1:40" x14ac:dyDescent="0.35">
      <c r="A2676" s="1">
        <v>2675</v>
      </c>
      <c r="B2676" s="1">
        <v>1748385855592</v>
      </c>
      <c r="C2676" s="1">
        <v>1748385864621</v>
      </c>
      <c r="D2676" s="1">
        <v>1748385864640</v>
      </c>
      <c r="E2676" s="1">
        <v>1748385864673</v>
      </c>
      <c r="F2676" s="1">
        <v>100</v>
      </c>
      <c r="G2676" s="1">
        <v>117</v>
      </c>
      <c r="H2676" s="1">
        <v>118</v>
      </c>
      <c r="I2676" s="1">
        <v>9081</v>
      </c>
      <c r="N2676" s="1">
        <v>19</v>
      </c>
      <c r="W2676" s="1">
        <f t="shared" si="228"/>
        <v>76</v>
      </c>
      <c r="X2676" s="1">
        <f t="shared" si="230"/>
        <v>29</v>
      </c>
      <c r="Y2676" s="1"/>
      <c r="Z2676" s="1"/>
      <c r="AA2676" s="1"/>
      <c r="AB2676" s="1"/>
      <c r="AC2676">
        <f t="shared" si="229"/>
        <v>74</v>
      </c>
      <c r="AD2676">
        <f t="shared" si="231"/>
        <v>29</v>
      </c>
      <c r="AI2676">
        <f t="shared" si="232"/>
        <v>2</v>
      </c>
      <c r="AN2676">
        <f t="shared" si="233"/>
        <v>5</v>
      </c>
    </row>
    <row r="2677" spans="1:40" x14ac:dyDescent="0.35">
      <c r="A2677" s="1">
        <v>2676</v>
      </c>
      <c r="B2677" s="1">
        <v>1748385855692</v>
      </c>
      <c r="C2677" s="1">
        <v>1748385864697</v>
      </c>
      <c r="D2677" s="1">
        <v>1748385864714</v>
      </c>
      <c r="E2677" s="1">
        <v>1748385864746</v>
      </c>
      <c r="F2677" s="1">
        <v>100</v>
      </c>
      <c r="G2677" s="1">
        <v>115</v>
      </c>
      <c r="H2677" s="1">
        <v>115</v>
      </c>
      <c r="I2677" s="1">
        <v>9054</v>
      </c>
      <c r="N2677" s="1">
        <v>17</v>
      </c>
      <c r="W2677" s="1">
        <f t="shared" si="228"/>
        <v>76</v>
      </c>
      <c r="X2677" s="1">
        <f t="shared" si="230"/>
        <v>0</v>
      </c>
      <c r="Y2677" s="1"/>
      <c r="Z2677" s="1"/>
      <c r="AA2677" s="1"/>
      <c r="AB2677" s="1"/>
      <c r="AC2677">
        <f t="shared" si="229"/>
        <v>76</v>
      </c>
      <c r="AD2677">
        <f t="shared" si="231"/>
        <v>2</v>
      </c>
      <c r="AI2677">
        <f t="shared" si="232"/>
        <v>2</v>
      </c>
      <c r="AN2677">
        <f t="shared" si="233"/>
        <v>27</v>
      </c>
    </row>
    <row r="2678" spans="1:40" x14ac:dyDescent="0.35">
      <c r="A2678" s="1">
        <v>2677</v>
      </c>
      <c r="B2678" s="1">
        <v>1748385855792</v>
      </c>
      <c r="C2678" s="1">
        <v>1748385864773</v>
      </c>
      <c r="D2678" s="1">
        <v>1748385864790</v>
      </c>
      <c r="E2678" s="1">
        <v>1748385864822</v>
      </c>
      <c r="F2678" s="1">
        <v>100</v>
      </c>
      <c r="G2678" s="1">
        <v>112</v>
      </c>
      <c r="H2678" s="1">
        <v>112</v>
      </c>
      <c r="I2678" s="1">
        <v>9030</v>
      </c>
      <c r="N2678" s="1">
        <v>17</v>
      </c>
      <c r="W2678" s="1">
        <f t="shared" si="228"/>
        <v>75</v>
      </c>
      <c r="X2678" s="1">
        <f t="shared" si="230"/>
        <v>1</v>
      </c>
      <c r="Y2678" s="1"/>
      <c r="Z2678" s="1"/>
      <c r="AA2678" s="1"/>
      <c r="AB2678" s="1"/>
      <c r="AC2678">
        <f t="shared" si="229"/>
        <v>74</v>
      </c>
      <c r="AD2678">
        <f t="shared" si="231"/>
        <v>2</v>
      </c>
      <c r="AI2678">
        <f t="shared" si="232"/>
        <v>0</v>
      </c>
      <c r="AN2678">
        <f t="shared" si="233"/>
        <v>24</v>
      </c>
    </row>
    <row r="2679" spans="1:40" x14ac:dyDescent="0.35">
      <c r="A2679" s="1">
        <v>2678</v>
      </c>
      <c r="B2679" s="1">
        <v>1748385855892</v>
      </c>
      <c r="C2679" s="1">
        <v>1748385864848</v>
      </c>
      <c r="D2679" s="1">
        <v>1748385864864</v>
      </c>
      <c r="E2679" s="1">
        <v>1748385864896</v>
      </c>
      <c r="F2679" s="1">
        <v>100</v>
      </c>
      <c r="G2679" s="1">
        <v>110</v>
      </c>
      <c r="H2679" s="1">
        <v>110</v>
      </c>
      <c r="I2679" s="1">
        <v>9004</v>
      </c>
      <c r="N2679" s="1">
        <v>16</v>
      </c>
      <c r="W2679" s="1">
        <f t="shared" si="228"/>
        <v>77</v>
      </c>
      <c r="X2679" s="1">
        <f t="shared" si="230"/>
        <v>2</v>
      </c>
      <c r="Y2679" s="1"/>
      <c r="Z2679" s="1"/>
      <c r="AA2679" s="1"/>
      <c r="AB2679" s="1"/>
      <c r="AC2679">
        <f t="shared" si="229"/>
        <v>79</v>
      </c>
      <c r="AD2679">
        <f t="shared" si="231"/>
        <v>5</v>
      </c>
      <c r="AI2679">
        <f t="shared" si="232"/>
        <v>1</v>
      </c>
      <c r="AN2679">
        <f t="shared" si="233"/>
        <v>26</v>
      </c>
    </row>
    <row r="2680" spans="1:40" x14ac:dyDescent="0.35">
      <c r="A2680" s="1">
        <v>2679</v>
      </c>
      <c r="B2680" s="1">
        <v>1748385855992</v>
      </c>
      <c r="C2680" s="1">
        <v>1748385864925</v>
      </c>
      <c r="D2680" s="1">
        <v>1748385864943</v>
      </c>
      <c r="E2680" s="1">
        <v>1748385864975</v>
      </c>
      <c r="F2680" s="1">
        <v>100</v>
      </c>
      <c r="G2680" s="1">
        <v>108</v>
      </c>
      <c r="H2680" s="1">
        <v>108</v>
      </c>
      <c r="I2680" s="1">
        <v>8983</v>
      </c>
      <c r="N2680" s="1">
        <v>18</v>
      </c>
      <c r="W2680" s="1">
        <f t="shared" si="228"/>
        <v>80</v>
      </c>
      <c r="X2680" s="1">
        <f t="shared" si="230"/>
        <v>3</v>
      </c>
      <c r="Y2680" s="1"/>
      <c r="Z2680" s="1"/>
      <c r="AA2680" s="1"/>
      <c r="AB2680" s="1"/>
      <c r="AC2680">
        <f t="shared" si="229"/>
        <v>78</v>
      </c>
      <c r="AD2680">
        <f t="shared" si="231"/>
        <v>1</v>
      </c>
      <c r="AI2680">
        <f t="shared" si="232"/>
        <v>2</v>
      </c>
      <c r="AN2680">
        <f t="shared" si="233"/>
        <v>21</v>
      </c>
    </row>
    <row r="2681" spans="1:40" x14ac:dyDescent="0.35">
      <c r="A2681" s="1">
        <v>2680</v>
      </c>
      <c r="B2681" s="1">
        <v>1748385856092</v>
      </c>
      <c r="C2681" s="1">
        <v>1748385865005</v>
      </c>
      <c r="D2681" s="1">
        <v>1748385865021</v>
      </c>
      <c r="E2681" s="1">
        <v>1748385865052</v>
      </c>
      <c r="F2681" s="1">
        <v>100</v>
      </c>
      <c r="G2681" s="1">
        <v>106</v>
      </c>
      <c r="H2681" s="1">
        <v>106</v>
      </c>
      <c r="I2681" s="1">
        <v>8960</v>
      </c>
      <c r="N2681" s="1">
        <v>16</v>
      </c>
      <c r="W2681" s="1">
        <f t="shared" si="228"/>
        <v>76</v>
      </c>
      <c r="X2681" s="1">
        <f t="shared" si="230"/>
        <v>4</v>
      </c>
      <c r="Y2681" s="1"/>
      <c r="Z2681" s="1"/>
      <c r="AA2681" s="1"/>
      <c r="AB2681" s="1"/>
      <c r="AC2681">
        <f t="shared" si="229"/>
        <v>79</v>
      </c>
      <c r="AD2681">
        <f t="shared" si="231"/>
        <v>1</v>
      </c>
      <c r="AI2681">
        <f t="shared" si="232"/>
        <v>2</v>
      </c>
      <c r="AN2681">
        <f t="shared" si="233"/>
        <v>23</v>
      </c>
    </row>
    <row r="2682" spans="1:40" x14ac:dyDescent="0.35">
      <c r="A2682" s="1">
        <v>2681</v>
      </c>
      <c r="B2682" s="1">
        <v>1748385856192</v>
      </c>
      <c r="C2682" s="1">
        <v>1748385865081</v>
      </c>
      <c r="D2682" s="1">
        <v>1748385865100</v>
      </c>
      <c r="E2682" s="1">
        <v>1748385865501</v>
      </c>
      <c r="F2682" s="1">
        <v>100</v>
      </c>
      <c r="G2682" s="1">
        <v>104</v>
      </c>
      <c r="H2682" s="1">
        <v>104</v>
      </c>
      <c r="I2682" s="1">
        <v>9309</v>
      </c>
      <c r="N2682" s="1">
        <v>19</v>
      </c>
      <c r="W2682" s="1">
        <f t="shared" si="228"/>
        <v>80</v>
      </c>
      <c r="X2682" s="1">
        <f t="shared" si="230"/>
        <v>4</v>
      </c>
      <c r="Y2682" s="1"/>
      <c r="Z2682" s="1"/>
      <c r="AA2682" s="1"/>
      <c r="AB2682" s="1"/>
      <c r="AC2682">
        <f t="shared" si="229"/>
        <v>77</v>
      </c>
      <c r="AD2682">
        <f t="shared" si="231"/>
        <v>2</v>
      </c>
      <c r="AI2682">
        <f t="shared" si="232"/>
        <v>3</v>
      </c>
      <c r="AN2682">
        <f t="shared" si="233"/>
        <v>349</v>
      </c>
    </row>
    <row r="2683" spans="1:40" x14ac:dyDescent="0.35">
      <c r="A2683" s="1">
        <v>2682</v>
      </c>
      <c r="B2683" s="1">
        <v>1748385856292</v>
      </c>
      <c r="C2683" s="1">
        <v>1748385865161</v>
      </c>
      <c r="D2683" s="1">
        <v>1748385865177</v>
      </c>
      <c r="E2683" s="1">
        <v>1748385865502</v>
      </c>
      <c r="F2683" s="1">
        <v>100</v>
      </c>
      <c r="G2683" s="1">
        <v>102</v>
      </c>
      <c r="H2683" s="1">
        <v>103</v>
      </c>
      <c r="I2683" s="1">
        <v>9210</v>
      </c>
      <c r="N2683" s="1">
        <v>16</v>
      </c>
      <c r="W2683" s="1">
        <f t="shared" si="228"/>
        <v>72</v>
      </c>
      <c r="X2683" s="1">
        <f t="shared" si="230"/>
        <v>8</v>
      </c>
      <c r="Y2683" s="1"/>
      <c r="Z2683" s="1"/>
      <c r="AA2683" s="1"/>
      <c r="AB2683" s="1"/>
      <c r="AC2683">
        <f t="shared" si="229"/>
        <v>75</v>
      </c>
      <c r="AD2683">
        <f t="shared" si="231"/>
        <v>2</v>
      </c>
      <c r="AI2683">
        <f t="shared" si="232"/>
        <v>3</v>
      </c>
      <c r="AN2683">
        <f t="shared" si="233"/>
        <v>99</v>
      </c>
    </row>
    <row r="2684" spans="1:40" x14ac:dyDescent="0.35">
      <c r="A2684" s="1">
        <v>2683</v>
      </c>
      <c r="B2684" s="1">
        <v>1748385856393</v>
      </c>
      <c r="C2684" s="1">
        <v>1748385865233</v>
      </c>
      <c r="D2684" s="1">
        <v>1748385865252</v>
      </c>
      <c r="E2684" s="1">
        <v>1748385865503</v>
      </c>
      <c r="F2684" s="1">
        <v>101</v>
      </c>
      <c r="G2684" s="1">
        <v>100</v>
      </c>
      <c r="H2684" s="1">
        <v>101</v>
      </c>
      <c r="I2684" s="1">
        <v>9110</v>
      </c>
      <c r="N2684" s="1">
        <v>19</v>
      </c>
      <c r="W2684" s="1">
        <f t="shared" si="228"/>
        <v>70</v>
      </c>
      <c r="X2684" s="1">
        <f t="shared" si="230"/>
        <v>2</v>
      </c>
      <c r="Y2684" s="1"/>
      <c r="Z2684" s="1"/>
      <c r="AA2684" s="1"/>
      <c r="AB2684" s="1"/>
      <c r="AC2684">
        <f t="shared" si="229"/>
        <v>68</v>
      </c>
      <c r="AD2684">
        <f t="shared" si="231"/>
        <v>7</v>
      </c>
      <c r="AI2684">
        <f t="shared" si="232"/>
        <v>3</v>
      </c>
      <c r="AN2684">
        <f t="shared" si="233"/>
        <v>100</v>
      </c>
    </row>
    <row r="2685" spans="1:40" x14ac:dyDescent="0.35">
      <c r="A2685" s="1">
        <v>2684</v>
      </c>
      <c r="B2685" s="1">
        <v>1748385856491</v>
      </c>
      <c r="C2685" s="1">
        <v>1748385865303</v>
      </c>
      <c r="D2685" s="1">
        <v>1748385865320</v>
      </c>
      <c r="E2685" s="1">
        <v>1748385865504</v>
      </c>
      <c r="F2685" s="1">
        <v>98</v>
      </c>
      <c r="G2685" s="1">
        <v>99</v>
      </c>
      <c r="H2685" s="1">
        <v>99</v>
      </c>
      <c r="I2685" s="1">
        <v>9013</v>
      </c>
      <c r="N2685" s="1">
        <v>17</v>
      </c>
      <c r="W2685" s="1">
        <f t="shared" si="228"/>
        <v>64</v>
      </c>
      <c r="X2685" s="1">
        <f t="shared" si="230"/>
        <v>6</v>
      </c>
      <c r="Y2685" s="1"/>
      <c r="Z2685" s="1"/>
      <c r="AA2685" s="1"/>
      <c r="AB2685" s="1"/>
      <c r="AC2685">
        <f t="shared" si="229"/>
        <v>66</v>
      </c>
      <c r="AD2685">
        <f t="shared" si="231"/>
        <v>2</v>
      </c>
      <c r="AI2685">
        <f t="shared" si="232"/>
        <v>2</v>
      </c>
      <c r="AN2685">
        <f t="shared" si="233"/>
        <v>97</v>
      </c>
    </row>
    <row r="2686" spans="1:40" x14ac:dyDescent="0.35">
      <c r="A2686" s="1">
        <v>2685</v>
      </c>
      <c r="B2686" s="1">
        <v>1748385856592</v>
      </c>
      <c r="C2686" s="1">
        <v>1748385865367</v>
      </c>
      <c r="D2686" s="1">
        <v>1748385865386</v>
      </c>
      <c r="E2686" s="1">
        <v>1748385865719</v>
      </c>
      <c r="F2686" s="1">
        <v>101</v>
      </c>
      <c r="G2686" s="1">
        <v>96</v>
      </c>
      <c r="H2686" s="1">
        <v>96</v>
      </c>
      <c r="I2686" s="1">
        <v>9127</v>
      </c>
      <c r="N2686" s="1">
        <v>19</v>
      </c>
      <c r="W2686" s="1">
        <f t="shared" si="228"/>
        <v>64</v>
      </c>
      <c r="X2686" s="1">
        <f t="shared" si="230"/>
        <v>0</v>
      </c>
      <c r="Y2686" s="1"/>
      <c r="Z2686" s="1"/>
      <c r="AA2686" s="1"/>
      <c r="AB2686" s="1"/>
      <c r="AC2686">
        <f t="shared" si="229"/>
        <v>62</v>
      </c>
      <c r="AD2686">
        <f t="shared" si="231"/>
        <v>4</v>
      </c>
      <c r="AI2686">
        <f t="shared" si="232"/>
        <v>2</v>
      </c>
      <c r="AN2686">
        <f t="shared" si="233"/>
        <v>114</v>
      </c>
    </row>
    <row r="2687" spans="1:40" x14ac:dyDescent="0.35">
      <c r="A2687" s="1">
        <v>2686</v>
      </c>
      <c r="B2687" s="1">
        <v>1748385856692</v>
      </c>
      <c r="C2687" s="1">
        <v>1748385865431</v>
      </c>
      <c r="D2687" s="1">
        <v>1748385865448</v>
      </c>
      <c r="E2687" s="1">
        <v>1748385865750</v>
      </c>
      <c r="F2687" s="1">
        <v>100</v>
      </c>
      <c r="G2687" s="1">
        <v>94</v>
      </c>
      <c r="H2687" s="1">
        <v>94</v>
      </c>
      <c r="I2687" s="1">
        <v>9058</v>
      </c>
      <c r="N2687" s="1">
        <v>17</v>
      </c>
      <c r="W2687" s="1">
        <f t="shared" si="228"/>
        <v>61</v>
      </c>
      <c r="X2687" s="1">
        <f t="shared" si="230"/>
        <v>3</v>
      </c>
      <c r="Y2687" s="1"/>
      <c r="Z2687" s="1"/>
      <c r="AA2687" s="1"/>
      <c r="AB2687" s="1"/>
      <c r="AC2687">
        <f t="shared" si="229"/>
        <v>61</v>
      </c>
      <c r="AD2687">
        <f t="shared" si="231"/>
        <v>1</v>
      </c>
      <c r="AI2687">
        <f t="shared" si="232"/>
        <v>2</v>
      </c>
      <c r="AN2687">
        <f t="shared" si="233"/>
        <v>69</v>
      </c>
    </row>
    <row r="2688" spans="1:40" x14ac:dyDescent="0.35">
      <c r="A2688" s="1">
        <v>2687</v>
      </c>
      <c r="B2688" s="1">
        <v>1748385856792</v>
      </c>
      <c r="C2688" s="1">
        <v>1748385865492</v>
      </c>
      <c r="D2688" s="1">
        <v>1748385865509</v>
      </c>
      <c r="E2688" s="1">
        <v>1748385865779</v>
      </c>
      <c r="F2688" s="1">
        <v>100</v>
      </c>
      <c r="G2688" s="1">
        <v>92</v>
      </c>
      <c r="H2688" s="1">
        <v>92</v>
      </c>
      <c r="I2688" s="1">
        <v>8987</v>
      </c>
      <c r="N2688" s="1">
        <v>17</v>
      </c>
      <c r="W2688" s="1">
        <f t="shared" si="228"/>
        <v>41</v>
      </c>
      <c r="X2688" s="1">
        <f t="shared" si="230"/>
        <v>20</v>
      </c>
      <c r="Y2688" s="1"/>
      <c r="Z2688" s="1"/>
      <c r="AA2688" s="1"/>
      <c r="AB2688" s="1"/>
      <c r="AC2688">
        <f t="shared" si="229"/>
        <v>41</v>
      </c>
      <c r="AD2688">
        <f t="shared" si="231"/>
        <v>20</v>
      </c>
      <c r="AI2688">
        <f t="shared" si="232"/>
        <v>0</v>
      </c>
      <c r="AN2688">
        <f t="shared" si="233"/>
        <v>71</v>
      </c>
    </row>
    <row r="2689" spans="1:40" x14ac:dyDescent="0.35">
      <c r="A2689" s="1">
        <v>2688</v>
      </c>
      <c r="B2689" s="1">
        <v>1748385856892</v>
      </c>
      <c r="C2689" s="1">
        <v>1748385865533</v>
      </c>
      <c r="D2689" s="1">
        <v>1748385865550</v>
      </c>
      <c r="E2689" s="1">
        <v>1748385865808</v>
      </c>
      <c r="F2689" s="1">
        <v>100</v>
      </c>
      <c r="G2689" s="1">
        <v>89</v>
      </c>
      <c r="H2689" s="1">
        <v>89</v>
      </c>
      <c r="I2689" s="1">
        <v>8916</v>
      </c>
      <c r="N2689" s="1">
        <v>17</v>
      </c>
      <c r="W2689" s="1">
        <f t="shared" si="228"/>
        <v>60</v>
      </c>
      <c r="X2689" s="1">
        <f t="shared" si="230"/>
        <v>19</v>
      </c>
      <c r="Y2689" s="1"/>
      <c r="Z2689" s="1"/>
      <c r="AA2689" s="1"/>
      <c r="AB2689" s="1"/>
      <c r="AC2689">
        <f t="shared" si="229"/>
        <v>60</v>
      </c>
      <c r="AD2689">
        <f t="shared" si="231"/>
        <v>19</v>
      </c>
      <c r="AI2689">
        <f t="shared" si="232"/>
        <v>0</v>
      </c>
      <c r="AN2689">
        <f t="shared" si="233"/>
        <v>71</v>
      </c>
    </row>
    <row r="2690" spans="1:40" x14ac:dyDescent="0.35">
      <c r="A2690" s="1">
        <v>2689</v>
      </c>
      <c r="B2690" s="1">
        <v>1748385856992</v>
      </c>
      <c r="C2690" s="1">
        <v>1748385865593</v>
      </c>
      <c r="D2690" s="1">
        <v>1748385865610</v>
      </c>
      <c r="E2690" s="1">
        <v>1748385865836</v>
      </c>
      <c r="F2690" s="1">
        <v>100</v>
      </c>
      <c r="G2690" s="1">
        <v>87</v>
      </c>
      <c r="H2690" s="1">
        <v>87</v>
      </c>
      <c r="I2690" s="1">
        <v>8844</v>
      </c>
      <c r="N2690" s="1">
        <v>17</v>
      </c>
      <c r="W2690" s="1">
        <f t="shared" si="228"/>
        <v>60</v>
      </c>
      <c r="X2690" s="1">
        <f t="shared" si="230"/>
        <v>0</v>
      </c>
      <c r="Y2690" s="1"/>
      <c r="Z2690" s="1"/>
      <c r="AA2690" s="1"/>
      <c r="AB2690" s="1"/>
      <c r="AC2690">
        <f t="shared" si="229"/>
        <v>59</v>
      </c>
      <c r="AD2690">
        <f t="shared" si="231"/>
        <v>1</v>
      </c>
      <c r="AI2690">
        <f t="shared" si="232"/>
        <v>0</v>
      </c>
      <c r="AN2690">
        <f t="shared" si="233"/>
        <v>72</v>
      </c>
    </row>
    <row r="2691" spans="1:40" x14ac:dyDescent="0.35">
      <c r="A2691" s="1">
        <v>2690</v>
      </c>
      <c r="B2691" s="1">
        <v>1748385857092</v>
      </c>
      <c r="C2691" s="1">
        <v>1748385865653</v>
      </c>
      <c r="D2691" s="1">
        <v>1748385865669</v>
      </c>
      <c r="E2691" s="1">
        <v>1748385865869</v>
      </c>
      <c r="F2691" s="1">
        <v>100</v>
      </c>
      <c r="G2691" s="1">
        <v>85</v>
      </c>
      <c r="H2691" s="1">
        <v>85</v>
      </c>
      <c r="I2691" s="1">
        <v>8777</v>
      </c>
      <c r="N2691" s="1">
        <v>16</v>
      </c>
      <c r="W2691" s="1">
        <f t="shared" si="228"/>
        <v>40</v>
      </c>
      <c r="X2691" s="1">
        <f t="shared" si="230"/>
        <v>20</v>
      </c>
      <c r="Y2691" s="1"/>
      <c r="Z2691" s="1"/>
      <c r="AA2691" s="1"/>
      <c r="AB2691" s="1"/>
      <c r="AC2691">
        <f t="shared" si="229"/>
        <v>41</v>
      </c>
      <c r="AD2691">
        <f t="shared" si="231"/>
        <v>18</v>
      </c>
      <c r="AI2691">
        <f t="shared" si="232"/>
        <v>1</v>
      </c>
      <c r="AN2691">
        <f t="shared" si="233"/>
        <v>67</v>
      </c>
    </row>
    <row r="2692" spans="1:40" x14ac:dyDescent="0.35">
      <c r="A2692" s="1">
        <v>2691</v>
      </c>
      <c r="B2692" s="1">
        <v>1748385857192</v>
      </c>
      <c r="C2692" s="1">
        <v>1748385865693</v>
      </c>
      <c r="D2692" s="1">
        <v>1748385865710</v>
      </c>
      <c r="E2692" s="1">
        <v>1748385865901</v>
      </c>
      <c r="F2692" s="1">
        <v>100</v>
      </c>
      <c r="G2692" s="1">
        <v>82</v>
      </c>
      <c r="H2692" s="1">
        <v>82</v>
      </c>
      <c r="I2692" s="1">
        <v>8709</v>
      </c>
      <c r="N2692" s="1">
        <v>17</v>
      </c>
      <c r="W2692" s="1">
        <f t="shared" si="228"/>
        <v>60</v>
      </c>
      <c r="X2692" s="1">
        <f t="shared" si="230"/>
        <v>20</v>
      </c>
      <c r="Y2692" s="1"/>
      <c r="Z2692" s="1"/>
      <c r="AA2692" s="1"/>
      <c r="AB2692" s="1"/>
      <c r="AC2692">
        <f t="shared" si="229"/>
        <v>60</v>
      </c>
      <c r="AD2692">
        <f t="shared" si="231"/>
        <v>19</v>
      </c>
      <c r="AI2692">
        <f t="shared" si="232"/>
        <v>1</v>
      </c>
      <c r="AN2692">
        <f t="shared" si="233"/>
        <v>68</v>
      </c>
    </row>
    <row r="2693" spans="1:40" x14ac:dyDescent="0.35">
      <c r="A2693" s="1">
        <v>2692</v>
      </c>
      <c r="B2693" s="1">
        <v>1748385857291</v>
      </c>
      <c r="C2693" s="1">
        <v>1748385865753</v>
      </c>
      <c r="D2693" s="1">
        <v>1748385865770</v>
      </c>
      <c r="E2693" s="1">
        <v>1748385865933</v>
      </c>
      <c r="F2693" s="1">
        <v>99</v>
      </c>
      <c r="G2693" s="1">
        <v>81</v>
      </c>
      <c r="H2693" s="1">
        <v>81</v>
      </c>
      <c r="I2693" s="1">
        <v>8642</v>
      </c>
      <c r="N2693" s="1">
        <v>17</v>
      </c>
      <c r="W2693" s="1">
        <f t="shared" si="228"/>
        <v>57</v>
      </c>
      <c r="X2693" s="1">
        <f t="shared" si="230"/>
        <v>3</v>
      </c>
      <c r="Y2693" s="1"/>
      <c r="Z2693" s="1"/>
      <c r="AA2693" s="1"/>
      <c r="AB2693" s="1"/>
      <c r="AC2693">
        <f t="shared" si="229"/>
        <v>58</v>
      </c>
      <c r="AD2693">
        <f t="shared" si="231"/>
        <v>2</v>
      </c>
      <c r="AI2693">
        <f t="shared" si="232"/>
        <v>0</v>
      </c>
      <c r="AN2693">
        <f t="shared" si="233"/>
        <v>67</v>
      </c>
    </row>
    <row r="2694" spans="1:40" x14ac:dyDescent="0.35">
      <c r="A2694" s="1">
        <v>2693</v>
      </c>
      <c r="B2694" s="1">
        <v>1748385857392</v>
      </c>
      <c r="C2694" s="1">
        <v>1748385865810</v>
      </c>
      <c r="D2694" s="1">
        <v>1748385865828</v>
      </c>
      <c r="E2694" s="1">
        <v>1748385865959</v>
      </c>
      <c r="F2694" s="1">
        <v>101</v>
      </c>
      <c r="G2694" s="1">
        <v>79</v>
      </c>
      <c r="H2694" s="1">
        <v>79</v>
      </c>
      <c r="I2694" s="1">
        <v>8567</v>
      </c>
      <c r="N2694" s="1">
        <v>18</v>
      </c>
      <c r="W2694" s="1">
        <f t="shared" si="228"/>
        <v>46</v>
      </c>
      <c r="X2694" s="1">
        <f t="shared" si="230"/>
        <v>11</v>
      </c>
      <c r="Y2694" s="1"/>
      <c r="Z2694" s="1"/>
      <c r="AA2694" s="1"/>
      <c r="AB2694" s="1"/>
      <c r="AC2694">
        <f t="shared" si="229"/>
        <v>44</v>
      </c>
      <c r="AD2694">
        <f t="shared" si="231"/>
        <v>14</v>
      </c>
      <c r="AI2694">
        <f t="shared" si="232"/>
        <v>1</v>
      </c>
      <c r="AN2694">
        <f t="shared" si="233"/>
        <v>75</v>
      </c>
    </row>
    <row r="2695" spans="1:40" x14ac:dyDescent="0.35">
      <c r="A2695" s="1">
        <v>2694</v>
      </c>
      <c r="B2695" s="1">
        <v>1748385857492</v>
      </c>
      <c r="C2695" s="1">
        <v>1748385865856</v>
      </c>
      <c r="D2695" s="1">
        <v>1748385865872</v>
      </c>
      <c r="E2695" s="1">
        <v>1748385865987</v>
      </c>
      <c r="F2695" s="1">
        <v>100</v>
      </c>
      <c r="G2695" s="1">
        <v>77</v>
      </c>
      <c r="H2695" s="1">
        <v>77</v>
      </c>
      <c r="I2695" s="1">
        <v>8495</v>
      </c>
      <c r="N2695" s="1">
        <v>16</v>
      </c>
      <c r="W2695" s="1">
        <f t="shared" si="228"/>
        <v>59</v>
      </c>
      <c r="X2695" s="1">
        <f t="shared" si="230"/>
        <v>13</v>
      </c>
      <c r="Y2695" s="1"/>
      <c r="Z2695" s="1"/>
      <c r="AA2695" s="1"/>
      <c r="AB2695" s="1"/>
      <c r="AC2695">
        <f t="shared" si="229"/>
        <v>61</v>
      </c>
      <c r="AD2695">
        <f t="shared" si="231"/>
        <v>17</v>
      </c>
      <c r="AI2695">
        <f t="shared" si="232"/>
        <v>2</v>
      </c>
      <c r="AN2695">
        <f t="shared" si="233"/>
        <v>72</v>
      </c>
    </row>
    <row r="2696" spans="1:40" x14ac:dyDescent="0.35">
      <c r="A2696" s="1">
        <v>2695</v>
      </c>
      <c r="B2696" s="1">
        <v>1748385857592</v>
      </c>
      <c r="C2696" s="1">
        <v>1748385865915</v>
      </c>
      <c r="D2696" s="1">
        <v>1748385865933</v>
      </c>
      <c r="E2696" s="1">
        <v>1748385866014</v>
      </c>
      <c r="F2696" s="1">
        <v>100</v>
      </c>
      <c r="G2696" s="1">
        <v>76</v>
      </c>
      <c r="H2696" s="1">
        <v>76</v>
      </c>
      <c r="I2696" s="1">
        <v>8422</v>
      </c>
      <c r="N2696" s="1">
        <v>18</v>
      </c>
      <c r="W2696" s="1">
        <f t="shared" si="228"/>
        <v>53</v>
      </c>
      <c r="X2696" s="1">
        <f t="shared" si="230"/>
        <v>6</v>
      </c>
      <c r="Y2696" s="1"/>
      <c r="Z2696" s="1"/>
      <c r="AA2696" s="1"/>
      <c r="AB2696" s="1"/>
      <c r="AC2696">
        <f t="shared" si="229"/>
        <v>50</v>
      </c>
      <c r="AD2696">
        <f t="shared" si="231"/>
        <v>11</v>
      </c>
      <c r="AI2696">
        <f t="shared" si="232"/>
        <v>2</v>
      </c>
      <c r="AN2696">
        <f t="shared" si="233"/>
        <v>73</v>
      </c>
    </row>
    <row r="2697" spans="1:40" x14ac:dyDescent="0.35">
      <c r="A2697" s="1">
        <v>2696</v>
      </c>
      <c r="B2697" s="1">
        <v>1748385857692</v>
      </c>
      <c r="C2697" s="1">
        <v>1748385865968</v>
      </c>
      <c r="D2697" s="1">
        <v>1748385865983</v>
      </c>
      <c r="E2697" s="1">
        <v>1748385866041</v>
      </c>
      <c r="F2697" s="1">
        <v>100</v>
      </c>
      <c r="G2697" s="1">
        <v>74</v>
      </c>
      <c r="H2697" s="1">
        <v>74</v>
      </c>
      <c r="I2697" s="1">
        <v>8349</v>
      </c>
      <c r="N2697" s="1">
        <v>15</v>
      </c>
      <c r="W2697" s="1">
        <f t="shared" si="228"/>
        <v>45</v>
      </c>
      <c r="X2697" s="1">
        <f t="shared" si="230"/>
        <v>8</v>
      </c>
      <c r="Y2697" s="1"/>
      <c r="Z2697" s="1"/>
      <c r="AA2697" s="1"/>
      <c r="AB2697" s="1"/>
      <c r="AC2697">
        <f t="shared" si="229"/>
        <v>48</v>
      </c>
      <c r="AD2697">
        <f t="shared" si="231"/>
        <v>2</v>
      </c>
      <c r="AI2697">
        <f t="shared" si="232"/>
        <v>3</v>
      </c>
      <c r="AN2697">
        <f t="shared" si="233"/>
        <v>73</v>
      </c>
    </row>
    <row r="2698" spans="1:40" x14ac:dyDescent="0.35">
      <c r="A2698" s="1">
        <v>2697</v>
      </c>
      <c r="B2698" s="1">
        <v>1748385857792</v>
      </c>
      <c r="C2698" s="1">
        <v>1748385866013</v>
      </c>
      <c r="D2698" s="1">
        <v>1748385866031</v>
      </c>
      <c r="E2698" s="1">
        <v>1748385866069</v>
      </c>
      <c r="F2698" s="1">
        <v>100</v>
      </c>
      <c r="G2698" s="1">
        <v>73</v>
      </c>
      <c r="H2698" s="1">
        <v>73</v>
      </c>
      <c r="I2698" s="1">
        <v>8277</v>
      </c>
      <c r="N2698" s="1">
        <v>18</v>
      </c>
      <c r="W2698" s="1">
        <f t="shared" si="228"/>
        <v>58</v>
      </c>
      <c r="X2698" s="1">
        <f t="shared" si="230"/>
        <v>13</v>
      </c>
      <c r="Y2698" s="1"/>
      <c r="Z2698" s="1"/>
      <c r="AA2698" s="1"/>
      <c r="AB2698" s="1"/>
      <c r="AC2698">
        <f t="shared" si="229"/>
        <v>56</v>
      </c>
      <c r="AD2698">
        <f t="shared" si="231"/>
        <v>8</v>
      </c>
      <c r="AI2698">
        <f t="shared" si="232"/>
        <v>3</v>
      </c>
      <c r="AN2698">
        <f t="shared" si="233"/>
        <v>72</v>
      </c>
    </row>
    <row r="2699" spans="1:40" x14ac:dyDescent="0.35">
      <c r="A2699" s="1">
        <v>2698</v>
      </c>
      <c r="B2699" s="1">
        <v>1748385857892</v>
      </c>
      <c r="C2699" s="1">
        <v>1748385866071</v>
      </c>
      <c r="D2699" s="1">
        <v>1748385866087</v>
      </c>
      <c r="E2699" s="1">
        <v>1748385866124</v>
      </c>
      <c r="F2699" s="1">
        <v>100</v>
      </c>
      <c r="G2699" s="1">
        <v>72</v>
      </c>
      <c r="H2699" s="1">
        <v>72</v>
      </c>
      <c r="I2699" s="1">
        <v>8232</v>
      </c>
      <c r="N2699" s="1">
        <v>16</v>
      </c>
      <c r="W2699" s="1">
        <f t="shared" si="228"/>
        <v>39</v>
      </c>
      <c r="X2699" s="1">
        <f t="shared" si="230"/>
        <v>19</v>
      </c>
      <c r="Y2699" s="1"/>
      <c r="Z2699" s="1"/>
      <c r="AA2699" s="1"/>
      <c r="AB2699" s="1"/>
      <c r="AC2699">
        <f t="shared" si="229"/>
        <v>40</v>
      </c>
      <c r="AD2699">
        <f t="shared" si="231"/>
        <v>16</v>
      </c>
      <c r="AI2699">
        <f t="shared" si="232"/>
        <v>2</v>
      </c>
      <c r="AN2699">
        <f t="shared" si="233"/>
        <v>45</v>
      </c>
    </row>
    <row r="2700" spans="1:40" x14ac:dyDescent="0.35">
      <c r="A2700" s="1">
        <v>2699</v>
      </c>
      <c r="B2700" s="1">
        <v>1748385857991</v>
      </c>
      <c r="C2700" s="1">
        <v>1748385866110</v>
      </c>
      <c r="D2700" s="1">
        <v>1748385866127</v>
      </c>
      <c r="E2700" s="1">
        <v>1748385866164</v>
      </c>
      <c r="F2700" s="1">
        <v>99</v>
      </c>
      <c r="G2700" s="1">
        <v>69</v>
      </c>
      <c r="H2700" s="1">
        <v>70</v>
      </c>
      <c r="I2700" s="1">
        <v>8173</v>
      </c>
      <c r="N2700" s="1">
        <v>17</v>
      </c>
      <c r="W2700" s="1">
        <f t="shared" si="228"/>
        <v>66</v>
      </c>
      <c r="X2700" s="1">
        <f t="shared" si="230"/>
        <v>27</v>
      </c>
      <c r="Y2700" s="1"/>
      <c r="Z2700" s="1"/>
      <c r="AA2700" s="1"/>
      <c r="AB2700" s="1"/>
      <c r="AC2700">
        <f t="shared" si="229"/>
        <v>65</v>
      </c>
      <c r="AD2700">
        <f t="shared" si="231"/>
        <v>25</v>
      </c>
      <c r="AI2700">
        <f t="shared" si="232"/>
        <v>1</v>
      </c>
      <c r="AN2700">
        <f t="shared" si="233"/>
        <v>59</v>
      </c>
    </row>
    <row r="2701" spans="1:40" x14ac:dyDescent="0.35">
      <c r="A2701" s="1">
        <v>2700</v>
      </c>
      <c r="B2701" s="1">
        <v>1748385858092</v>
      </c>
      <c r="C2701" s="1">
        <v>1748385866176</v>
      </c>
      <c r="D2701" s="1">
        <v>1748385866192</v>
      </c>
      <c r="E2701" s="1">
        <v>1748385866230</v>
      </c>
      <c r="F2701" s="1">
        <v>100</v>
      </c>
      <c r="G2701" s="1">
        <v>69</v>
      </c>
      <c r="H2701" s="1">
        <v>69</v>
      </c>
      <c r="I2701" s="1">
        <v>8138</v>
      </c>
      <c r="N2701" s="1">
        <v>16</v>
      </c>
      <c r="W2701" s="1">
        <f t="shared" si="228"/>
        <v>42</v>
      </c>
      <c r="X2701" s="1">
        <f t="shared" si="230"/>
        <v>24</v>
      </c>
      <c r="Y2701" s="1"/>
      <c r="Z2701" s="1"/>
      <c r="AA2701" s="1"/>
      <c r="AB2701" s="1"/>
      <c r="AC2701">
        <f t="shared" si="229"/>
        <v>43</v>
      </c>
      <c r="AD2701">
        <f t="shared" si="231"/>
        <v>22</v>
      </c>
      <c r="AI2701">
        <f t="shared" si="232"/>
        <v>1</v>
      </c>
      <c r="AN2701">
        <f t="shared" si="233"/>
        <v>35</v>
      </c>
    </row>
    <row r="2702" spans="1:40" x14ac:dyDescent="0.35">
      <c r="A2702" s="1">
        <v>2701</v>
      </c>
      <c r="B2702" s="1">
        <v>1748385858192</v>
      </c>
      <c r="C2702" s="1">
        <v>1748385866218</v>
      </c>
      <c r="D2702" s="1">
        <v>1748385866235</v>
      </c>
      <c r="E2702" s="1">
        <v>1748385866270</v>
      </c>
      <c r="F2702" s="1">
        <v>100</v>
      </c>
      <c r="G2702" s="1">
        <v>67</v>
      </c>
      <c r="H2702" s="1">
        <v>67</v>
      </c>
      <c r="I2702" s="1">
        <v>8078</v>
      </c>
      <c r="N2702" s="1">
        <v>17</v>
      </c>
      <c r="W2702" s="1">
        <f t="shared" si="228"/>
        <v>63</v>
      </c>
      <c r="X2702" s="1">
        <f t="shared" si="230"/>
        <v>21</v>
      </c>
      <c r="Y2702" s="1"/>
      <c r="Z2702" s="1"/>
      <c r="AA2702" s="1"/>
      <c r="AB2702" s="1"/>
      <c r="AC2702">
        <f t="shared" si="229"/>
        <v>63</v>
      </c>
      <c r="AD2702">
        <f t="shared" si="231"/>
        <v>20</v>
      </c>
      <c r="AI2702">
        <f t="shared" si="232"/>
        <v>1</v>
      </c>
      <c r="AN2702">
        <f t="shared" si="233"/>
        <v>60</v>
      </c>
    </row>
    <row r="2703" spans="1:40" x14ac:dyDescent="0.35">
      <c r="A2703" s="1">
        <v>2702</v>
      </c>
      <c r="B2703" s="1">
        <v>1748385858292</v>
      </c>
      <c r="C2703" s="1">
        <v>1748385866281</v>
      </c>
      <c r="D2703" s="1">
        <v>1748385866298</v>
      </c>
      <c r="E2703" s="1">
        <v>1748385866332</v>
      </c>
      <c r="F2703" s="1">
        <v>100</v>
      </c>
      <c r="G2703" s="1">
        <v>67</v>
      </c>
      <c r="H2703" s="1">
        <v>67</v>
      </c>
      <c r="I2703" s="1">
        <v>8040</v>
      </c>
      <c r="N2703" s="1">
        <v>17</v>
      </c>
      <c r="W2703" s="1">
        <f t="shared" si="228"/>
        <v>42</v>
      </c>
      <c r="X2703" s="1">
        <f t="shared" si="230"/>
        <v>21</v>
      </c>
      <c r="Y2703" s="1"/>
      <c r="Z2703" s="1"/>
      <c r="AA2703" s="1"/>
      <c r="AB2703" s="1"/>
      <c r="AC2703">
        <f t="shared" si="229"/>
        <v>42</v>
      </c>
      <c r="AD2703">
        <f t="shared" si="231"/>
        <v>21</v>
      </c>
      <c r="AI2703">
        <f t="shared" si="232"/>
        <v>0</v>
      </c>
      <c r="AN2703">
        <f t="shared" si="233"/>
        <v>38</v>
      </c>
    </row>
    <row r="2704" spans="1:40" x14ac:dyDescent="0.35">
      <c r="A2704" s="1">
        <v>2703</v>
      </c>
      <c r="B2704" s="1">
        <v>1748385858392</v>
      </c>
      <c r="C2704" s="1">
        <v>1748385866323</v>
      </c>
      <c r="D2704" s="1">
        <v>1748385866340</v>
      </c>
      <c r="E2704" s="1">
        <v>1748385866375</v>
      </c>
      <c r="F2704" s="1">
        <v>100</v>
      </c>
      <c r="G2704" s="1">
        <v>65</v>
      </c>
      <c r="H2704" s="1">
        <v>65</v>
      </c>
      <c r="I2704" s="1">
        <v>7983</v>
      </c>
      <c r="N2704" s="1">
        <v>17</v>
      </c>
      <c r="W2704" s="1">
        <f t="shared" si="228"/>
        <v>62</v>
      </c>
      <c r="X2704" s="1">
        <f t="shared" si="230"/>
        <v>20</v>
      </c>
      <c r="Y2704" s="1"/>
      <c r="Z2704" s="1"/>
      <c r="AA2704" s="1"/>
      <c r="AB2704" s="1"/>
      <c r="AC2704">
        <f t="shared" si="229"/>
        <v>61</v>
      </c>
      <c r="AD2704">
        <f t="shared" si="231"/>
        <v>19</v>
      </c>
      <c r="AI2704">
        <f t="shared" si="232"/>
        <v>0</v>
      </c>
      <c r="AN2704">
        <f t="shared" si="233"/>
        <v>57</v>
      </c>
    </row>
    <row r="2705" spans="1:40" x14ac:dyDescent="0.35">
      <c r="A2705" s="1">
        <v>2704</v>
      </c>
      <c r="B2705" s="1">
        <v>1748385858492</v>
      </c>
      <c r="C2705" s="1">
        <v>1748385866385</v>
      </c>
      <c r="D2705" s="1">
        <v>1748385866401</v>
      </c>
      <c r="E2705" s="1">
        <v>1748385866437</v>
      </c>
      <c r="F2705" s="1">
        <v>100</v>
      </c>
      <c r="G2705" s="1">
        <v>65</v>
      </c>
      <c r="H2705" s="1">
        <v>65</v>
      </c>
      <c r="I2705" s="1">
        <v>7945</v>
      </c>
      <c r="N2705" s="1">
        <v>16</v>
      </c>
      <c r="W2705" s="1">
        <f t="shared" si="228"/>
        <v>41</v>
      </c>
      <c r="X2705" s="1">
        <f t="shared" si="230"/>
        <v>21</v>
      </c>
      <c r="Y2705" s="1"/>
      <c r="Z2705" s="1"/>
      <c r="AA2705" s="1"/>
      <c r="AB2705" s="1"/>
      <c r="AC2705">
        <f t="shared" si="229"/>
        <v>42</v>
      </c>
      <c r="AD2705">
        <f t="shared" si="231"/>
        <v>19</v>
      </c>
      <c r="AI2705">
        <f t="shared" si="232"/>
        <v>1</v>
      </c>
      <c r="AN2705">
        <f t="shared" si="233"/>
        <v>38</v>
      </c>
    </row>
    <row r="2706" spans="1:40" x14ac:dyDescent="0.35">
      <c r="A2706" s="1">
        <v>2705</v>
      </c>
      <c r="B2706" s="1">
        <v>1748385858592</v>
      </c>
      <c r="C2706" s="1">
        <v>1748385866426</v>
      </c>
      <c r="D2706" s="1">
        <v>1748385866443</v>
      </c>
      <c r="E2706" s="1">
        <v>1748385866479</v>
      </c>
      <c r="F2706" s="1">
        <v>100</v>
      </c>
      <c r="G2706" s="1">
        <v>64</v>
      </c>
      <c r="H2706" s="1">
        <v>64</v>
      </c>
      <c r="I2706" s="1">
        <v>7887</v>
      </c>
      <c r="N2706" s="1">
        <v>17</v>
      </c>
      <c r="W2706" s="1">
        <f t="shared" si="228"/>
        <v>39</v>
      </c>
      <c r="X2706" s="1">
        <f t="shared" si="230"/>
        <v>2</v>
      </c>
      <c r="Y2706" s="1"/>
      <c r="Z2706" s="1"/>
      <c r="AA2706" s="1"/>
      <c r="AB2706" s="1"/>
      <c r="AC2706">
        <f t="shared" si="229"/>
        <v>38</v>
      </c>
      <c r="AD2706">
        <f t="shared" si="231"/>
        <v>4</v>
      </c>
      <c r="AI2706">
        <f t="shared" si="232"/>
        <v>1</v>
      </c>
      <c r="AN2706">
        <f t="shared" si="233"/>
        <v>58</v>
      </c>
    </row>
    <row r="2707" spans="1:40" x14ac:dyDescent="0.35">
      <c r="A2707" s="1">
        <v>2706</v>
      </c>
      <c r="B2707" s="1">
        <v>1748385858692</v>
      </c>
      <c r="C2707" s="1">
        <v>1748385866465</v>
      </c>
      <c r="D2707" s="1">
        <v>1748385866481</v>
      </c>
      <c r="E2707" s="1">
        <v>1748385866518</v>
      </c>
      <c r="F2707" s="1">
        <v>100</v>
      </c>
      <c r="G2707" s="1">
        <v>62</v>
      </c>
      <c r="H2707" s="1">
        <v>62</v>
      </c>
      <c r="I2707" s="1">
        <v>7826</v>
      </c>
      <c r="N2707" s="1">
        <v>16</v>
      </c>
      <c r="W2707" s="1">
        <f t="shared" si="228"/>
        <v>64</v>
      </c>
      <c r="X2707" s="1">
        <f t="shared" si="230"/>
        <v>25</v>
      </c>
      <c r="Y2707" s="1"/>
      <c r="Z2707" s="1"/>
      <c r="AA2707" s="1"/>
      <c r="AB2707" s="1"/>
      <c r="AC2707">
        <f t="shared" si="229"/>
        <v>65</v>
      </c>
      <c r="AD2707">
        <f t="shared" si="231"/>
        <v>27</v>
      </c>
      <c r="AI2707">
        <f t="shared" si="232"/>
        <v>1</v>
      </c>
      <c r="AN2707">
        <f t="shared" si="233"/>
        <v>61</v>
      </c>
    </row>
    <row r="2708" spans="1:40" x14ac:dyDescent="0.35">
      <c r="A2708" s="1">
        <v>2707</v>
      </c>
      <c r="B2708" s="1">
        <v>1748385858792</v>
      </c>
      <c r="C2708" s="1">
        <v>1748385866529</v>
      </c>
      <c r="D2708" s="1">
        <v>1748385866546</v>
      </c>
      <c r="E2708" s="1">
        <v>1748385866582</v>
      </c>
      <c r="F2708" s="1">
        <v>100</v>
      </c>
      <c r="G2708" s="1">
        <v>62</v>
      </c>
      <c r="H2708" s="1">
        <v>62</v>
      </c>
      <c r="I2708" s="1">
        <v>7790</v>
      </c>
      <c r="N2708" s="1">
        <v>17</v>
      </c>
      <c r="W2708" s="1">
        <f t="shared" si="228"/>
        <v>45</v>
      </c>
      <c r="X2708" s="1">
        <f t="shared" si="230"/>
        <v>19</v>
      </c>
      <c r="Y2708" s="1"/>
      <c r="Z2708" s="1"/>
      <c r="AA2708" s="1"/>
      <c r="AB2708" s="1"/>
      <c r="AC2708">
        <f t="shared" si="229"/>
        <v>43</v>
      </c>
      <c r="AD2708">
        <f t="shared" si="231"/>
        <v>22</v>
      </c>
      <c r="AI2708">
        <f t="shared" si="232"/>
        <v>1</v>
      </c>
      <c r="AN2708">
        <f t="shared" si="233"/>
        <v>36</v>
      </c>
    </row>
    <row r="2709" spans="1:40" x14ac:dyDescent="0.35">
      <c r="A2709" s="1">
        <v>2708</v>
      </c>
      <c r="B2709" s="1">
        <v>1748385858892</v>
      </c>
      <c r="C2709" s="1">
        <v>1748385866574</v>
      </c>
      <c r="D2709" s="1">
        <v>1748385866589</v>
      </c>
      <c r="E2709" s="1">
        <v>1748385866627</v>
      </c>
      <c r="F2709" s="1">
        <v>100</v>
      </c>
      <c r="G2709" s="1">
        <v>61</v>
      </c>
      <c r="H2709" s="1">
        <v>61</v>
      </c>
      <c r="I2709" s="1">
        <v>7735</v>
      </c>
      <c r="N2709" s="1">
        <v>15</v>
      </c>
      <c r="W2709" s="1">
        <f t="shared" si="228"/>
        <v>63</v>
      </c>
      <c r="X2709" s="1">
        <f t="shared" si="230"/>
        <v>18</v>
      </c>
      <c r="Y2709" s="1"/>
      <c r="Z2709" s="1"/>
      <c r="AA2709" s="1"/>
      <c r="AB2709" s="1"/>
      <c r="AC2709">
        <f t="shared" si="229"/>
        <v>68</v>
      </c>
      <c r="AD2709">
        <f t="shared" si="231"/>
        <v>25</v>
      </c>
      <c r="AI2709">
        <f t="shared" si="232"/>
        <v>2</v>
      </c>
      <c r="AN2709">
        <f t="shared" si="233"/>
        <v>55</v>
      </c>
    </row>
    <row r="2710" spans="1:40" x14ac:dyDescent="0.35">
      <c r="A2710" s="1">
        <v>2709</v>
      </c>
      <c r="B2710" s="1">
        <v>1748385858992</v>
      </c>
      <c r="C2710" s="1">
        <v>1748385866637</v>
      </c>
      <c r="D2710" s="1">
        <v>1748385866657</v>
      </c>
      <c r="E2710" s="1">
        <v>1748385866693</v>
      </c>
      <c r="F2710" s="1">
        <v>100</v>
      </c>
      <c r="G2710" s="1">
        <v>61</v>
      </c>
      <c r="H2710" s="1">
        <v>61</v>
      </c>
      <c r="I2710" s="1">
        <v>7701</v>
      </c>
      <c r="N2710" s="1">
        <v>20</v>
      </c>
      <c r="W2710" s="1">
        <f t="shared" si="228"/>
        <v>37</v>
      </c>
      <c r="X2710" s="1">
        <f t="shared" si="230"/>
        <v>26</v>
      </c>
      <c r="Y2710" s="1"/>
      <c r="Z2710" s="1"/>
      <c r="AA2710" s="1"/>
      <c r="AB2710" s="1"/>
      <c r="AC2710">
        <f t="shared" si="229"/>
        <v>33</v>
      </c>
      <c r="AD2710">
        <f t="shared" si="231"/>
        <v>35</v>
      </c>
      <c r="AI2710">
        <f t="shared" si="232"/>
        <v>5</v>
      </c>
      <c r="AN2710">
        <f t="shared" si="233"/>
        <v>34</v>
      </c>
    </row>
    <row r="2711" spans="1:40" x14ac:dyDescent="0.35">
      <c r="A2711" s="1">
        <v>2710</v>
      </c>
      <c r="B2711" s="1">
        <v>1748385859092</v>
      </c>
      <c r="C2711" s="1">
        <v>1748385866674</v>
      </c>
      <c r="D2711" s="1">
        <v>1748385866690</v>
      </c>
      <c r="E2711" s="1">
        <v>1748385866725</v>
      </c>
      <c r="F2711" s="1">
        <v>100</v>
      </c>
      <c r="G2711" s="1">
        <v>59</v>
      </c>
      <c r="H2711" s="1">
        <v>59</v>
      </c>
      <c r="I2711" s="1">
        <v>7633</v>
      </c>
      <c r="N2711" s="1">
        <v>16</v>
      </c>
      <c r="W2711" s="1">
        <f t="shared" si="228"/>
        <v>40</v>
      </c>
      <c r="X2711" s="1">
        <f t="shared" si="230"/>
        <v>3</v>
      </c>
      <c r="Y2711" s="1"/>
      <c r="Z2711" s="1"/>
      <c r="AA2711" s="1"/>
      <c r="AB2711" s="1"/>
      <c r="AC2711">
        <f t="shared" si="229"/>
        <v>41</v>
      </c>
      <c r="AD2711">
        <f t="shared" si="231"/>
        <v>8</v>
      </c>
      <c r="AI2711">
        <f t="shared" si="232"/>
        <v>4</v>
      </c>
      <c r="AN2711">
        <f t="shared" si="233"/>
        <v>68</v>
      </c>
    </row>
    <row r="2712" spans="1:40" x14ac:dyDescent="0.35">
      <c r="A2712" s="1">
        <v>2711</v>
      </c>
      <c r="B2712" s="1">
        <v>1748385859192</v>
      </c>
      <c r="C2712" s="1">
        <v>1748385866714</v>
      </c>
      <c r="D2712" s="1">
        <v>1748385866731</v>
      </c>
      <c r="E2712" s="1">
        <v>1748385866764</v>
      </c>
      <c r="F2712" s="1">
        <v>100</v>
      </c>
      <c r="G2712" s="1">
        <v>58</v>
      </c>
      <c r="H2712" s="1">
        <v>58</v>
      </c>
      <c r="I2712" s="1">
        <v>7572</v>
      </c>
      <c r="N2712" s="1">
        <v>17</v>
      </c>
      <c r="W2712" s="1">
        <f t="shared" si="228"/>
        <v>63</v>
      </c>
      <c r="X2712" s="1">
        <f t="shared" si="230"/>
        <v>23</v>
      </c>
      <c r="Y2712" s="1"/>
      <c r="Z2712" s="1"/>
      <c r="AA2712" s="1"/>
      <c r="AB2712" s="1"/>
      <c r="AC2712">
        <f t="shared" si="229"/>
        <v>62</v>
      </c>
      <c r="AD2712">
        <f t="shared" si="231"/>
        <v>21</v>
      </c>
      <c r="AI2712">
        <f t="shared" si="232"/>
        <v>1</v>
      </c>
      <c r="AN2712">
        <f t="shared" si="233"/>
        <v>61</v>
      </c>
    </row>
    <row r="2713" spans="1:40" x14ac:dyDescent="0.35">
      <c r="A2713" s="1">
        <v>2712</v>
      </c>
      <c r="B2713" s="1">
        <v>1748385859293</v>
      </c>
      <c r="C2713" s="1">
        <v>1748385866777</v>
      </c>
      <c r="D2713" s="1">
        <v>1748385866793</v>
      </c>
      <c r="E2713" s="1">
        <v>1748385866831</v>
      </c>
      <c r="F2713" s="1">
        <v>101</v>
      </c>
      <c r="G2713" s="1">
        <v>58</v>
      </c>
      <c r="H2713" s="1">
        <v>58</v>
      </c>
      <c r="I2713" s="1">
        <v>7538</v>
      </c>
      <c r="N2713" s="1">
        <v>16</v>
      </c>
      <c r="W2713" s="1">
        <f t="shared" si="228"/>
        <v>42</v>
      </c>
      <c r="X2713" s="1">
        <f t="shared" si="230"/>
        <v>21</v>
      </c>
      <c r="Y2713" s="1"/>
      <c r="Z2713" s="1"/>
      <c r="AA2713" s="1"/>
      <c r="AB2713" s="1"/>
      <c r="AC2713">
        <f t="shared" si="229"/>
        <v>43</v>
      </c>
      <c r="AD2713">
        <f t="shared" si="231"/>
        <v>19</v>
      </c>
      <c r="AI2713">
        <f t="shared" si="232"/>
        <v>1</v>
      </c>
      <c r="AN2713">
        <f t="shared" si="233"/>
        <v>34</v>
      </c>
    </row>
    <row r="2714" spans="1:40" x14ac:dyDescent="0.35">
      <c r="A2714" s="1">
        <v>2713</v>
      </c>
      <c r="B2714" s="1">
        <v>1748385859392</v>
      </c>
      <c r="C2714" s="1">
        <v>1748385866819</v>
      </c>
      <c r="D2714" s="1">
        <v>1748385866836</v>
      </c>
      <c r="E2714" s="1">
        <v>1748385866871</v>
      </c>
      <c r="F2714" s="1">
        <v>99</v>
      </c>
      <c r="G2714" s="1">
        <v>57</v>
      </c>
      <c r="H2714" s="1">
        <v>57</v>
      </c>
      <c r="I2714" s="1">
        <v>7479</v>
      </c>
      <c r="N2714" s="1">
        <v>17</v>
      </c>
      <c r="W2714" s="1">
        <f t="shared" si="228"/>
        <v>37</v>
      </c>
      <c r="X2714" s="1">
        <f t="shared" si="230"/>
        <v>5</v>
      </c>
      <c r="Y2714" s="1"/>
      <c r="Z2714" s="1"/>
      <c r="AA2714" s="1"/>
      <c r="AB2714" s="1"/>
      <c r="AC2714">
        <f t="shared" si="229"/>
        <v>37</v>
      </c>
      <c r="AD2714">
        <f t="shared" si="231"/>
        <v>6</v>
      </c>
      <c r="AI2714">
        <f t="shared" si="232"/>
        <v>1</v>
      </c>
      <c r="AN2714">
        <f t="shared" si="233"/>
        <v>59</v>
      </c>
    </row>
    <row r="2715" spans="1:40" x14ac:dyDescent="0.35">
      <c r="A2715" s="1">
        <v>2714</v>
      </c>
      <c r="B2715" s="1">
        <v>1748385859493</v>
      </c>
      <c r="C2715" s="1">
        <v>1748385866856</v>
      </c>
      <c r="D2715" s="1">
        <v>1748385866873</v>
      </c>
      <c r="E2715" s="1">
        <v>1748385866908</v>
      </c>
      <c r="F2715" s="1">
        <v>101</v>
      </c>
      <c r="G2715" s="1">
        <v>56</v>
      </c>
      <c r="H2715" s="1">
        <v>56</v>
      </c>
      <c r="I2715" s="1">
        <v>7415</v>
      </c>
      <c r="N2715" s="1">
        <v>17</v>
      </c>
      <c r="W2715" s="1">
        <f t="shared" ref="W2715:W2778" si="234">C2716-C2715</f>
        <v>39</v>
      </c>
      <c r="X2715" s="1">
        <f t="shared" si="230"/>
        <v>2</v>
      </c>
      <c r="Y2715" s="1"/>
      <c r="Z2715" s="1"/>
      <c r="AA2715" s="1"/>
      <c r="AB2715" s="1"/>
      <c r="AC2715">
        <f t="shared" ref="AC2715:AC2778" si="235">ABS(D2716-D2715)</f>
        <v>39</v>
      </c>
      <c r="AD2715">
        <f t="shared" si="231"/>
        <v>2</v>
      </c>
      <c r="AI2715">
        <f t="shared" si="232"/>
        <v>0</v>
      </c>
      <c r="AN2715">
        <f t="shared" si="233"/>
        <v>64</v>
      </c>
    </row>
    <row r="2716" spans="1:40" x14ac:dyDescent="0.35">
      <c r="A2716" s="1">
        <v>2715</v>
      </c>
      <c r="B2716" s="1">
        <v>1748385859592</v>
      </c>
      <c r="C2716" s="1">
        <v>1748385866895</v>
      </c>
      <c r="D2716" s="1">
        <v>1748385866912</v>
      </c>
      <c r="E2716" s="1">
        <v>1748385866951</v>
      </c>
      <c r="F2716" s="1">
        <v>99</v>
      </c>
      <c r="G2716" s="1">
        <v>55</v>
      </c>
      <c r="H2716" s="1">
        <v>55</v>
      </c>
      <c r="I2716" s="1">
        <v>7359</v>
      </c>
      <c r="N2716" s="1">
        <v>17</v>
      </c>
      <c r="W2716" s="1">
        <f t="shared" si="234"/>
        <v>65</v>
      </c>
      <c r="X2716" s="1">
        <f t="shared" ref="X2716:X2779" si="236">ABS(W2716-W2715)</f>
        <v>26</v>
      </c>
      <c r="Y2716" s="1"/>
      <c r="Z2716" s="1"/>
      <c r="AA2716" s="1"/>
      <c r="AB2716" s="1"/>
      <c r="AC2716">
        <f t="shared" si="235"/>
        <v>65</v>
      </c>
      <c r="AD2716">
        <f t="shared" ref="AD2716:AD2779" si="237">ABS(AC2716-AC2715)</f>
        <v>26</v>
      </c>
      <c r="AI2716">
        <f t="shared" ref="AI2716:AI2779" si="238">ABS(N2716-N2715)</f>
        <v>0</v>
      </c>
      <c r="AN2716">
        <f t="shared" ref="AN2716:AN2779" si="239">ABS(I2716-I2715)</f>
        <v>56</v>
      </c>
    </row>
    <row r="2717" spans="1:40" x14ac:dyDescent="0.35">
      <c r="A2717" s="1">
        <v>2716</v>
      </c>
      <c r="B2717" s="1">
        <v>1748385859693</v>
      </c>
      <c r="C2717" s="1">
        <v>1748385866960</v>
      </c>
      <c r="D2717" s="1">
        <v>1748385866977</v>
      </c>
      <c r="E2717" s="1">
        <v>1748385867011</v>
      </c>
      <c r="F2717" s="1">
        <v>101</v>
      </c>
      <c r="G2717" s="1">
        <v>55</v>
      </c>
      <c r="H2717" s="1">
        <v>55</v>
      </c>
      <c r="I2717" s="1">
        <v>7318</v>
      </c>
      <c r="N2717" s="1">
        <v>17</v>
      </c>
      <c r="W2717" s="1">
        <f t="shared" si="234"/>
        <v>37</v>
      </c>
      <c r="X2717" s="1">
        <f t="shared" si="236"/>
        <v>28</v>
      </c>
      <c r="Y2717" s="1"/>
      <c r="Z2717" s="1"/>
      <c r="AA2717" s="1"/>
      <c r="AB2717" s="1"/>
      <c r="AC2717">
        <f t="shared" si="235"/>
        <v>38</v>
      </c>
      <c r="AD2717">
        <f t="shared" si="237"/>
        <v>27</v>
      </c>
      <c r="AI2717">
        <f t="shared" si="238"/>
        <v>0</v>
      </c>
      <c r="AN2717">
        <f t="shared" si="239"/>
        <v>41</v>
      </c>
    </row>
    <row r="2718" spans="1:40" x14ac:dyDescent="0.35">
      <c r="A2718" s="1">
        <v>2717</v>
      </c>
      <c r="B2718" s="1">
        <v>1748385859793</v>
      </c>
      <c r="C2718" s="1">
        <v>1748385866997</v>
      </c>
      <c r="D2718" s="1">
        <v>1748385867015</v>
      </c>
      <c r="E2718" s="1">
        <v>1748385867049</v>
      </c>
      <c r="F2718" s="1">
        <v>100</v>
      </c>
      <c r="G2718" s="1">
        <v>54</v>
      </c>
      <c r="H2718" s="1">
        <v>54</v>
      </c>
      <c r="I2718" s="1">
        <v>7256</v>
      </c>
      <c r="N2718" s="1">
        <v>18</v>
      </c>
      <c r="W2718" s="1">
        <f t="shared" si="234"/>
        <v>40</v>
      </c>
      <c r="X2718" s="1">
        <f t="shared" si="236"/>
        <v>3</v>
      </c>
      <c r="Y2718" s="1"/>
      <c r="Z2718" s="1"/>
      <c r="AA2718" s="1"/>
      <c r="AB2718" s="1"/>
      <c r="AC2718">
        <f t="shared" si="235"/>
        <v>40</v>
      </c>
      <c r="AD2718">
        <f t="shared" si="237"/>
        <v>2</v>
      </c>
      <c r="AI2718">
        <f t="shared" si="238"/>
        <v>1</v>
      </c>
      <c r="AN2718">
        <f t="shared" si="239"/>
        <v>62</v>
      </c>
    </row>
    <row r="2719" spans="1:40" x14ac:dyDescent="0.35">
      <c r="A2719" s="1">
        <v>2718</v>
      </c>
      <c r="B2719" s="1">
        <v>1748385859893</v>
      </c>
      <c r="C2719" s="1">
        <v>1748385867037</v>
      </c>
      <c r="D2719" s="1">
        <v>1748385867055</v>
      </c>
      <c r="E2719" s="1">
        <v>1748385867090</v>
      </c>
      <c r="F2719" s="1">
        <v>100</v>
      </c>
      <c r="G2719" s="1">
        <v>53</v>
      </c>
      <c r="H2719" s="1">
        <v>53</v>
      </c>
      <c r="I2719" s="1">
        <v>7197</v>
      </c>
      <c r="N2719" s="1">
        <v>18</v>
      </c>
      <c r="W2719" s="1">
        <f t="shared" si="234"/>
        <v>40</v>
      </c>
      <c r="X2719" s="1">
        <f t="shared" si="236"/>
        <v>0</v>
      </c>
      <c r="Y2719" s="1"/>
      <c r="Z2719" s="1"/>
      <c r="AA2719" s="1"/>
      <c r="AB2719" s="1"/>
      <c r="AC2719">
        <f t="shared" si="235"/>
        <v>38</v>
      </c>
      <c r="AD2719">
        <f t="shared" si="237"/>
        <v>2</v>
      </c>
      <c r="AI2719">
        <f t="shared" si="238"/>
        <v>0</v>
      </c>
      <c r="AN2719">
        <f t="shared" si="239"/>
        <v>59</v>
      </c>
    </row>
    <row r="2720" spans="1:40" x14ac:dyDescent="0.35">
      <c r="A2720" s="1">
        <v>2719</v>
      </c>
      <c r="B2720" s="1">
        <v>1748385859992</v>
      </c>
      <c r="C2720" s="1">
        <v>1748385867077</v>
      </c>
      <c r="D2720" s="1">
        <v>1748385867093</v>
      </c>
      <c r="E2720" s="1">
        <v>1748385867127</v>
      </c>
      <c r="F2720" s="1">
        <v>99</v>
      </c>
      <c r="G2720" s="1">
        <v>52</v>
      </c>
      <c r="H2720" s="1">
        <v>52</v>
      </c>
      <c r="I2720" s="1">
        <v>7135</v>
      </c>
      <c r="N2720" s="1">
        <v>16</v>
      </c>
      <c r="W2720" s="1">
        <f t="shared" si="234"/>
        <v>42</v>
      </c>
      <c r="X2720" s="1">
        <f t="shared" si="236"/>
        <v>2</v>
      </c>
      <c r="Y2720" s="1"/>
      <c r="Z2720" s="1"/>
      <c r="AA2720" s="1"/>
      <c r="AB2720" s="1"/>
      <c r="AC2720">
        <f t="shared" si="235"/>
        <v>43</v>
      </c>
      <c r="AD2720">
        <f t="shared" si="237"/>
        <v>5</v>
      </c>
      <c r="AI2720">
        <f t="shared" si="238"/>
        <v>2</v>
      </c>
      <c r="AN2720">
        <f t="shared" si="239"/>
        <v>62</v>
      </c>
    </row>
    <row r="2721" spans="1:40" x14ac:dyDescent="0.35">
      <c r="A2721" s="1">
        <v>2720</v>
      </c>
      <c r="B2721" s="1">
        <v>1748385860092</v>
      </c>
      <c r="C2721" s="1">
        <v>1748385867119</v>
      </c>
      <c r="D2721" s="1">
        <v>1748385867136</v>
      </c>
      <c r="E2721" s="1">
        <v>1748385867170</v>
      </c>
      <c r="F2721" s="1">
        <v>100</v>
      </c>
      <c r="G2721" s="1">
        <v>52</v>
      </c>
      <c r="H2721" s="1">
        <v>52</v>
      </c>
      <c r="I2721" s="1">
        <v>7078</v>
      </c>
      <c r="N2721" s="1">
        <v>17</v>
      </c>
      <c r="W2721" s="1">
        <f t="shared" si="234"/>
        <v>67</v>
      </c>
      <c r="X2721" s="1">
        <f t="shared" si="236"/>
        <v>25</v>
      </c>
      <c r="Y2721" s="1"/>
      <c r="Z2721" s="1"/>
      <c r="AA2721" s="1"/>
      <c r="AB2721" s="1"/>
      <c r="AC2721">
        <f t="shared" si="235"/>
        <v>68</v>
      </c>
      <c r="AD2721">
        <f t="shared" si="237"/>
        <v>25</v>
      </c>
      <c r="AI2721">
        <f t="shared" si="238"/>
        <v>1</v>
      </c>
      <c r="AN2721">
        <f t="shared" si="239"/>
        <v>57</v>
      </c>
    </row>
    <row r="2722" spans="1:40" x14ac:dyDescent="0.35">
      <c r="A2722" s="1">
        <v>2721</v>
      </c>
      <c r="B2722" s="1">
        <v>1748385860193</v>
      </c>
      <c r="C2722" s="1">
        <v>1748385867186</v>
      </c>
      <c r="D2722" s="1">
        <v>1748385867204</v>
      </c>
      <c r="E2722" s="1">
        <v>1748385867239</v>
      </c>
      <c r="F2722" s="1">
        <v>101</v>
      </c>
      <c r="G2722" s="1">
        <v>53</v>
      </c>
      <c r="H2722" s="1">
        <v>53</v>
      </c>
      <c r="I2722" s="1">
        <v>7046</v>
      </c>
      <c r="N2722" s="1">
        <v>18</v>
      </c>
      <c r="W2722" s="1">
        <f t="shared" si="234"/>
        <v>36</v>
      </c>
      <c r="X2722" s="1">
        <f t="shared" si="236"/>
        <v>31</v>
      </c>
      <c r="Y2722" s="1"/>
      <c r="Z2722" s="1"/>
      <c r="AA2722" s="1"/>
      <c r="AB2722" s="1"/>
      <c r="AC2722">
        <f t="shared" si="235"/>
        <v>34</v>
      </c>
      <c r="AD2722">
        <f t="shared" si="237"/>
        <v>34</v>
      </c>
      <c r="AI2722">
        <f t="shared" si="238"/>
        <v>1</v>
      </c>
      <c r="AN2722">
        <f t="shared" si="239"/>
        <v>32</v>
      </c>
    </row>
    <row r="2723" spans="1:40" x14ac:dyDescent="0.35">
      <c r="A2723" s="1">
        <v>2722</v>
      </c>
      <c r="B2723" s="1">
        <v>1748385860292</v>
      </c>
      <c r="C2723" s="1">
        <v>1748385867222</v>
      </c>
      <c r="D2723" s="1">
        <v>1748385867238</v>
      </c>
      <c r="E2723" s="1">
        <v>1748385867272</v>
      </c>
      <c r="F2723" s="1">
        <v>99</v>
      </c>
      <c r="G2723" s="1">
        <v>51</v>
      </c>
      <c r="H2723" s="1">
        <v>51</v>
      </c>
      <c r="I2723" s="1">
        <v>6980</v>
      </c>
      <c r="N2723" s="1">
        <v>16</v>
      </c>
      <c r="W2723" s="1">
        <f t="shared" si="234"/>
        <v>39</v>
      </c>
      <c r="X2723" s="1">
        <f t="shared" si="236"/>
        <v>3</v>
      </c>
      <c r="Y2723" s="1"/>
      <c r="Z2723" s="1"/>
      <c r="AA2723" s="1"/>
      <c r="AB2723" s="1"/>
      <c r="AC2723">
        <f t="shared" si="235"/>
        <v>40</v>
      </c>
      <c r="AD2723">
        <f t="shared" si="237"/>
        <v>6</v>
      </c>
      <c r="AI2723">
        <f t="shared" si="238"/>
        <v>2</v>
      </c>
      <c r="AN2723">
        <f t="shared" si="239"/>
        <v>66</v>
      </c>
    </row>
    <row r="2724" spans="1:40" x14ac:dyDescent="0.35">
      <c r="A2724" s="1">
        <v>2723</v>
      </c>
      <c r="B2724" s="1">
        <v>1748385860393</v>
      </c>
      <c r="C2724" s="1">
        <v>1748385867261</v>
      </c>
      <c r="D2724" s="1">
        <v>1748385867278</v>
      </c>
      <c r="E2724" s="1">
        <v>1748385867314</v>
      </c>
      <c r="F2724" s="1">
        <v>101</v>
      </c>
      <c r="G2724" s="1">
        <v>51</v>
      </c>
      <c r="H2724" s="1">
        <v>51</v>
      </c>
      <c r="I2724" s="1">
        <v>6921</v>
      </c>
      <c r="N2724" s="1">
        <v>17</v>
      </c>
      <c r="W2724" s="1">
        <f t="shared" si="234"/>
        <v>36</v>
      </c>
      <c r="X2724" s="1">
        <f t="shared" si="236"/>
        <v>3</v>
      </c>
      <c r="Y2724" s="1"/>
      <c r="Z2724" s="1"/>
      <c r="AA2724" s="1"/>
      <c r="AB2724" s="1"/>
      <c r="AC2724">
        <f t="shared" si="235"/>
        <v>36</v>
      </c>
      <c r="AD2724">
        <f t="shared" si="237"/>
        <v>4</v>
      </c>
      <c r="AI2724">
        <f t="shared" si="238"/>
        <v>1</v>
      </c>
      <c r="AN2724">
        <f t="shared" si="239"/>
        <v>59</v>
      </c>
    </row>
    <row r="2725" spans="1:40" x14ac:dyDescent="0.35">
      <c r="A2725" s="1">
        <v>2724</v>
      </c>
      <c r="B2725" s="1">
        <v>1748385860492</v>
      </c>
      <c r="C2725" s="1">
        <v>1748385867297</v>
      </c>
      <c r="D2725" s="1">
        <v>1748385867314</v>
      </c>
      <c r="E2725" s="1">
        <v>1748385867347</v>
      </c>
      <c r="F2725" s="1">
        <v>99</v>
      </c>
      <c r="G2725" s="1">
        <v>50</v>
      </c>
      <c r="H2725" s="1">
        <v>50</v>
      </c>
      <c r="I2725" s="1">
        <v>6855</v>
      </c>
      <c r="N2725" s="1">
        <v>17</v>
      </c>
      <c r="W2725" s="1">
        <f t="shared" si="234"/>
        <v>44</v>
      </c>
      <c r="X2725" s="1">
        <f t="shared" si="236"/>
        <v>8</v>
      </c>
      <c r="Y2725" s="1"/>
      <c r="Z2725" s="1"/>
      <c r="AA2725" s="1"/>
      <c r="AB2725" s="1"/>
      <c r="AC2725">
        <f t="shared" si="235"/>
        <v>44</v>
      </c>
      <c r="AD2725">
        <f t="shared" si="237"/>
        <v>8</v>
      </c>
      <c r="AI2725">
        <f t="shared" si="238"/>
        <v>0</v>
      </c>
      <c r="AN2725">
        <f t="shared" si="239"/>
        <v>66</v>
      </c>
    </row>
    <row r="2726" spans="1:40" x14ac:dyDescent="0.35">
      <c r="A2726" s="1">
        <v>2725</v>
      </c>
      <c r="B2726" s="1">
        <v>1748385860592</v>
      </c>
      <c r="C2726" s="1">
        <v>1748385867341</v>
      </c>
      <c r="D2726" s="1">
        <v>1748385867358</v>
      </c>
      <c r="E2726" s="1">
        <v>1748385867394</v>
      </c>
      <c r="F2726" s="1">
        <v>100</v>
      </c>
      <c r="G2726" s="1">
        <v>49</v>
      </c>
      <c r="H2726" s="1">
        <v>49</v>
      </c>
      <c r="I2726" s="1">
        <v>6802</v>
      </c>
      <c r="N2726" s="1">
        <v>17</v>
      </c>
      <c r="W2726" s="1">
        <f t="shared" si="234"/>
        <v>37</v>
      </c>
      <c r="X2726" s="1">
        <f t="shared" si="236"/>
        <v>7</v>
      </c>
      <c r="Y2726" s="1"/>
      <c r="Z2726" s="1"/>
      <c r="AA2726" s="1"/>
      <c r="AB2726" s="1"/>
      <c r="AC2726">
        <f t="shared" si="235"/>
        <v>39</v>
      </c>
      <c r="AD2726">
        <f t="shared" si="237"/>
        <v>5</v>
      </c>
      <c r="AI2726">
        <f t="shared" si="238"/>
        <v>0</v>
      </c>
      <c r="AN2726">
        <f t="shared" si="239"/>
        <v>53</v>
      </c>
    </row>
    <row r="2727" spans="1:40" x14ac:dyDescent="0.35">
      <c r="A2727" s="1">
        <v>2726</v>
      </c>
      <c r="B2727" s="1">
        <v>1748385860692</v>
      </c>
      <c r="C2727" s="1">
        <v>1748385867378</v>
      </c>
      <c r="D2727" s="1">
        <v>1748385867397</v>
      </c>
      <c r="E2727" s="1">
        <v>1748385867431</v>
      </c>
      <c r="F2727" s="1">
        <v>100</v>
      </c>
      <c r="G2727" s="1">
        <v>48</v>
      </c>
      <c r="H2727" s="1">
        <v>49</v>
      </c>
      <c r="I2727" s="1">
        <v>6739</v>
      </c>
      <c r="N2727" s="1">
        <v>19</v>
      </c>
      <c r="W2727" s="1">
        <f t="shared" si="234"/>
        <v>70</v>
      </c>
      <c r="X2727" s="1">
        <f t="shared" si="236"/>
        <v>33</v>
      </c>
      <c r="Y2727" s="1"/>
      <c r="Z2727" s="1"/>
      <c r="AA2727" s="1"/>
      <c r="AB2727" s="1"/>
      <c r="AC2727">
        <f t="shared" si="235"/>
        <v>69</v>
      </c>
      <c r="AD2727">
        <f t="shared" si="237"/>
        <v>30</v>
      </c>
      <c r="AI2727">
        <f t="shared" si="238"/>
        <v>2</v>
      </c>
      <c r="AN2727">
        <f t="shared" si="239"/>
        <v>63</v>
      </c>
    </row>
    <row r="2728" spans="1:40" x14ac:dyDescent="0.35">
      <c r="A2728" s="1">
        <v>2727</v>
      </c>
      <c r="B2728" s="1">
        <v>1748385860793</v>
      </c>
      <c r="C2728" s="1">
        <v>1748385867448</v>
      </c>
      <c r="D2728" s="1">
        <v>1748385867466</v>
      </c>
      <c r="E2728" s="1">
        <v>1748385867500</v>
      </c>
      <c r="F2728" s="1">
        <v>101</v>
      </c>
      <c r="G2728" s="1">
        <v>50</v>
      </c>
      <c r="H2728" s="1">
        <v>50</v>
      </c>
      <c r="I2728" s="1">
        <v>6707</v>
      </c>
      <c r="N2728" s="1">
        <v>18</v>
      </c>
      <c r="W2728" s="1">
        <f t="shared" si="234"/>
        <v>35</v>
      </c>
      <c r="X2728" s="1">
        <f t="shared" si="236"/>
        <v>35</v>
      </c>
      <c r="Y2728" s="1"/>
      <c r="Z2728" s="1"/>
      <c r="AA2728" s="1"/>
      <c r="AB2728" s="1"/>
      <c r="AC2728">
        <f t="shared" si="235"/>
        <v>32</v>
      </c>
      <c r="AD2728">
        <f t="shared" si="237"/>
        <v>37</v>
      </c>
      <c r="AI2728">
        <f t="shared" si="238"/>
        <v>1</v>
      </c>
      <c r="AN2728">
        <f t="shared" si="239"/>
        <v>32</v>
      </c>
    </row>
    <row r="2729" spans="1:40" x14ac:dyDescent="0.35">
      <c r="A2729" s="1">
        <v>2728</v>
      </c>
      <c r="B2729" s="1">
        <v>1748385860892</v>
      </c>
      <c r="C2729" s="1">
        <v>1748385867483</v>
      </c>
      <c r="D2729" s="1">
        <v>1748385867498</v>
      </c>
      <c r="E2729" s="1">
        <v>1748385867531</v>
      </c>
      <c r="F2729" s="1">
        <v>99</v>
      </c>
      <c r="G2729" s="1">
        <v>49</v>
      </c>
      <c r="H2729" s="1">
        <v>49</v>
      </c>
      <c r="I2729" s="1">
        <v>6639</v>
      </c>
      <c r="N2729" s="1">
        <v>15</v>
      </c>
      <c r="W2729" s="1">
        <f t="shared" si="234"/>
        <v>36</v>
      </c>
      <c r="X2729" s="1">
        <f t="shared" si="236"/>
        <v>1</v>
      </c>
      <c r="Y2729" s="1"/>
      <c r="Z2729" s="1"/>
      <c r="AA2729" s="1"/>
      <c r="AB2729" s="1"/>
      <c r="AC2729">
        <f t="shared" si="235"/>
        <v>38</v>
      </c>
      <c r="AD2729">
        <f t="shared" si="237"/>
        <v>6</v>
      </c>
      <c r="AI2729">
        <f t="shared" si="238"/>
        <v>3</v>
      </c>
      <c r="AN2729">
        <f t="shared" si="239"/>
        <v>68</v>
      </c>
    </row>
    <row r="2730" spans="1:40" x14ac:dyDescent="0.35">
      <c r="A2730" s="1">
        <v>2729</v>
      </c>
      <c r="B2730" s="1">
        <v>1748385860993</v>
      </c>
      <c r="C2730" s="1">
        <v>1748385867519</v>
      </c>
      <c r="D2730" s="1">
        <v>1748385867536</v>
      </c>
      <c r="E2730" s="1">
        <v>1748385867571</v>
      </c>
      <c r="F2730" s="1">
        <v>101</v>
      </c>
      <c r="G2730" s="1">
        <v>48</v>
      </c>
      <c r="H2730" s="1">
        <v>48</v>
      </c>
      <c r="I2730" s="1">
        <v>6578</v>
      </c>
      <c r="N2730" s="1">
        <v>17</v>
      </c>
      <c r="W2730" s="1">
        <f t="shared" si="234"/>
        <v>35</v>
      </c>
      <c r="X2730" s="1">
        <f t="shared" si="236"/>
        <v>1</v>
      </c>
      <c r="Y2730" s="1"/>
      <c r="Z2730" s="1"/>
      <c r="AA2730" s="1"/>
      <c r="AB2730" s="1"/>
      <c r="AC2730">
        <f t="shared" si="235"/>
        <v>41</v>
      </c>
      <c r="AD2730">
        <f t="shared" si="237"/>
        <v>3</v>
      </c>
      <c r="AI2730">
        <f t="shared" si="238"/>
        <v>2</v>
      </c>
      <c r="AN2730">
        <f t="shared" si="239"/>
        <v>61</v>
      </c>
    </row>
    <row r="2731" spans="1:40" x14ac:dyDescent="0.35">
      <c r="A2731" s="1">
        <v>2730</v>
      </c>
      <c r="B2731" s="1">
        <v>1748385861092</v>
      </c>
      <c r="C2731" s="1">
        <v>1748385867554</v>
      </c>
      <c r="D2731" s="1">
        <v>1748385867577</v>
      </c>
      <c r="E2731" s="1">
        <v>1748385867610</v>
      </c>
      <c r="F2731" s="1">
        <v>99</v>
      </c>
      <c r="G2731" s="1">
        <v>47</v>
      </c>
      <c r="H2731" s="1">
        <v>47</v>
      </c>
      <c r="I2731" s="1">
        <v>6518</v>
      </c>
      <c r="N2731" s="1">
        <v>23</v>
      </c>
      <c r="W2731" s="1">
        <f t="shared" si="234"/>
        <v>46</v>
      </c>
      <c r="X2731" s="1">
        <f t="shared" si="236"/>
        <v>11</v>
      </c>
      <c r="Y2731" s="1"/>
      <c r="Z2731" s="1"/>
      <c r="AA2731" s="1"/>
      <c r="AB2731" s="1"/>
      <c r="AC2731">
        <f t="shared" si="235"/>
        <v>39</v>
      </c>
      <c r="AD2731">
        <f t="shared" si="237"/>
        <v>2</v>
      </c>
      <c r="AI2731">
        <f t="shared" si="238"/>
        <v>6</v>
      </c>
      <c r="AN2731">
        <f t="shared" si="239"/>
        <v>60</v>
      </c>
    </row>
    <row r="2732" spans="1:40" x14ac:dyDescent="0.35">
      <c r="A2732" s="1">
        <v>2731</v>
      </c>
      <c r="B2732" s="1">
        <v>1748385861193</v>
      </c>
      <c r="C2732" s="1">
        <v>1748385867600</v>
      </c>
      <c r="D2732" s="1">
        <v>1748385867616</v>
      </c>
      <c r="E2732" s="1">
        <v>1748385867652</v>
      </c>
      <c r="F2732" s="1">
        <v>101</v>
      </c>
      <c r="G2732" s="1">
        <v>47</v>
      </c>
      <c r="H2732" s="1">
        <v>47</v>
      </c>
      <c r="I2732" s="1">
        <v>6459</v>
      </c>
      <c r="N2732" s="1">
        <v>16</v>
      </c>
      <c r="W2732" s="1">
        <f t="shared" si="234"/>
        <v>36</v>
      </c>
      <c r="X2732" s="1">
        <f t="shared" si="236"/>
        <v>10</v>
      </c>
      <c r="Y2732" s="1"/>
      <c r="Z2732" s="1"/>
      <c r="AA2732" s="1"/>
      <c r="AB2732" s="1"/>
      <c r="AC2732">
        <f t="shared" si="235"/>
        <v>35</v>
      </c>
      <c r="AD2732">
        <f t="shared" si="237"/>
        <v>4</v>
      </c>
      <c r="AI2732">
        <f t="shared" si="238"/>
        <v>7</v>
      </c>
      <c r="AN2732">
        <f t="shared" si="239"/>
        <v>59</v>
      </c>
    </row>
    <row r="2733" spans="1:40" x14ac:dyDescent="0.35">
      <c r="A2733" s="1">
        <v>2732</v>
      </c>
      <c r="B2733" s="1">
        <v>1748385861293</v>
      </c>
      <c r="C2733" s="1">
        <v>1748385867636</v>
      </c>
      <c r="D2733" s="1">
        <v>1748385867651</v>
      </c>
      <c r="E2733" s="1">
        <v>1748385867687</v>
      </c>
      <c r="F2733" s="1">
        <v>100</v>
      </c>
      <c r="G2733" s="1">
        <v>46</v>
      </c>
      <c r="H2733" s="1">
        <v>46</v>
      </c>
      <c r="I2733" s="1">
        <v>6394</v>
      </c>
      <c r="N2733" s="1">
        <v>15</v>
      </c>
      <c r="W2733" s="1">
        <f t="shared" si="234"/>
        <v>45</v>
      </c>
      <c r="X2733" s="1">
        <f t="shared" si="236"/>
        <v>9</v>
      </c>
      <c r="Y2733" s="1"/>
      <c r="Z2733" s="1"/>
      <c r="AA2733" s="1"/>
      <c r="AB2733" s="1"/>
      <c r="AC2733">
        <f t="shared" si="235"/>
        <v>45</v>
      </c>
      <c r="AD2733">
        <f t="shared" si="237"/>
        <v>10</v>
      </c>
      <c r="AI2733">
        <f t="shared" si="238"/>
        <v>1</v>
      </c>
      <c r="AN2733">
        <f t="shared" si="239"/>
        <v>65</v>
      </c>
    </row>
    <row r="2734" spans="1:40" x14ac:dyDescent="0.35">
      <c r="A2734" s="1">
        <v>2733</v>
      </c>
      <c r="B2734" s="1">
        <v>1748385861392</v>
      </c>
      <c r="C2734" s="1">
        <v>1748385867681</v>
      </c>
      <c r="D2734" s="1">
        <v>1748385867696</v>
      </c>
      <c r="E2734" s="1">
        <v>1748385867732</v>
      </c>
      <c r="F2734" s="1">
        <v>99</v>
      </c>
      <c r="G2734" s="1">
        <v>46</v>
      </c>
      <c r="H2734" s="1">
        <v>46</v>
      </c>
      <c r="I2734" s="1">
        <v>6340</v>
      </c>
      <c r="N2734" s="1">
        <v>15</v>
      </c>
      <c r="W2734" s="1">
        <f t="shared" si="234"/>
        <v>37</v>
      </c>
      <c r="X2734" s="1">
        <f t="shared" si="236"/>
        <v>8</v>
      </c>
      <c r="Y2734" s="1"/>
      <c r="Z2734" s="1"/>
      <c r="AA2734" s="1"/>
      <c r="AB2734" s="1"/>
      <c r="AC2734">
        <f t="shared" si="235"/>
        <v>38</v>
      </c>
      <c r="AD2734">
        <f t="shared" si="237"/>
        <v>7</v>
      </c>
      <c r="AI2734">
        <f t="shared" si="238"/>
        <v>0</v>
      </c>
      <c r="AN2734">
        <f t="shared" si="239"/>
        <v>54</v>
      </c>
    </row>
    <row r="2735" spans="1:40" x14ac:dyDescent="0.35">
      <c r="A2735" s="1">
        <v>2734</v>
      </c>
      <c r="B2735" s="1">
        <v>1748385861492</v>
      </c>
      <c r="C2735" s="1">
        <v>1748385867718</v>
      </c>
      <c r="D2735" s="1">
        <v>1748385867734</v>
      </c>
      <c r="E2735" s="1">
        <v>1748385867767</v>
      </c>
      <c r="F2735" s="1">
        <v>100</v>
      </c>
      <c r="G2735" s="1">
        <v>45</v>
      </c>
      <c r="H2735" s="1">
        <v>45</v>
      </c>
      <c r="I2735" s="1">
        <v>6275</v>
      </c>
      <c r="N2735" s="1">
        <v>16</v>
      </c>
      <c r="W2735" s="1">
        <f t="shared" si="234"/>
        <v>46</v>
      </c>
      <c r="X2735" s="1">
        <f t="shared" si="236"/>
        <v>9</v>
      </c>
      <c r="Y2735" s="1"/>
      <c r="Z2735" s="1"/>
      <c r="AA2735" s="1"/>
      <c r="AB2735" s="1"/>
      <c r="AC2735">
        <f t="shared" si="235"/>
        <v>47</v>
      </c>
      <c r="AD2735">
        <f t="shared" si="237"/>
        <v>9</v>
      </c>
      <c r="AI2735">
        <f t="shared" si="238"/>
        <v>1</v>
      </c>
      <c r="AN2735">
        <f t="shared" si="239"/>
        <v>65</v>
      </c>
    </row>
    <row r="2736" spans="1:40" x14ac:dyDescent="0.35">
      <c r="A2736" s="1">
        <v>2735</v>
      </c>
      <c r="B2736" s="1">
        <v>1748385861592</v>
      </c>
      <c r="C2736" s="1">
        <v>1748385867764</v>
      </c>
      <c r="D2736" s="1">
        <v>1748385867781</v>
      </c>
      <c r="E2736" s="1">
        <v>1748385867814</v>
      </c>
      <c r="F2736" s="1">
        <v>100</v>
      </c>
      <c r="G2736" s="1">
        <v>45</v>
      </c>
      <c r="H2736" s="1">
        <v>45</v>
      </c>
      <c r="I2736" s="1">
        <v>6222</v>
      </c>
      <c r="N2736" s="1">
        <v>17</v>
      </c>
      <c r="W2736" s="1">
        <f t="shared" si="234"/>
        <v>63</v>
      </c>
      <c r="X2736" s="1">
        <f t="shared" si="236"/>
        <v>17</v>
      </c>
      <c r="Y2736" s="1"/>
      <c r="Z2736" s="1"/>
      <c r="AA2736" s="1"/>
      <c r="AB2736" s="1"/>
      <c r="AC2736">
        <f t="shared" si="235"/>
        <v>64</v>
      </c>
      <c r="AD2736">
        <f t="shared" si="237"/>
        <v>17</v>
      </c>
      <c r="AI2736">
        <f t="shared" si="238"/>
        <v>1</v>
      </c>
      <c r="AN2736">
        <f t="shared" si="239"/>
        <v>53</v>
      </c>
    </row>
    <row r="2737" spans="1:40" x14ac:dyDescent="0.35">
      <c r="A2737" s="1">
        <v>2736</v>
      </c>
      <c r="B2737" s="1">
        <v>1748385861693</v>
      </c>
      <c r="C2737" s="1">
        <v>1748385867827</v>
      </c>
      <c r="D2737" s="1">
        <v>1748385867845</v>
      </c>
      <c r="E2737" s="1">
        <v>1748385867883</v>
      </c>
      <c r="F2737" s="1">
        <v>101</v>
      </c>
      <c r="G2737" s="1">
        <v>46</v>
      </c>
      <c r="H2737" s="1">
        <v>46</v>
      </c>
      <c r="I2737" s="1">
        <v>6190</v>
      </c>
      <c r="N2737" s="1">
        <v>18</v>
      </c>
      <c r="W2737" s="1">
        <f t="shared" si="234"/>
        <v>36</v>
      </c>
      <c r="X2737" s="1">
        <f t="shared" si="236"/>
        <v>27</v>
      </c>
      <c r="Y2737" s="1"/>
      <c r="Z2737" s="1"/>
      <c r="AA2737" s="1"/>
      <c r="AB2737" s="1"/>
      <c r="AC2737">
        <f t="shared" si="235"/>
        <v>33</v>
      </c>
      <c r="AD2737">
        <f t="shared" si="237"/>
        <v>31</v>
      </c>
      <c r="AI2737">
        <f t="shared" si="238"/>
        <v>1</v>
      </c>
      <c r="AN2737">
        <f t="shared" si="239"/>
        <v>32</v>
      </c>
    </row>
    <row r="2738" spans="1:40" x14ac:dyDescent="0.35">
      <c r="A2738" s="1">
        <v>2737</v>
      </c>
      <c r="B2738" s="1">
        <v>1748385861793</v>
      </c>
      <c r="C2738" s="1">
        <v>1748385867863</v>
      </c>
      <c r="D2738" s="1">
        <v>1748385867878</v>
      </c>
      <c r="E2738" s="1">
        <v>1748385867913</v>
      </c>
      <c r="F2738" s="1">
        <v>100</v>
      </c>
      <c r="G2738" s="1">
        <v>46</v>
      </c>
      <c r="H2738" s="1">
        <v>46</v>
      </c>
      <c r="I2738" s="1">
        <v>6120</v>
      </c>
      <c r="N2738" s="1">
        <v>15</v>
      </c>
      <c r="W2738" s="1">
        <f t="shared" si="234"/>
        <v>35</v>
      </c>
      <c r="X2738" s="1">
        <f t="shared" si="236"/>
        <v>1</v>
      </c>
      <c r="Y2738" s="1"/>
      <c r="Z2738" s="1"/>
      <c r="AA2738" s="1"/>
      <c r="AB2738" s="1"/>
      <c r="AC2738">
        <f t="shared" si="235"/>
        <v>38</v>
      </c>
      <c r="AD2738">
        <f t="shared" si="237"/>
        <v>5</v>
      </c>
      <c r="AI2738">
        <f t="shared" si="238"/>
        <v>3</v>
      </c>
      <c r="AN2738">
        <f t="shared" si="239"/>
        <v>70</v>
      </c>
    </row>
    <row r="2739" spans="1:40" x14ac:dyDescent="0.35">
      <c r="A2739" s="1">
        <v>2738</v>
      </c>
      <c r="B2739" s="1">
        <v>1748385861892</v>
      </c>
      <c r="C2739" s="1">
        <v>1748385867898</v>
      </c>
      <c r="D2739" s="1">
        <v>1748385867916</v>
      </c>
      <c r="E2739" s="1">
        <v>1748385867950</v>
      </c>
      <c r="F2739" s="1">
        <v>99</v>
      </c>
      <c r="G2739" s="1">
        <v>45</v>
      </c>
      <c r="H2739" s="1">
        <v>45</v>
      </c>
      <c r="I2739" s="1">
        <v>6058</v>
      </c>
      <c r="N2739" s="1">
        <v>18</v>
      </c>
      <c r="W2739" s="1">
        <f t="shared" si="234"/>
        <v>36</v>
      </c>
      <c r="X2739" s="1">
        <f t="shared" si="236"/>
        <v>1</v>
      </c>
      <c r="Y2739" s="1"/>
      <c r="Z2739" s="1"/>
      <c r="AA2739" s="1"/>
      <c r="AB2739" s="1"/>
      <c r="AC2739">
        <f t="shared" si="235"/>
        <v>36</v>
      </c>
      <c r="AD2739">
        <f t="shared" si="237"/>
        <v>2</v>
      </c>
      <c r="AI2739">
        <f t="shared" si="238"/>
        <v>3</v>
      </c>
      <c r="AN2739">
        <f t="shared" si="239"/>
        <v>62</v>
      </c>
    </row>
    <row r="2740" spans="1:40" x14ac:dyDescent="0.35">
      <c r="A2740" s="1">
        <v>2739</v>
      </c>
      <c r="B2740" s="1">
        <v>1748385861992</v>
      </c>
      <c r="C2740" s="1">
        <v>1748385867934</v>
      </c>
      <c r="D2740" s="1">
        <v>1748385867952</v>
      </c>
      <c r="E2740" s="1">
        <v>1748385867987</v>
      </c>
      <c r="F2740" s="1">
        <v>100</v>
      </c>
      <c r="G2740" s="1">
        <v>44</v>
      </c>
      <c r="H2740" s="1">
        <v>44</v>
      </c>
      <c r="I2740" s="1">
        <v>5995</v>
      </c>
      <c r="N2740" s="1">
        <v>18</v>
      </c>
      <c r="W2740" s="1">
        <f t="shared" si="234"/>
        <v>39</v>
      </c>
      <c r="X2740" s="1">
        <f t="shared" si="236"/>
        <v>3</v>
      </c>
      <c r="Y2740" s="1"/>
      <c r="Z2740" s="1"/>
      <c r="AA2740" s="1"/>
      <c r="AB2740" s="1"/>
      <c r="AC2740">
        <f t="shared" si="235"/>
        <v>41</v>
      </c>
      <c r="AD2740">
        <f t="shared" si="237"/>
        <v>5</v>
      </c>
      <c r="AI2740">
        <f t="shared" si="238"/>
        <v>0</v>
      </c>
      <c r="AN2740">
        <f t="shared" si="239"/>
        <v>63</v>
      </c>
    </row>
    <row r="2741" spans="1:40" x14ac:dyDescent="0.35">
      <c r="A2741" s="1">
        <v>2740</v>
      </c>
      <c r="B2741" s="1">
        <v>1748385862093</v>
      </c>
      <c r="C2741" s="1">
        <v>1748385867973</v>
      </c>
      <c r="D2741" s="1">
        <v>1748385867993</v>
      </c>
      <c r="E2741" s="1">
        <v>1748385868026</v>
      </c>
      <c r="F2741" s="1">
        <v>101</v>
      </c>
      <c r="G2741" s="1">
        <v>44</v>
      </c>
      <c r="H2741" s="1">
        <v>44</v>
      </c>
      <c r="I2741" s="1">
        <v>5933</v>
      </c>
      <c r="N2741" s="1">
        <v>20</v>
      </c>
      <c r="W2741" s="1">
        <f t="shared" si="234"/>
        <v>38</v>
      </c>
      <c r="X2741" s="1">
        <f t="shared" si="236"/>
        <v>1</v>
      </c>
      <c r="Y2741" s="1"/>
      <c r="Z2741" s="1"/>
      <c r="AA2741" s="1"/>
      <c r="AB2741" s="1"/>
      <c r="AC2741">
        <f t="shared" si="235"/>
        <v>34</v>
      </c>
      <c r="AD2741">
        <f t="shared" si="237"/>
        <v>7</v>
      </c>
      <c r="AI2741">
        <f t="shared" si="238"/>
        <v>2</v>
      </c>
      <c r="AN2741">
        <f t="shared" si="239"/>
        <v>62</v>
      </c>
    </row>
    <row r="2742" spans="1:40" x14ac:dyDescent="0.35">
      <c r="A2742" s="1">
        <v>2741</v>
      </c>
      <c r="B2742" s="1">
        <v>1748385862192</v>
      </c>
      <c r="C2742" s="1">
        <v>1748385868011</v>
      </c>
      <c r="D2742" s="1">
        <v>1748385868027</v>
      </c>
      <c r="E2742" s="1">
        <v>1748385868063</v>
      </c>
      <c r="F2742" s="1">
        <v>99</v>
      </c>
      <c r="G2742" s="1">
        <v>43</v>
      </c>
      <c r="H2742" s="1">
        <v>43</v>
      </c>
      <c r="I2742" s="1">
        <v>5871</v>
      </c>
      <c r="N2742" s="1">
        <v>16</v>
      </c>
      <c r="W2742" s="1">
        <f t="shared" si="234"/>
        <v>39</v>
      </c>
      <c r="X2742" s="1">
        <f t="shared" si="236"/>
        <v>1</v>
      </c>
      <c r="Y2742" s="1"/>
      <c r="Z2742" s="1"/>
      <c r="AA2742" s="1"/>
      <c r="AB2742" s="1"/>
      <c r="AC2742">
        <f t="shared" si="235"/>
        <v>41</v>
      </c>
      <c r="AD2742">
        <f t="shared" si="237"/>
        <v>7</v>
      </c>
      <c r="AI2742">
        <f t="shared" si="238"/>
        <v>4</v>
      </c>
      <c r="AN2742">
        <f t="shared" si="239"/>
        <v>62</v>
      </c>
    </row>
    <row r="2743" spans="1:40" x14ac:dyDescent="0.35">
      <c r="A2743" s="1">
        <v>2742</v>
      </c>
      <c r="B2743" s="1">
        <v>1748385862292</v>
      </c>
      <c r="C2743" s="1">
        <v>1748385868050</v>
      </c>
      <c r="D2743" s="1">
        <v>1748385868068</v>
      </c>
      <c r="E2743" s="1">
        <v>1748385868103</v>
      </c>
      <c r="F2743" s="1">
        <v>100</v>
      </c>
      <c r="G2743" s="1">
        <v>43</v>
      </c>
      <c r="H2743" s="1">
        <v>43</v>
      </c>
      <c r="I2743" s="1">
        <v>5811</v>
      </c>
      <c r="N2743" s="1">
        <v>18</v>
      </c>
      <c r="W2743" s="1">
        <f t="shared" si="234"/>
        <v>41</v>
      </c>
      <c r="X2743" s="1">
        <f t="shared" si="236"/>
        <v>2</v>
      </c>
      <c r="Y2743" s="1"/>
      <c r="Z2743" s="1"/>
      <c r="AA2743" s="1"/>
      <c r="AB2743" s="1"/>
      <c r="AC2743">
        <f t="shared" si="235"/>
        <v>46</v>
      </c>
      <c r="AD2743">
        <f t="shared" si="237"/>
        <v>5</v>
      </c>
      <c r="AI2743">
        <f t="shared" si="238"/>
        <v>2</v>
      </c>
      <c r="AN2743">
        <f t="shared" si="239"/>
        <v>60</v>
      </c>
    </row>
    <row r="2744" spans="1:40" x14ac:dyDescent="0.35">
      <c r="A2744" s="1">
        <v>2743</v>
      </c>
      <c r="B2744" s="1">
        <v>1748385862392</v>
      </c>
      <c r="C2744" s="1">
        <v>1748385868091</v>
      </c>
      <c r="D2744" s="1">
        <v>1748385868114</v>
      </c>
      <c r="E2744" s="1">
        <v>1748385868150</v>
      </c>
      <c r="F2744" s="1">
        <v>100</v>
      </c>
      <c r="G2744" s="1">
        <v>43</v>
      </c>
      <c r="H2744" s="1">
        <v>43</v>
      </c>
      <c r="I2744" s="1">
        <v>5758</v>
      </c>
      <c r="N2744" s="1">
        <v>23</v>
      </c>
      <c r="W2744" s="1">
        <f t="shared" si="234"/>
        <v>36</v>
      </c>
      <c r="X2744" s="1">
        <f t="shared" si="236"/>
        <v>5</v>
      </c>
      <c r="Y2744" s="1"/>
      <c r="Z2744" s="1"/>
      <c r="AA2744" s="1"/>
      <c r="AB2744" s="1"/>
      <c r="AC2744">
        <f t="shared" si="235"/>
        <v>29</v>
      </c>
      <c r="AD2744">
        <f t="shared" si="237"/>
        <v>17</v>
      </c>
      <c r="AI2744">
        <f t="shared" si="238"/>
        <v>5</v>
      </c>
      <c r="AN2744">
        <f t="shared" si="239"/>
        <v>53</v>
      </c>
    </row>
    <row r="2745" spans="1:40" x14ac:dyDescent="0.35">
      <c r="A2745" s="1">
        <v>2744</v>
      </c>
      <c r="B2745" s="1">
        <v>1748385862493</v>
      </c>
      <c r="C2745" s="1">
        <v>1748385868127</v>
      </c>
      <c r="D2745" s="1">
        <v>1748385868143</v>
      </c>
      <c r="E2745" s="1">
        <v>1748385868182</v>
      </c>
      <c r="F2745" s="1">
        <v>101</v>
      </c>
      <c r="G2745" s="1">
        <v>42</v>
      </c>
      <c r="H2745" s="1">
        <v>42</v>
      </c>
      <c r="I2745" s="1">
        <v>5689</v>
      </c>
      <c r="N2745" s="1">
        <v>16</v>
      </c>
      <c r="W2745" s="1">
        <f t="shared" si="234"/>
        <v>47</v>
      </c>
      <c r="X2745" s="1">
        <f t="shared" si="236"/>
        <v>11</v>
      </c>
      <c r="Y2745" s="1"/>
      <c r="Z2745" s="1"/>
      <c r="AA2745" s="1"/>
      <c r="AB2745" s="1"/>
      <c r="AC2745">
        <f t="shared" si="235"/>
        <v>48</v>
      </c>
      <c r="AD2745">
        <f t="shared" si="237"/>
        <v>19</v>
      </c>
      <c r="AI2745">
        <f t="shared" si="238"/>
        <v>7</v>
      </c>
      <c r="AN2745">
        <f t="shared" si="239"/>
        <v>69</v>
      </c>
    </row>
    <row r="2746" spans="1:40" x14ac:dyDescent="0.35">
      <c r="A2746" s="1">
        <v>2745</v>
      </c>
      <c r="B2746" s="1">
        <v>1748385862592</v>
      </c>
      <c r="C2746" s="1">
        <v>1748385868174</v>
      </c>
      <c r="D2746" s="1">
        <v>1748385868191</v>
      </c>
      <c r="E2746" s="1">
        <v>1748385868225</v>
      </c>
      <c r="F2746" s="1">
        <v>99</v>
      </c>
      <c r="G2746" s="1">
        <v>43</v>
      </c>
      <c r="H2746" s="1">
        <v>43</v>
      </c>
      <c r="I2746" s="1">
        <v>5633</v>
      </c>
      <c r="N2746" s="1">
        <v>17</v>
      </c>
      <c r="W2746" s="1">
        <f t="shared" si="234"/>
        <v>36</v>
      </c>
      <c r="X2746" s="1">
        <f t="shared" si="236"/>
        <v>11</v>
      </c>
      <c r="Y2746" s="1"/>
      <c r="Z2746" s="1"/>
      <c r="AA2746" s="1"/>
      <c r="AB2746" s="1"/>
      <c r="AC2746">
        <f t="shared" si="235"/>
        <v>43</v>
      </c>
      <c r="AD2746">
        <f t="shared" si="237"/>
        <v>5</v>
      </c>
      <c r="AI2746">
        <f t="shared" si="238"/>
        <v>1</v>
      </c>
      <c r="AN2746">
        <f t="shared" si="239"/>
        <v>56</v>
      </c>
    </row>
    <row r="2747" spans="1:40" x14ac:dyDescent="0.35">
      <c r="A2747" s="1">
        <v>2746</v>
      </c>
      <c r="B2747" s="1">
        <v>1748385862692</v>
      </c>
      <c r="C2747" s="1">
        <v>1748385868210</v>
      </c>
      <c r="D2747" s="1">
        <v>1748385868234</v>
      </c>
      <c r="E2747" s="1">
        <v>1748385868266</v>
      </c>
      <c r="F2747" s="1">
        <v>100</v>
      </c>
      <c r="G2747" s="1">
        <v>42</v>
      </c>
      <c r="H2747" s="1">
        <v>43</v>
      </c>
      <c r="I2747" s="1">
        <v>5574</v>
      </c>
      <c r="N2747" s="1">
        <v>24</v>
      </c>
      <c r="W2747" s="1">
        <f t="shared" si="234"/>
        <v>41</v>
      </c>
      <c r="X2747" s="1">
        <f t="shared" si="236"/>
        <v>5</v>
      </c>
      <c r="Y2747" s="1"/>
      <c r="Z2747" s="1"/>
      <c r="AA2747" s="1"/>
      <c r="AB2747" s="1"/>
      <c r="AC2747">
        <f t="shared" si="235"/>
        <v>33</v>
      </c>
      <c r="AD2747">
        <f t="shared" si="237"/>
        <v>10</v>
      </c>
      <c r="AI2747">
        <f t="shared" si="238"/>
        <v>7</v>
      </c>
      <c r="AN2747">
        <f t="shared" si="239"/>
        <v>59</v>
      </c>
    </row>
    <row r="2748" spans="1:40" x14ac:dyDescent="0.35">
      <c r="A2748" s="1">
        <v>2747</v>
      </c>
      <c r="B2748" s="1">
        <v>1748385862792</v>
      </c>
      <c r="C2748" s="1">
        <v>1748385868251</v>
      </c>
      <c r="D2748" s="1">
        <v>1748385868267</v>
      </c>
      <c r="E2748" s="1">
        <v>1748385868302</v>
      </c>
      <c r="F2748" s="1">
        <v>100</v>
      </c>
      <c r="G2748" s="1">
        <v>42</v>
      </c>
      <c r="H2748" s="1">
        <v>42</v>
      </c>
      <c r="I2748" s="1">
        <v>5510</v>
      </c>
      <c r="N2748" s="1">
        <v>16</v>
      </c>
      <c r="W2748" s="1">
        <f t="shared" si="234"/>
        <v>42</v>
      </c>
      <c r="X2748" s="1">
        <f t="shared" si="236"/>
        <v>1</v>
      </c>
      <c r="Y2748" s="1"/>
      <c r="Z2748" s="1"/>
      <c r="AA2748" s="1"/>
      <c r="AB2748" s="1"/>
      <c r="AC2748">
        <f t="shared" si="235"/>
        <v>46</v>
      </c>
      <c r="AD2748">
        <f t="shared" si="237"/>
        <v>13</v>
      </c>
      <c r="AI2748">
        <f t="shared" si="238"/>
        <v>8</v>
      </c>
      <c r="AN2748">
        <f t="shared" si="239"/>
        <v>64</v>
      </c>
    </row>
    <row r="2749" spans="1:40" x14ac:dyDescent="0.35">
      <c r="A2749" s="1">
        <v>2748</v>
      </c>
      <c r="B2749" s="1">
        <v>1748385862892</v>
      </c>
      <c r="C2749" s="1">
        <v>1748385868293</v>
      </c>
      <c r="D2749" s="1">
        <v>1748385868313</v>
      </c>
      <c r="E2749" s="1">
        <v>1748385868351</v>
      </c>
      <c r="F2749" s="1">
        <v>100</v>
      </c>
      <c r="G2749" s="1">
        <v>42</v>
      </c>
      <c r="H2749" s="1">
        <v>42</v>
      </c>
      <c r="I2749" s="1">
        <v>5459</v>
      </c>
      <c r="N2749" s="1">
        <v>20</v>
      </c>
      <c r="W2749" s="1">
        <f t="shared" si="234"/>
        <v>35</v>
      </c>
      <c r="X2749" s="1">
        <f t="shared" si="236"/>
        <v>7</v>
      </c>
      <c r="Y2749" s="1"/>
      <c r="Z2749" s="1"/>
      <c r="AA2749" s="1"/>
      <c r="AB2749" s="1"/>
      <c r="AC2749">
        <f t="shared" si="235"/>
        <v>31</v>
      </c>
      <c r="AD2749">
        <f t="shared" si="237"/>
        <v>15</v>
      </c>
      <c r="AI2749">
        <f t="shared" si="238"/>
        <v>4</v>
      </c>
      <c r="AN2749">
        <f t="shared" si="239"/>
        <v>51</v>
      </c>
    </row>
    <row r="2750" spans="1:40" x14ac:dyDescent="0.35">
      <c r="A2750" s="1">
        <v>2749</v>
      </c>
      <c r="B2750" s="1">
        <v>1748385862993</v>
      </c>
      <c r="C2750" s="1">
        <v>1748385868328</v>
      </c>
      <c r="D2750" s="1">
        <v>1748385868344</v>
      </c>
      <c r="E2750" s="1">
        <v>1748385868383</v>
      </c>
      <c r="F2750" s="1">
        <v>101</v>
      </c>
      <c r="G2750" s="1">
        <v>41</v>
      </c>
      <c r="H2750" s="1">
        <v>41</v>
      </c>
      <c r="I2750" s="1">
        <v>5390</v>
      </c>
      <c r="N2750" s="1">
        <v>16</v>
      </c>
      <c r="W2750" s="1">
        <f t="shared" si="234"/>
        <v>46</v>
      </c>
      <c r="X2750" s="1">
        <f t="shared" si="236"/>
        <v>11</v>
      </c>
      <c r="Y2750" s="1"/>
      <c r="Z2750" s="1"/>
      <c r="AA2750" s="1"/>
      <c r="AB2750" s="1"/>
      <c r="AC2750">
        <f t="shared" si="235"/>
        <v>47</v>
      </c>
      <c r="AD2750">
        <f t="shared" si="237"/>
        <v>16</v>
      </c>
      <c r="AI2750">
        <f t="shared" si="238"/>
        <v>4</v>
      </c>
      <c r="AN2750">
        <f t="shared" si="239"/>
        <v>69</v>
      </c>
    </row>
    <row r="2751" spans="1:40" x14ac:dyDescent="0.35">
      <c r="A2751" s="1">
        <v>2750</v>
      </c>
      <c r="B2751" s="1">
        <v>1748385863093</v>
      </c>
      <c r="C2751" s="1">
        <v>1748385868374</v>
      </c>
      <c r="D2751" s="1">
        <v>1748385868391</v>
      </c>
      <c r="E2751" s="1">
        <v>1748385868427</v>
      </c>
      <c r="F2751" s="1">
        <v>100</v>
      </c>
      <c r="G2751" s="1">
        <v>42</v>
      </c>
      <c r="H2751" s="1">
        <v>42</v>
      </c>
      <c r="I2751" s="1">
        <v>5334</v>
      </c>
      <c r="N2751" s="1">
        <v>17</v>
      </c>
      <c r="W2751" s="1">
        <f t="shared" si="234"/>
        <v>34</v>
      </c>
      <c r="X2751" s="1">
        <f t="shared" si="236"/>
        <v>12</v>
      </c>
      <c r="Y2751" s="1"/>
      <c r="Z2751" s="1"/>
      <c r="AA2751" s="1"/>
      <c r="AB2751" s="1"/>
      <c r="AC2751">
        <f t="shared" si="235"/>
        <v>35</v>
      </c>
      <c r="AD2751">
        <f t="shared" si="237"/>
        <v>12</v>
      </c>
      <c r="AI2751">
        <f t="shared" si="238"/>
        <v>1</v>
      </c>
      <c r="AN2751">
        <f t="shared" si="239"/>
        <v>56</v>
      </c>
    </row>
    <row r="2752" spans="1:40" x14ac:dyDescent="0.35">
      <c r="A2752" s="1">
        <v>2751</v>
      </c>
      <c r="B2752" s="1">
        <v>1748385863193</v>
      </c>
      <c r="C2752" s="1">
        <v>1748385868408</v>
      </c>
      <c r="D2752" s="1">
        <v>1748385868426</v>
      </c>
      <c r="E2752" s="1">
        <v>1748385868458</v>
      </c>
      <c r="F2752" s="1">
        <v>100</v>
      </c>
      <c r="G2752" s="1">
        <v>41</v>
      </c>
      <c r="H2752" s="1">
        <v>41</v>
      </c>
      <c r="I2752" s="1">
        <v>5265</v>
      </c>
      <c r="N2752" s="1">
        <v>18</v>
      </c>
      <c r="W2752" s="1">
        <f t="shared" si="234"/>
        <v>42</v>
      </c>
      <c r="X2752" s="1">
        <f t="shared" si="236"/>
        <v>8</v>
      </c>
      <c r="Y2752" s="1"/>
      <c r="Z2752" s="1"/>
      <c r="AA2752" s="1"/>
      <c r="AB2752" s="1"/>
      <c r="AC2752">
        <f t="shared" si="235"/>
        <v>41</v>
      </c>
      <c r="AD2752">
        <f t="shared" si="237"/>
        <v>6</v>
      </c>
      <c r="AI2752">
        <f t="shared" si="238"/>
        <v>1</v>
      </c>
      <c r="AN2752">
        <f t="shared" si="239"/>
        <v>69</v>
      </c>
    </row>
    <row r="2753" spans="1:40" x14ac:dyDescent="0.35">
      <c r="A2753" s="1">
        <v>2752</v>
      </c>
      <c r="B2753" s="1">
        <v>1748385863293</v>
      </c>
      <c r="C2753" s="1">
        <v>1748385868450</v>
      </c>
      <c r="D2753" s="1">
        <v>1748385868467</v>
      </c>
      <c r="E2753" s="1">
        <v>1748385868501</v>
      </c>
      <c r="F2753" s="1">
        <v>100</v>
      </c>
      <c r="G2753" s="1">
        <v>41</v>
      </c>
      <c r="H2753" s="1">
        <v>41</v>
      </c>
      <c r="I2753" s="1">
        <v>5208</v>
      </c>
      <c r="N2753" s="1">
        <v>17</v>
      </c>
      <c r="W2753" s="1">
        <f t="shared" si="234"/>
        <v>37</v>
      </c>
      <c r="X2753" s="1">
        <f t="shared" si="236"/>
        <v>5</v>
      </c>
      <c r="Y2753" s="1"/>
      <c r="Z2753" s="1"/>
      <c r="AA2753" s="1"/>
      <c r="AB2753" s="1"/>
      <c r="AC2753">
        <f t="shared" si="235"/>
        <v>37</v>
      </c>
      <c r="AD2753">
        <f t="shared" si="237"/>
        <v>4</v>
      </c>
      <c r="AI2753">
        <f t="shared" si="238"/>
        <v>1</v>
      </c>
      <c r="AN2753">
        <f t="shared" si="239"/>
        <v>57</v>
      </c>
    </row>
    <row r="2754" spans="1:40" x14ac:dyDescent="0.35">
      <c r="A2754" s="1">
        <v>2753</v>
      </c>
      <c r="B2754" s="1">
        <v>1748385863392</v>
      </c>
      <c r="C2754" s="1">
        <v>1748385868487</v>
      </c>
      <c r="D2754" s="1">
        <v>1748385868504</v>
      </c>
      <c r="E2754" s="1">
        <v>1748385868539</v>
      </c>
      <c r="F2754" s="1">
        <v>99</v>
      </c>
      <c r="G2754" s="1">
        <v>41</v>
      </c>
      <c r="H2754" s="1">
        <v>41</v>
      </c>
      <c r="I2754" s="1">
        <v>5147</v>
      </c>
      <c r="N2754" s="1">
        <v>17</v>
      </c>
      <c r="W2754" s="1">
        <f t="shared" si="234"/>
        <v>56</v>
      </c>
      <c r="X2754" s="1">
        <f t="shared" si="236"/>
        <v>19</v>
      </c>
      <c r="Y2754" s="1"/>
      <c r="Z2754" s="1"/>
      <c r="AA2754" s="1"/>
      <c r="AB2754" s="1"/>
      <c r="AC2754">
        <f t="shared" si="235"/>
        <v>58</v>
      </c>
      <c r="AD2754">
        <f t="shared" si="237"/>
        <v>21</v>
      </c>
      <c r="AI2754">
        <f t="shared" si="238"/>
        <v>0</v>
      </c>
      <c r="AN2754">
        <f t="shared" si="239"/>
        <v>61</v>
      </c>
    </row>
    <row r="2755" spans="1:40" x14ac:dyDescent="0.35">
      <c r="A2755" s="1">
        <v>2754</v>
      </c>
      <c r="B2755" s="1">
        <v>1748385863493</v>
      </c>
      <c r="C2755" s="1">
        <v>1748385868543</v>
      </c>
      <c r="D2755" s="1">
        <v>1748385868562</v>
      </c>
      <c r="E2755" s="1">
        <v>1748385868597</v>
      </c>
      <c r="F2755" s="1">
        <v>101</v>
      </c>
      <c r="G2755" s="1">
        <v>42</v>
      </c>
      <c r="H2755" s="1">
        <v>42</v>
      </c>
      <c r="I2755" s="1">
        <v>5104</v>
      </c>
      <c r="N2755" s="1">
        <v>19</v>
      </c>
      <c r="W2755" s="1">
        <f t="shared" si="234"/>
        <v>40</v>
      </c>
      <c r="X2755" s="1">
        <f t="shared" si="236"/>
        <v>16</v>
      </c>
      <c r="Y2755" s="1"/>
      <c r="Z2755" s="1"/>
      <c r="AA2755" s="1"/>
      <c r="AB2755" s="1"/>
      <c r="AC2755">
        <f t="shared" si="235"/>
        <v>37</v>
      </c>
      <c r="AD2755">
        <f t="shared" si="237"/>
        <v>21</v>
      </c>
      <c r="AI2755">
        <f t="shared" si="238"/>
        <v>2</v>
      </c>
      <c r="AN2755">
        <f t="shared" si="239"/>
        <v>43</v>
      </c>
    </row>
    <row r="2756" spans="1:40" x14ac:dyDescent="0.35">
      <c r="A2756" s="1">
        <v>2755</v>
      </c>
      <c r="B2756" s="1">
        <v>1748385863592</v>
      </c>
      <c r="C2756" s="1">
        <v>1748385868583</v>
      </c>
      <c r="D2756" s="1">
        <v>1748385868599</v>
      </c>
      <c r="E2756" s="1">
        <v>1748385868638</v>
      </c>
      <c r="F2756" s="1">
        <v>99</v>
      </c>
      <c r="G2756" s="1">
        <v>42</v>
      </c>
      <c r="H2756" s="1">
        <v>41</v>
      </c>
      <c r="I2756" s="1">
        <v>5046</v>
      </c>
      <c r="N2756" s="1">
        <v>16</v>
      </c>
      <c r="W2756" s="1">
        <f t="shared" si="234"/>
        <v>55</v>
      </c>
      <c r="X2756" s="1">
        <f t="shared" si="236"/>
        <v>15</v>
      </c>
      <c r="Y2756" s="1"/>
      <c r="Z2756" s="1"/>
      <c r="AA2756" s="1"/>
      <c r="AB2756" s="1"/>
      <c r="AC2756">
        <f t="shared" si="235"/>
        <v>56</v>
      </c>
      <c r="AD2756">
        <f t="shared" si="237"/>
        <v>19</v>
      </c>
      <c r="AI2756">
        <f t="shared" si="238"/>
        <v>3</v>
      </c>
      <c r="AN2756">
        <f t="shared" si="239"/>
        <v>58</v>
      </c>
    </row>
    <row r="2757" spans="1:40" x14ac:dyDescent="0.35">
      <c r="A2757" s="1">
        <v>2756</v>
      </c>
      <c r="B2757" s="1">
        <v>1748385863693</v>
      </c>
      <c r="C2757" s="1">
        <v>1748385868638</v>
      </c>
      <c r="D2757" s="1">
        <v>1748385868655</v>
      </c>
      <c r="E2757" s="1">
        <v>1748385868703</v>
      </c>
      <c r="F2757" s="1">
        <v>101</v>
      </c>
      <c r="G2757" s="1">
        <v>42</v>
      </c>
      <c r="H2757" s="1">
        <v>42</v>
      </c>
      <c r="I2757" s="1">
        <v>5010</v>
      </c>
      <c r="N2757" s="1">
        <v>17</v>
      </c>
      <c r="W2757" s="1">
        <f t="shared" si="234"/>
        <v>37</v>
      </c>
      <c r="X2757" s="1">
        <f t="shared" si="236"/>
        <v>18</v>
      </c>
      <c r="Y2757" s="1"/>
      <c r="Z2757" s="1"/>
      <c r="AA2757" s="1"/>
      <c r="AB2757" s="1"/>
      <c r="AC2757">
        <f t="shared" si="235"/>
        <v>36</v>
      </c>
      <c r="AD2757">
        <f t="shared" si="237"/>
        <v>20</v>
      </c>
      <c r="AI2757">
        <f t="shared" si="238"/>
        <v>1</v>
      </c>
      <c r="AN2757">
        <f t="shared" si="239"/>
        <v>36</v>
      </c>
    </row>
    <row r="2758" spans="1:40" x14ac:dyDescent="0.35">
      <c r="A2758" s="1">
        <v>2757</v>
      </c>
      <c r="B2758" s="1">
        <v>1748385863792</v>
      </c>
      <c r="C2758" s="1">
        <v>1748385868675</v>
      </c>
      <c r="D2758" s="1">
        <v>1748385868691</v>
      </c>
      <c r="E2758" s="1">
        <v>1748385868745</v>
      </c>
      <c r="F2758" s="1">
        <v>99</v>
      </c>
      <c r="G2758" s="1">
        <v>42</v>
      </c>
      <c r="H2758" s="1">
        <v>42</v>
      </c>
      <c r="I2758" s="1">
        <v>4953</v>
      </c>
      <c r="N2758" s="1">
        <v>16</v>
      </c>
      <c r="W2758" s="1">
        <f t="shared" si="234"/>
        <v>50</v>
      </c>
      <c r="X2758" s="1">
        <f t="shared" si="236"/>
        <v>13</v>
      </c>
      <c r="Y2758" s="1"/>
      <c r="Z2758" s="1"/>
      <c r="AA2758" s="1"/>
      <c r="AB2758" s="1"/>
      <c r="AC2758">
        <f t="shared" si="235"/>
        <v>52</v>
      </c>
      <c r="AD2758">
        <f t="shared" si="237"/>
        <v>16</v>
      </c>
      <c r="AI2758">
        <f t="shared" si="238"/>
        <v>1</v>
      </c>
      <c r="AN2758">
        <f t="shared" si="239"/>
        <v>57</v>
      </c>
    </row>
    <row r="2759" spans="1:40" x14ac:dyDescent="0.35">
      <c r="A2759" s="1">
        <v>2758</v>
      </c>
      <c r="B2759" s="1">
        <v>1748385863892</v>
      </c>
      <c r="C2759" s="1">
        <v>1748385868725</v>
      </c>
      <c r="D2759" s="1">
        <v>1748385868743</v>
      </c>
      <c r="E2759" s="1">
        <v>1748385868775</v>
      </c>
      <c r="F2759" s="1">
        <v>100</v>
      </c>
      <c r="G2759" s="1">
        <v>42</v>
      </c>
      <c r="H2759" s="1">
        <v>42</v>
      </c>
      <c r="I2759" s="1">
        <v>4883</v>
      </c>
      <c r="N2759" s="1">
        <v>18</v>
      </c>
      <c r="W2759" s="1">
        <f t="shared" si="234"/>
        <v>41</v>
      </c>
      <c r="X2759" s="1">
        <f t="shared" si="236"/>
        <v>9</v>
      </c>
      <c r="Y2759" s="1"/>
      <c r="Z2759" s="1"/>
      <c r="AA2759" s="1"/>
      <c r="AB2759" s="1"/>
      <c r="AC2759">
        <f t="shared" si="235"/>
        <v>39</v>
      </c>
      <c r="AD2759">
        <f t="shared" si="237"/>
        <v>13</v>
      </c>
      <c r="AI2759">
        <f t="shared" si="238"/>
        <v>2</v>
      </c>
      <c r="AN2759">
        <f t="shared" si="239"/>
        <v>70</v>
      </c>
    </row>
    <row r="2760" spans="1:40" x14ac:dyDescent="0.35">
      <c r="A2760" s="1">
        <v>2759</v>
      </c>
      <c r="B2760" s="1">
        <v>1748385863993</v>
      </c>
      <c r="C2760" s="1">
        <v>1748385868766</v>
      </c>
      <c r="D2760" s="1">
        <v>1748385868782</v>
      </c>
      <c r="E2760" s="1">
        <v>1748385868815</v>
      </c>
      <c r="F2760" s="1">
        <v>101</v>
      </c>
      <c r="G2760" s="1">
        <v>42</v>
      </c>
      <c r="H2760" s="1">
        <v>42</v>
      </c>
      <c r="I2760" s="1">
        <v>4822</v>
      </c>
      <c r="N2760" s="1">
        <v>16</v>
      </c>
      <c r="W2760" s="1">
        <f t="shared" si="234"/>
        <v>31</v>
      </c>
      <c r="X2760" s="1">
        <f t="shared" si="236"/>
        <v>10</v>
      </c>
      <c r="Y2760" s="1"/>
      <c r="Z2760" s="1"/>
      <c r="AA2760" s="1"/>
      <c r="AB2760" s="1"/>
      <c r="AC2760">
        <f t="shared" si="235"/>
        <v>32</v>
      </c>
      <c r="AD2760">
        <f t="shared" si="237"/>
        <v>7</v>
      </c>
      <c r="AI2760">
        <f t="shared" si="238"/>
        <v>2</v>
      </c>
      <c r="AN2760">
        <f t="shared" si="239"/>
        <v>61</v>
      </c>
    </row>
    <row r="2761" spans="1:40" x14ac:dyDescent="0.35">
      <c r="A2761" s="1">
        <v>2760</v>
      </c>
      <c r="B2761" s="1">
        <v>1748385864093</v>
      </c>
      <c r="C2761" s="1">
        <v>1748385868797</v>
      </c>
      <c r="D2761" s="1">
        <v>1748385868814</v>
      </c>
      <c r="E2761" s="1">
        <v>1748385868846</v>
      </c>
      <c r="F2761" s="1">
        <v>100</v>
      </c>
      <c r="G2761" s="1">
        <v>41</v>
      </c>
      <c r="H2761" s="1">
        <v>41</v>
      </c>
      <c r="I2761" s="1">
        <v>4753</v>
      </c>
      <c r="N2761" s="1">
        <v>17</v>
      </c>
      <c r="W2761" s="1">
        <f t="shared" si="234"/>
        <v>39</v>
      </c>
      <c r="X2761" s="1">
        <f t="shared" si="236"/>
        <v>8</v>
      </c>
      <c r="Y2761" s="1"/>
      <c r="Z2761" s="1"/>
      <c r="AA2761" s="1"/>
      <c r="AB2761" s="1"/>
      <c r="AC2761">
        <f t="shared" si="235"/>
        <v>42</v>
      </c>
      <c r="AD2761">
        <f t="shared" si="237"/>
        <v>10</v>
      </c>
      <c r="AI2761">
        <f t="shared" si="238"/>
        <v>1</v>
      </c>
      <c r="AN2761">
        <f t="shared" si="239"/>
        <v>69</v>
      </c>
    </row>
    <row r="2762" spans="1:40" x14ac:dyDescent="0.35">
      <c r="A2762" s="1">
        <v>2761</v>
      </c>
      <c r="B2762" s="1">
        <v>1748385864193</v>
      </c>
      <c r="C2762" s="1">
        <v>1748385868836</v>
      </c>
      <c r="D2762" s="1">
        <v>1748385868856</v>
      </c>
      <c r="E2762" s="1">
        <v>1748385868890</v>
      </c>
      <c r="F2762" s="1">
        <v>100</v>
      </c>
      <c r="G2762" s="1">
        <v>41</v>
      </c>
      <c r="H2762" s="1">
        <v>41</v>
      </c>
      <c r="I2762" s="1">
        <v>4697</v>
      </c>
      <c r="N2762" s="1">
        <v>20</v>
      </c>
      <c r="W2762" s="1">
        <f t="shared" si="234"/>
        <v>30</v>
      </c>
      <c r="X2762" s="1">
        <f t="shared" si="236"/>
        <v>9</v>
      </c>
      <c r="Y2762" s="1"/>
      <c r="Z2762" s="1"/>
      <c r="AA2762" s="1"/>
      <c r="AB2762" s="1"/>
      <c r="AC2762">
        <f t="shared" si="235"/>
        <v>26</v>
      </c>
      <c r="AD2762">
        <f t="shared" si="237"/>
        <v>16</v>
      </c>
      <c r="AI2762">
        <f t="shared" si="238"/>
        <v>3</v>
      </c>
      <c r="AN2762">
        <f t="shared" si="239"/>
        <v>56</v>
      </c>
    </row>
    <row r="2763" spans="1:40" x14ac:dyDescent="0.35">
      <c r="A2763" s="1">
        <v>2762</v>
      </c>
      <c r="B2763" s="1">
        <v>1748385864294</v>
      </c>
      <c r="C2763" s="1">
        <v>1748385868866</v>
      </c>
      <c r="D2763" s="1">
        <v>1748385868882</v>
      </c>
      <c r="E2763" s="1">
        <v>1748385868916</v>
      </c>
      <c r="F2763" s="1">
        <v>101</v>
      </c>
      <c r="G2763" s="1">
        <v>40</v>
      </c>
      <c r="H2763" s="1">
        <v>40</v>
      </c>
      <c r="I2763" s="1">
        <v>4622</v>
      </c>
      <c r="N2763" s="1">
        <v>16</v>
      </c>
      <c r="W2763" s="1">
        <f t="shared" si="234"/>
        <v>25</v>
      </c>
      <c r="X2763" s="1">
        <f t="shared" si="236"/>
        <v>5</v>
      </c>
      <c r="Y2763" s="1"/>
      <c r="Z2763" s="1"/>
      <c r="AA2763" s="1"/>
      <c r="AB2763" s="1"/>
      <c r="AC2763">
        <f t="shared" si="235"/>
        <v>24</v>
      </c>
      <c r="AD2763">
        <f t="shared" si="237"/>
        <v>2</v>
      </c>
      <c r="AI2763">
        <f t="shared" si="238"/>
        <v>4</v>
      </c>
      <c r="AN2763">
        <f t="shared" si="239"/>
        <v>75</v>
      </c>
    </row>
    <row r="2764" spans="1:40" x14ac:dyDescent="0.35">
      <c r="A2764" s="1">
        <v>2763</v>
      </c>
      <c r="B2764" s="1">
        <v>1748385864394</v>
      </c>
      <c r="C2764" s="1">
        <v>1748385868891</v>
      </c>
      <c r="D2764" s="1">
        <v>1748385868906</v>
      </c>
      <c r="E2764" s="1">
        <v>1748385868940</v>
      </c>
      <c r="F2764" s="1">
        <v>100</v>
      </c>
      <c r="G2764" s="1">
        <v>39</v>
      </c>
      <c r="H2764" s="1">
        <v>39</v>
      </c>
      <c r="I2764" s="1">
        <v>4546</v>
      </c>
      <c r="N2764" s="1">
        <v>15</v>
      </c>
      <c r="W2764" s="1">
        <f t="shared" si="234"/>
        <v>39</v>
      </c>
      <c r="X2764" s="1">
        <f t="shared" si="236"/>
        <v>14</v>
      </c>
      <c r="Y2764" s="1"/>
      <c r="Z2764" s="1"/>
      <c r="AA2764" s="1"/>
      <c r="AB2764" s="1"/>
      <c r="AC2764">
        <f t="shared" si="235"/>
        <v>40</v>
      </c>
      <c r="AD2764">
        <f t="shared" si="237"/>
        <v>16</v>
      </c>
      <c r="AI2764">
        <f t="shared" si="238"/>
        <v>1</v>
      </c>
      <c r="AN2764">
        <f t="shared" si="239"/>
        <v>76</v>
      </c>
    </row>
    <row r="2765" spans="1:40" x14ac:dyDescent="0.35">
      <c r="A2765" s="1">
        <v>2764</v>
      </c>
      <c r="B2765" s="1">
        <v>1748385864494</v>
      </c>
      <c r="C2765" s="1">
        <v>1748385868930</v>
      </c>
      <c r="D2765" s="1">
        <v>1748385868946</v>
      </c>
      <c r="E2765" s="1">
        <v>1748385868980</v>
      </c>
      <c r="F2765" s="1">
        <v>100</v>
      </c>
      <c r="G2765" s="1">
        <v>39</v>
      </c>
      <c r="H2765" s="1">
        <v>39</v>
      </c>
      <c r="I2765" s="1">
        <v>4486</v>
      </c>
      <c r="N2765" s="1">
        <v>16</v>
      </c>
      <c r="W2765" s="1">
        <f t="shared" si="234"/>
        <v>41</v>
      </c>
      <c r="X2765" s="1">
        <f t="shared" si="236"/>
        <v>2</v>
      </c>
      <c r="Y2765" s="1"/>
      <c r="Z2765" s="1"/>
      <c r="AA2765" s="1"/>
      <c r="AB2765" s="1"/>
      <c r="AC2765">
        <f t="shared" si="235"/>
        <v>41</v>
      </c>
      <c r="AD2765">
        <f t="shared" si="237"/>
        <v>1</v>
      </c>
      <c r="AI2765">
        <f t="shared" si="238"/>
        <v>1</v>
      </c>
      <c r="AN2765">
        <f t="shared" si="239"/>
        <v>60</v>
      </c>
    </row>
    <row r="2766" spans="1:40" x14ac:dyDescent="0.35">
      <c r="A2766" s="1">
        <v>2765</v>
      </c>
      <c r="B2766" s="1">
        <v>1748385864595</v>
      </c>
      <c r="C2766" s="1">
        <v>1748385868971</v>
      </c>
      <c r="D2766" s="1">
        <v>1748385868987</v>
      </c>
      <c r="E2766" s="1">
        <v>1748385869019</v>
      </c>
      <c r="F2766" s="1">
        <v>101</v>
      </c>
      <c r="G2766" s="1">
        <v>39</v>
      </c>
      <c r="H2766" s="1">
        <v>39</v>
      </c>
      <c r="I2766" s="1">
        <v>4424</v>
      </c>
      <c r="N2766" s="1">
        <v>16</v>
      </c>
      <c r="W2766" s="1">
        <f t="shared" si="234"/>
        <v>38</v>
      </c>
      <c r="X2766" s="1">
        <f t="shared" si="236"/>
        <v>3</v>
      </c>
      <c r="Y2766" s="1"/>
      <c r="Z2766" s="1"/>
      <c r="AA2766" s="1"/>
      <c r="AB2766" s="1"/>
      <c r="AC2766">
        <f t="shared" si="235"/>
        <v>38</v>
      </c>
      <c r="AD2766">
        <f t="shared" si="237"/>
        <v>3</v>
      </c>
      <c r="AI2766">
        <f t="shared" si="238"/>
        <v>0</v>
      </c>
      <c r="AN2766">
        <f t="shared" si="239"/>
        <v>62</v>
      </c>
    </row>
    <row r="2767" spans="1:40" x14ac:dyDescent="0.35">
      <c r="A2767" s="1">
        <v>2766</v>
      </c>
      <c r="B2767" s="1">
        <v>1748385864694</v>
      </c>
      <c r="C2767" s="1">
        <v>1748385869009</v>
      </c>
      <c r="D2767" s="1">
        <v>1748385869025</v>
      </c>
      <c r="E2767" s="1">
        <v>1748385869058</v>
      </c>
      <c r="F2767" s="1">
        <v>99</v>
      </c>
      <c r="G2767" s="1">
        <v>39</v>
      </c>
      <c r="H2767" s="1">
        <v>39</v>
      </c>
      <c r="I2767" s="1">
        <v>4364</v>
      </c>
      <c r="N2767" s="1">
        <v>16</v>
      </c>
      <c r="W2767" s="1">
        <f t="shared" si="234"/>
        <v>42</v>
      </c>
      <c r="X2767" s="1">
        <f t="shared" si="236"/>
        <v>4</v>
      </c>
      <c r="Y2767" s="1"/>
      <c r="Z2767" s="1"/>
      <c r="AA2767" s="1"/>
      <c r="AB2767" s="1"/>
      <c r="AC2767">
        <f t="shared" si="235"/>
        <v>41</v>
      </c>
      <c r="AD2767">
        <f t="shared" si="237"/>
        <v>3</v>
      </c>
      <c r="AI2767">
        <f t="shared" si="238"/>
        <v>0</v>
      </c>
      <c r="AN2767">
        <f t="shared" si="239"/>
        <v>60</v>
      </c>
    </row>
    <row r="2768" spans="1:40" x14ac:dyDescent="0.35">
      <c r="A2768" s="1">
        <v>2767</v>
      </c>
      <c r="B2768" s="1">
        <v>1748385864794</v>
      </c>
      <c r="C2768" s="1">
        <v>1748385869051</v>
      </c>
      <c r="D2768" s="1">
        <v>1748385869066</v>
      </c>
      <c r="E2768" s="1">
        <v>1748385869098</v>
      </c>
      <c r="F2768" s="1">
        <v>100</v>
      </c>
      <c r="G2768" s="1">
        <v>39</v>
      </c>
      <c r="H2768" s="1">
        <v>39</v>
      </c>
      <c r="I2768" s="1">
        <v>4304</v>
      </c>
      <c r="N2768" s="1">
        <v>15</v>
      </c>
      <c r="W2768" s="1">
        <f t="shared" si="234"/>
        <v>35</v>
      </c>
      <c r="X2768" s="1">
        <f t="shared" si="236"/>
        <v>7</v>
      </c>
      <c r="Y2768" s="1"/>
      <c r="Z2768" s="1"/>
      <c r="AA2768" s="1"/>
      <c r="AB2768" s="1"/>
      <c r="AC2768">
        <f t="shared" si="235"/>
        <v>38</v>
      </c>
      <c r="AD2768">
        <f t="shared" si="237"/>
        <v>3</v>
      </c>
      <c r="AI2768">
        <f t="shared" si="238"/>
        <v>1</v>
      </c>
      <c r="AN2768">
        <f t="shared" si="239"/>
        <v>60</v>
      </c>
    </row>
    <row r="2769" spans="1:40" x14ac:dyDescent="0.35">
      <c r="A2769" s="1">
        <v>2768</v>
      </c>
      <c r="B2769" s="1">
        <v>1748385864895</v>
      </c>
      <c r="C2769" s="1">
        <v>1748385869086</v>
      </c>
      <c r="D2769" s="1">
        <v>1748385869104</v>
      </c>
      <c r="E2769" s="1">
        <v>1748385869137</v>
      </c>
      <c r="F2769" s="1">
        <v>101</v>
      </c>
      <c r="G2769" s="1">
        <v>39</v>
      </c>
      <c r="H2769" s="1">
        <v>39</v>
      </c>
      <c r="I2769" s="1">
        <v>4242</v>
      </c>
      <c r="N2769" s="1">
        <v>18</v>
      </c>
      <c r="W2769" s="1">
        <f t="shared" si="234"/>
        <v>38</v>
      </c>
      <c r="X2769" s="1">
        <f t="shared" si="236"/>
        <v>3</v>
      </c>
      <c r="Y2769" s="1"/>
      <c r="Z2769" s="1"/>
      <c r="AA2769" s="1"/>
      <c r="AB2769" s="1"/>
      <c r="AC2769">
        <f t="shared" si="235"/>
        <v>37</v>
      </c>
      <c r="AD2769">
        <f t="shared" si="237"/>
        <v>1</v>
      </c>
      <c r="AI2769">
        <f t="shared" si="238"/>
        <v>3</v>
      </c>
      <c r="AN2769">
        <f t="shared" si="239"/>
        <v>62</v>
      </c>
    </row>
    <row r="2770" spans="1:40" x14ac:dyDescent="0.35">
      <c r="A2770" s="1">
        <v>2769</v>
      </c>
      <c r="B2770" s="1">
        <v>1748385864995</v>
      </c>
      <c r="C2770" s="1">
        <v>1748385869124</v>
      </c>
      <c r="D2770" s="1">
        <v>1748385869141</v>
      </c>
      <c r="E2770" s="1">
        <v>1748385869173</v>
      </c>
      <c r="F2770" s="1">
        <v>100</v>
      </c>
      <c r="G2770" s="1">
        <v>39</v>
      </c>
      <c r="H2770" s="1">
        <v>39</v>
      </c>
      <c r="I2770" s="1">
        <v>4178</v>
      </c>
      <c r="N2770" s="1">
        <v>17</v>
      </c>
      <c r="W2770" s="1">
        <f t="shared" si="234"/>
        <v>36</v>
      </c>
      <c r="X2770" s="1">
        <f t="shared" si="236"/>
        <v>2</v>
      </c>
      <c r="Y2770" s="1"/>
      <c r="Z2770" s="1"/>
      <c r="AA2770" s="1"/>
      <c r="AB2770" s="1"/>
      <c r="AC2770">
        <f t="shared" si="235"/>
        <v>35</v>
      </c>
      <c r="AD2770">
        <f t="shared" si="237"/>
        <v>2</v>
      </c>
      <c r="AI2770">
        <f t="shared" si="238"/>
        <v>1</v>
      </c>
      <c r="AN2770">
        <f t="shared" si="239"/>
        <v>64</v>
      </c>
    </row>
    <row r="2771" spans="1:40" x14ac:dyDescent="0.35">
      <c r="A2771" s="1">
        <v>2770</v>
      </c>
      <c r="B2771" s="1">
        <v>1748385865094</v>
      </c>
      <c r="C2771" s="1">
        <v>1748385869160</v>
      </c>
      <c r="D2771" s="1">
        <v>1748385869176</v>
      </c>
      <c r="E2771" s="1">
        <v>1748385869209</v>
      </c>
      <c r="F2771" s="1">
        <v>99</v>
      </c>
      <c r="G2771" s="1">
        <v>39</v>
      </c>
      <c r="H2771" s="1">
        <v>39</v>
      </c>
      <c r="I2771" s="1">
        <v>4115</v>
      </c>
      <c r="N2771" s="1">
        <v>16</v>
      </c>
      <c r="W2771" s="1">
        <f t="shared" si="234"/>
        <v>34</v>
      </c>
      <c r="X2771" s="1">
        <f t="shared" si="236"/>
        <v>2</v>
      </c>
      <c r="Y2771" s="1"/>
      <c r="Z2771" s="1"/>
      <c r="AA2771" s="1"/>
      <c r="AB2771" s="1"/>
      <c r="AC2771">
        <f t="shared" si="235"/>
        <v>35</v>
      </c>
      <c r="AD2771">
        <f t="shared" si="237"/>
        <v>0</v>
      </c>
      <c r="AI2771">
        <f t="shared" si="238"/>
        <v>1</v>
      </c>
      <c r="AN2771">
        <f t="shared" si="239"/>
        <v>63</v>
      </c>
    </row>
    <row r="2772" spans="1:40" x14ac:dyDescent="0.35">
      <c r="A2772" s="1">
        <v>2771</v>
      </c>
      <c r="B2772" s="1">
        <v>1748385865194</v>
      </c>
      <c r="C2772" s="1">
        <v>1748385869194</v>
      </c>
      <c r="D2772" s="1">
        <v>1748385869211</v>
      </c>
      <c r="E2772" s="1">
        <v>1748385869243</v>
      </c>
      <c r="F2772" s="1">
        <v>100</v>
      </c>
      <c r="G2772" s="1">
        <v>38</v>
      </c>
      <c r="H2772" s="1">
        <v>38</v>
      </c>
      <c r="I2772" s="1">
        <v>4049</v>
      </c>
      <c r="N2772" s="1">
        <v>17</v>
      </c>
      <c r="W2772" s="1">
        <f t="shared" si="234"/>
        <v>28</v>
      </c>
      <c r="X2772" s="1">
        <f t="shared" si="236"/>
        <v>6</v>
      </c>
      <c r="Y2772" s="1"/>
      <c r="Z2772" s="1"/>
      <c r="AA2772" s="1"/>
      <c r="AB2772" s="1"/>
      <c r="AC2772">
        <f t="shared" si="235"/>
        <v>29</v>
      </c>
      <c r="AD2772">
        <f t="shared" si="237"/>
        <v>6</v>
      </c>
      <c r="AI2772">
        <f t="shared" si="238"/>
        <v>1</v>
      </c>
      <c r="AN2772">
        <f t="shared" si="239"/>
        <v>66</v>
      </c>
    </row>
    <row r="2773" spans="1:40" x14ac:dyDescent="0.35">
      <c r="A2773" s="1">
        <v>2772</v>
      </c>
      <c r="B2773" s="1">
        <v>1748385865295</v>
      </c>
      <c r="C2773" s="1">
        <v>1748385869222</v>
      </c>
      <c r="D2773" s="1">
        <v>1748385869240</v>
      </c>
      <c r="E2773" s="1">
        <v>1748385869272</v>
      </c>
      <c r="F2773" s="1">
        <v>101</v>
      </c>
      <c r="G2773" s="1">
        <v>38</v>
      </c>
      <c r="H2773" s="1">
        <v>38</v>
      </c>
      <c r="I2773" s="1">
        <v>3977</v>
      </c>
      <c r="N2773" s="1">
        <v>18</v>
      </c>
      <c r="W2773" s="1">
        <f t="shared" si="234"/>
        <v>25</v>
      </c>
      <c r="X2773" s="1">
        <f t="shared" si="236"/>
        <v>3</v>
      </c>
      <c r="Y2773" s="1"/>
      <c r="Z2773" s="1"/>
      <c r="AA2773" s="1"/>
      <c r="AB2773" s="1"/>
      <c r="AC2773">
        <f t="shared" si="235"/>
        <v>24</v>
      </c>
      <c r="AD2773">
        <f t="shared" si="237"/>
        <v>5</v>
      </c>
      <c r="AI2773">
        <f t="shared" si="238"/>
        <v>1</v>
      </c>
      <c r="AN2773">
        <f t="shared" si="239"/>
        <v>72</v>
      </c>
    </row>
    <row r="2774" spans="1:40" x14ac:dyDescent="0.35">
      <c r="A2774" s="1">
        <v>2773</v>
      </c>
      <c r="B2774" s="1">
        <v>1748385865395</v>
      </c>
      <c r="C2774" s="1">
        <v>1748385869247</v>
      </c>
      <c r="D2774" s="1">
        <v>1748385869264</v>
      </c>
      <c r="E2774" s="1">
        <v>1748385869297</v>
      </c>
      <c r="F2774" s="1">
        <v>100</v>
      </c>
      <c r="G2774" s="1">
        <v>37</v>
      </c>
      <c r="H2774" s="1">
        <v>37</v>
      </c>
      <c r="I2774" s="1">
        <v>3902</v>
      </c>
      <c r="N2774" s="1">
        <v>17</v>
      </c>
      <c r="W2774" s="1">
        <f t="shared" si="234"/>
        <v>46</v>
      </c>
      <c r="X2774" s="1">
        <f t="shared" si="236"/>
        <v>21</v>
      </c>
      <c r="Y2774" s="1"/>
      <c r="Z2774" s="1"/>
      <c r="AA2774" s="1"/>
      <c r="AB2774" s="1"/>
      <c r="AC2774">
        <f t="shared" si="235"/>
        <v>46</v>
      </c>
      <c r="AD2774">
        <f t="shared" si="237"/>
        <v>22</v>
      </c>
      <c r="AI2774">
        <f t="shared" si="238"/>
        <v>1</v>
      </c>
      <c r="AN2774">
        <f t="shared" si="239"/>
        <v>75</v>
      </c>
    </row>
    <row r="2775" spans="1:40" x14ac:dyDescent="0.35">
      <c r="A2775" s="1">
        <v>2774</v>
      </c>
      <c r="B2775" s="1">
        <v>1748385865495</v>
      </c>
      <c r="C2775" s="1">
        <v>1748385869293</v>
      </c>
      <c r="D2775" s="1">
        <v>1748385869310</v>
      </c>
      <c r="E2775" s="1">
        <v>1748385869342</v>
      </c>
      <c r="F2775" s="1">
        <v>100</v>
      </c>
      <c r="G2775" s="1">
        <v>37</v>
      </c>
      <c r="H2775" s="1">
        <v>37</v>
      </c>
      <c r="I2775" s="1">
        <v>3847</v>
      </c>
      <c r="N2775" s="1">
        <v>17</v>
      </c>
      <c r="W2775" s="1">
        <f t="shared" si="234"/>
        <v>71</v>
      </c>
      <c r="X2775" s="1">
        <f t="shared" si="236"/>
        <v>25</v>
      </c>
      <c r="Y2775" s="1"/>
      <c r="Z2775" s="1"/>
      <c r="AA2775" s="1"/>
      <c r="AB2775" s="1"/>
      <c r="AC2775">
        <f t="shared" si="235"/>
        <v>72</v>
      </c>
      <c r="AD2775">
        <f t="shared" si="237"/>
        <v>26</v>
      </c>
      <c r="AI2775">
        <f t="shared" si="238"/>
        <v>0</v>
      </c>
      <c r="AN2775">
        <f t="shared" si="239"/>
        <v>55</v>
      </c>
    </row>
    <row r="2776" spans="1:40" x14ac:dyDescent="0.35">
      <c r="A2776" s="1">
        <v>2775</v>
      </c>
      <c r="B2776" s="1">
        <v>1748385865595</v>
      </c>
      <c r="C2776" s="1">
        <v>1748385869364</v>
      </c>
      <c r="D2776" s="1">
        <v>1748385869382</v>
      </c>
      <c r="E2776" s="1">
        <v>1748385869414</v>
      </c>
      <c r="F2776" s="1">
        <v>100</v>
      </c>
      <c r="G2776" s="1">
        <v>39</v>
      </c>
      <c r="H2776" s="1">
        <v>39</v>
      </c>
      <c r="I2776" s="1">
        <v>3819</v>
      </c>
      <c r="N2776" s="1">
        <v>18</v>
      </c>
      <c r="W2776" s="1">
        <f t="shared" si="234"/>
        <v>41</v>
      </c>
      <c r="X2776" s="1">
        <f t="shared" si="236"/>
        <v>30</v>
      </c>
      <c r="Y2776" s="1"/>
      <c r="Z2776" s="1"/>
      <c r="AA2776" s="1"/>
      <c r="AB2776" s="1"/>
      <c r="AC2776">
        <f t="shared" si="235"/>
        <v>40</v>
      </c>
      <c r="AD2776">
        <f t="shared" si="237"/>
        <v>32</v>
      </c>
      <c r="AI2776">
        <f t="shared" si="238"/>
        <v>1</v>
      </c>
      <c r="AN2776">
        <f t="shared" si="239"/>
        <v>28</v>
      </c>
    </row>
    <row r="2777" spans="1:40" x14ac:dyDescent="0.35">
      <c r="A2777" s="1">
        <v>2776</v>
      </c>
      <c r="B2777" s="1">
        <v>1748385865694</v>
      </c>
      <c r="C2777" s="1">
        <v>1748385869405</v>
      </c>
      <c r="D2777" s="1">
        <v>1748385869422</v>
      </c>
      <c r="E2777" s="1">
        <v>1748385869455</v>
      </c>
      <c r="F2777" s="1">
        <v>99</v>
      </c>
      <c r="G2777" s="1">
        <v>39</v>
      </c>
      <c r="H2777" s="1">
        <v>39</v>
      </c>
      <c r="I2777" s="1">
        <v>3761</v>
      </c>
      <c r="N2777" s="1">
        <v>17</v>
      </c>
      <c r="W2777" s="1">
        <f t="shared" si="234"/>
        <v>78</v>
      </c>
      <c r="X2777" s="1">
        <f t="shared" si="236"/>
        <v>37</v>
      </c>
      <c r="Y2777" s="1"/>
      <c r="Z2777" s="1"/>
      <c r="AA2777" s="1"/>
      <c r="AB2777" s="1"/>
      <c r="AC2777">
        <f t="shared" si="235"/>
        <v>78</v>
      </c>
      <c r="AD2777">
        <f t="shared" si="237"/>
        <v>38</v>
      </c>
      <c r="AI2777">
        <f t="shared" si="238"/>
        <v>1</v>
      </c>
      <c r="AN2777">
        <f t="shared" si="239"/>
        <v>58</v>
      </c>
    </row>
    <row r="2778" spans="1:40" x14ac:dyDescent="0.35">
      <c r="A2778" s="1">
        <v>2777</v>
      </c>
      <c r="B2778" s="1">
        <v>1748385865794</v>
      </c>
      <c r="C2778" s="1">
        <v>1748385869483</v>
      </c>
      <c r="D2778" s="1">
        <v>1748385869500</v>
      </c>
      <c r="E2778" s="1">
        <v>1748385869532</v>
      </c>
      <c r="F2778" s="1">
        <v>100</v>
      </c>
      <c r="G2778" s="1">
        <v>42</v>
      </c>
      <c r="H2778" s="1">
        <v>42</v>
      </c>
      <c r="I2778" s="1">
        <v>3738</v>
      </c>
      <c r="N2778" s="1">
        <v>17</v>
      </c>
      <c r="W2778" s="1">
        <f t="shared" si="234"/>
        <v>71</v>
      </c>
      <c r="X2778" s="1">
        <f t="shared" si="236"/>
        <v>7</v>
      </c>
      <c r="Y2778" s="1"/>
      <c r="Z2778" s="1"/>
      <c r="AA2778" s="1"/>
      <c r="AB2778" s="1"/>
      <c r="AC2778">
        <f t="shared" si="235"/>
        <v>70</v>
      </c>
      <c r="AD2778">
        <f t="shared" si="237"/>
        <v>8</v>
      </c>
      <c r="AI2778">
        <f t="shared" si="238"/>
        <v>0</v>
      </c>
      <c r="AN2778">
        <f t="shared" si="239"/>
        <v>23</v>
      </c>
    </row>
    <row r="2779" spans="1:40" x14ac:dyDescent="0.35">
      <c r="A2779" s="1">
        <v>2778</v>
      </c>
      <c r="B2779" s="1">
        <v>1748385865895</v>
      </c>
      <c r="C2779" s="1">
        <v>1748385869554</v>
      </c>
      <c r="D2779" s="1">
        <v>1748385869570</v>
      </c>
      <c r="E2779" s="1">
        <v>1748385869603</v>
      </c>
      <c r="F2779" s="1">
        <v>101</v>
      </c>
      <c r="G2779" s="1">
        <v>43</v>
      </c>
      <c r="H2779" s="1">
        <v>44</v>
      </c>
      <c r="I2779" s="1">
        <v>3708</v>
      </c>
      <c r="N2779" s="1">
        <v>16</v>
      </c>
      <c r="W2779" s="1">
        <f t="shared" ref="W2779:W2842" si="240">C2780-C2779</f>
        <v>42</v>
      </c>
      <c r="X2779" s="1">
        <f t="shared" si="236"/>
        <v>29</v>
      </c>
      <c r="Y2779" s="1"/>
      <c r="Z2779" s="1"/>
      <c r="AA2779" s="1"/>
      <c r="AB2779" s="1"/>
      <c r="AC2779">
        <f t="shared" ref="AC2779:AC2842" si="241">ABS(D2780-D2779)</f>
        <v>43</v>
      </c>
      <c r="AD2779">
        <f t="shared" si="237"/>
        <v>27</v>
      </c>
      <c r="AI2779">
        <f t="shared" si="238"/>
        <v>1</v>
      </c>
      <c r="AN2779">
        <f t="shared" si="239"/>
        <v>30</v>
      </c>
    </row>
    <row r="2780" spans="1:40" x14ac:dyDescent="0.35">
      <c r="A2780" s="1">
        <v>2779</v>
      </c>
      <c r="B2780" s="1">
        <v>1748385865994</v>
      </c>
      <c r="C2780" s="1">
        <v>1748385869596</v>
      </c>
      <c r="D2780" s="1">
        <v>1748385869613</v>
      </c>
      <c r="E2780" s="1">
        <v>1748385869645</v>
      </c>
      <c r="F2780" s="1">
        <v>99</v>
      </c>
      <c r="G2780" s="1">
        <v>43</v>
      </c>
      <c r="H2780" s="1">
        <v>43</v>
      </c>
      <c r="I2780" s="1">
        <v>3651</v>
      </c>
      <c r="N2780" s="1">
        <v>17</v>
      </c>
      <c r="W2780" s="1">
        <f t="shared" si="240"/>
        <v>72</v>
      </c>
      <c r="X2780" s="1">
        <f t="shared" ref="X2780:X2843" si="242">ABS(W2780-W2779)</f>
        <v>30</v>
      </c>
      <c r="Y2780" s="1"/>
      <c r="Z2780" s="1"/>
      <c r="AA2780" s="1"/>
      <c r="AB2780" s="1"/>
      <c r="AC2780">
        <f t="shared" si="241"/>
        <v>72</v>
      </c>
      <c r="AD2780">
        <f t="shared" ref="AD2780:AD2843" si="243">ABS(AC2780-AC2779)</f>
        <v>29</v>
      </c>
      <c r="AI2780">
        <f t="shared" ref="AI2780:AI2843" si="244">ABS(N2780-N2779)</f>
        <v>1</v>
      </c>
      <c r="AN2780">
        <f t="shared" ref="AN2780:AN2843" si="245">ABS(I2780-I2779)</f>
        <v>57</v>
      </c>
    </row>
    <row r="2781" spans="1:40" x14ac:dyDescent="0.35">
      <c r="A2781" s="1">
        <v>2780</v>
      </c>
      <c r="B2781" s="1">
        <v>1748385866094</v>
      </c>
      <c r="C2781" s="1">
        <v>1748385869668</v>
      </c>
      <c r="D2781" s="1">
        <v>1748385869685</v>
      </c>
      <c r="E2781" s="1">
        <v>1748385869716</v>
      </c>
      <c r="F2781" s="1">
        <v>100</v>
      </c>
      <c r="G2781" s="1">
        <v>45</v>
      </c>
      <c r="H2781" s="1">
        <v>45</v>
      </c>
      <c r="I2781" s="1">
        <v>3622</v>
      </c>
      <c r="N2781" s="1">
        <v>17</v>
      </c>
      <c r="W2781" s="1">
        <f t="shared" si="240"/>
        <v>40</v>
      </c>
      <c r="X2781" s="1">
        <f t="shared" si="242"/>
        <v>32</v>
      </c>
      <c r="Y2781" s="1"/>
      <c r="Z2781" s="1"/>
      <c r="AA2781" s="1"/>
      <c r="AB2781" s="1"/>
      <c r="AC2781">
        <f t="shared" si="241"/>
        <v>42</v>
      </c>
      <c r="AD2781">
        <f t="shared" si="243"/>
        <v>30</v>
      </c>
      <c r="AI2781">
        <f t="shared" si="244"/>
        <v>0</v>
      </c>
      <c r="AN2781">
        <f t="shared" si="245"/>
        <v>29</v>
      </c>
    </row>
    <row r="2782" spans="1:40" x14ac:dyDescent="0.35">
      <c r="A2782" s="1">
        <v>2781</v>
      </c>
      <c r="B2782" s="1">
        <v>1748385866195</v>
      </c>
      <c r="C2782" s="1">
        <v>1748385869708</v>
      </c>
      <c r="D2782" s="1">
        <v>1748385869727</v>
      </c>
      <c r="E2782" s="1">
        <v>1748385869760</v>
      </c>
      <c r="F2782" s="1">
        <v>101</v>
      </c>
      <c r="G2782" s="1">
        <v>45</v>
      </c>
      <c r="H2782" s="1">
        <v>45</v>
      </c>
      <c r="I2782" s="1">
        <v>3565</v>
      </c>
      <c r="N2782" s="1">
        <v>19</v>
      </c>
      <c r="W2782" s="1">
        <f t="shared" si="240"/>
        <v>79</v>
      </c>
      <c r="X2782" s="1">
        <f t="shared" si="242"/>
        <v>39</v>
      </c>
      <c r="Y2782" s="1"/>
      <c r="Z2782" s="1"/>
      <c r="AA2782" s="1"/>
      <c r="AB2782" s="1"/>
      <c r="AC2782">
        <f t="shared" si="241"/>
        <v>77</v>
      </c>
      <c r="AD2782">
        <f t="shared" si="243"/>
        <v>35</v>
      </c>
      <c r="AI2782">
        <f t="shared" si="244"/>
        <v>2</v>
      </c>
      <c r="AN2782">
        <f t="shared" si="245"/>
        <v>57</v>
      </c>
    </row>
    <row r="2783" spans="1:40" x14ac:dyDescent="0.35">
      <c r="A2783" s="1">
        <v>2782</v>
      </c>
      <c r="B2783" s="1">
        <v>1748385866294</v>
      </c>
      <c r="C2783" s="1">
        <v>1748385869787</v>
      </c>
      <c r="D2783" s="1">
        <v>1748385869804</v>
      </c>
      <c r="E2783" s="1">
        <v>1748385869835</v>
      </c>
      <c r="F2783" s="1">
        <v>99</v>
      </c>
      <c r="G2783" s="1">
        <v>47</v>
      </c>
      <c r="H2783" s="1">
        <v>47</v>
      </c>
      <c r="I2783" s="1">
        <v>3541</v>
      </c>
      <c r="N2783" s="1">
        <v>17</v>
      </c>
      <c r="W2783" s="1">
        <f t="shared" si="240"/>
        <v>45</v>
      </c>
      <c r="X2783" s="1">
        <f t="shared" si="242"/>
        <v>34</v>
      </c>
      <c r="Y2783" s="1"/>
      <c r="Z2783" s="1"/>
      <c r="AA2783" s="1"/>
      <c r="AB2783" s="1"/>
      <c r="AC2783">
        <f t="shared" si="241"/>
        <v>45</v>
      </c>
      <c r="AD2783">
        <f t="shared" si="243"/>
        <v>32</v>
      </c>
      <c r="AI2783">
        <f t="shared" si="244"/>
        <v>2</v>
      </c>
      <c r="AN2783">
        <f t="shared" si="245"/>
        <v>24</v>
      </c>
    </row>
    <row r="2784" spans="1:40" x14ac:dyDescent="0.35">
      <c r="A2784" s="1">
        <v>2783</v>
      </c>
      <c r="B2784" s="1">
        <v>1748385866395</v>
      </c>
      <c r="C2784" s="1">
        <v>1748385869832</v>
      </c>
      <c r="D2784" s="1">
        <v>1748385869849</v>
      </c>
      <c r="E2784" s="1">
        <v>1748385870259</v>
      </c>
      <c r="F2784" s="1">
        <v>101</v>
      </c>
      <c r="G2784" s="1">
        <v>47</v>
      </c>
      <c r="H2784" s="1">
        <v>47</v>
      </c>
      <c r="I2784" s="1">
        <v>3864</v>
      </c>
      <c r="N2784" s="1">
        <v>17</v>
      </c>
      <c r="W2784" s="1">
        <f t="shared" si="240"/>
        <v>75</v>
      </c>
      <c r="X2784" s="1">
        <f t="shared" si="242"/>
        <v>30</v>
      </c>
      <c r="Y2784" s="1"/>
      <c r="Z2784" s="1"/>
      <c r="AA2784" s="1"/>
      <c r="AB2784" s="1"/>
      <c r="AC2784">
        <f t="shared" si="241"/>
        <v>75</v>
      </c>
      <c r="AD2784">
        <f t="shared" si="243"/>
        <v>30</v>
      </c>
      <c r="AI2784">
        <f t="shared" si="244"/>
        <v>0</v>
      </c>
      <c r="AN2784">
        <f t="shared" si="245"/>
        <v>323</v>
      </c>
    </row>
    <row r="2785" spans="1:40" x14ac:dyDescent="0.35">
      <c r="A2785" s="1">
        <v>2784</v>
      </c>
      <c r="B2785" s="1">
        <v>1748385866495</v>
      </c>
      <c r="C2785" s="1">
        <v>1748385869907</v>
      </c>
      <c r="D2785" s="1">
        <v>1748385869924</v>
      </c>
      <c r="E2785" s="1">
        <v>1748385870260</v>
      </c>
      <c r="F2785" s="1">
        <v>100</v>
      </c>
      <c r="G2785" s="1">
        <v>48</v>
      </c>
      <c r="H2785" s="1">
        <v>48</v>
      </c>
      <c r="I2785" s="1">
        <v>3765</v>
      </c>
      <c r="N2785" s="1">
        <v>17</v>
      </c>
      <c r="W2785" s="1">
        <f t="shared" si="240"/>
        <v>41</v>
      </c>
      <c r="X2785" s="1">
        <f t="shared" si="242"/>
        <v>34</v>
      </c>
      <c r="Y2785" s="1"/>
      <c r="Z2785" s="1"/>
      <c r="AA2785" s="1"/>
      <c r="AB2785" s="1"/>
      <c r="AC2785">
        <f t="shared" si="241"/>
        <v>41</v>
      </c>
      <c r="AD2785">
        <f t="shared" si="243"/>
        <v>34</v>
      </c>
      <c r="AI2785">
        <f t="shared" si="244"/>
        <v>0</v>
      </c>
      <c r="AN2785">
        <f t="shared" si="245"/>
        <v>99</v>
      </c>
    </row>
    <row r="2786" spans="1:40" x14ac:dyDescent="0.35">
      <c r="A2786" s="1">
        <v>2785</v>
      </c>
      <c r="B2786" s="1">
        <v>1748385866595</v>
      </c>
      <c r="C2786" s="1">
        <v>1748385869948</v>
      </c>
      <c r="D2786" s="1">
        <v>1748385869965</v>
      </c>
      <c r="E2786" s="1">
        <v>1748385870261</v>
      </c>
      <c r="F2786" s="1">
        <v>100</v>
      </c>
      <c r="G2786" s="1">
        <v>48</v>
      </c>
      <c r="H2786" s="1">
        <v>48</v>
      </c>
      <c r="I2786" s="1">
        <v>3666</v>
      </c>
      <c r="N2786" s="1">
        <v>17</v>
      </c>
      <c r="W2786" s="1">
        <f t="shared" si="240"/>
        <v>58</v>
      </c>
      <c r="X2786" s="1">
        <f t="shared" si="242"/>
        <v>17</v>
      </c>
      <c r="Y2786" s="1"/>
      <c r="Z2786" s="1"/>
      <c r="AA2786" s="1"/>
      <c r="AB2786" s="1"/>
      <c r="AC2786">
        <f t="shared" si="241"/>
        <v>58</v>
      </c>
      <c r="AD2786">
        <f t="shared" si="243"/>
        <v>17</v>
      </c>
      <c r="AI2786">
        <f t="shared" si="244"/>
        <v>0</v>
      </c>
      <c r="AN2786">
        <f t="shared" si="245"/>
        <v>99</v>
      </c>
    </row>
    <row r="2787" spans="1:40" x14ac:dyDescent="0.35">
      <c r="A2787" s="1">
        <v>2786</v>
      </c>
      <c r="B2787" s="1">
        <v>1748385866694</v>
      </c>
      <c r="C2787" s="1">
        <v>1748385870006</v>
      </c>
      <c r="D2787" s="1">
        <v>1748385870023</v>
      </c>
      <c r="E2787" s="1">
        <v>1748385870262</v>
      </c>
      <c r="F2787" s="1">
        <v>99</v>
      </c>
      <c r="G2787" s="1">
        <v>48</v>
      </c>
      <c r="H2787" s="1">
        <v>48</v>
      </c>
      <c r="I2787" s="1">
        <v>3568</v>
      </c>
      <c r="N2787" s="1">
        <v>17</v>
      </c>
      <c r="W2787" s="1">
        <f t="shared" si="240"/>
        <v>44</v>
      </c>
      <c r="X2787" s="1">
        <f t="shared" si="242"/>
        <v>14</v>
      </c>
      <c r="Y2787" s="1"/>
      <c r="Z2787" s="1"/>
      <c r="AA2787" s="1"/>
      <c r="AB2787" s="1"/>
      <c r="AC2787">
        <f t="shared" si="241"/>
        <v>44</v>
      </c>
      <c r="AD2787">
        <f t="shared" si="243"/>
        <v>14</v>
      </c>
      <c r="AI2787">
        <f t="shared" si="244"/>
        <v>0</v>
      </c>
      <c r="AN2787">
        <f t="shared" si="245"/>
        <v>98</v>
      </c>
    </row>
    <row r="2788" spans="1:40" x14ac:dyDescent="0.35">
      <c r="A2788" s="1">
        <v>2787</v>
      </c>
      <c r="B2788" s="1">
        <v>1748385866795</v>
      </c>
      <c r="C2788" s="1">
        <v>1748385870050</v>
      </c>
      <c r="D2788" s="1">
        <v>1748385870067</v>
      </c>
      <c r="E2788" s="1">
        <v>1748385870477</v>
      </c>
      <c r="F2788" s="1">
        <v>101</v>
      </c>
      <c r="G2788" s="1">
        <v>48</v>
      </c>
      <c r="H2788" s="1">
        <v>48</v>
      </c>
      <c r="I2788" s="1">
        <v>3682</v>
      </c>
      <c r="N2788" s="1">
        <v>17</v>
      </c>
      <c r="W2788" s="1">
        <f t="shared" si="240"/>
        <v>55</v>
      </c>
      <c r="X2788" s="1">
        <f t="shared" si="242"/>
        <v>11</v>
      </c>
      <c r="Y2788" s="1"/>
      <c r="Z2788" s="1"/>
      <c r="AA2788" s="1"/>
      <c r="AB2788" s="1"/>
      <c r="AC2788">
        <f t="shared" si="241"/>
        <v>54</v>
      </c>
      <c r="AD2788">
        <f t="shared" si="243"/>
        <v>10</v>
      </c>
      <c r="AI2788">
        <f t="shared" si="244"/>
        <v>0</v>
      </c>
      <c r="AN2788">
        <f t="shared" si="245"/>
        <v>114</v>
      </c>
    </row>
    <row r="2789" spans="1:40" x14ac:dyDescent="0.35">
      <c r="A2789" s="1">
        <v>2788</v>
      </c>
      <c r="B2789" s="1">
        <v>1748385866896</v>
      </c>
      <c r="C2789" s="1">
        <v>1748385870105</v>
      </c>
      <c r="D2789" s="1">
        <v>1748385870121</v>
      </c>
      <c r="E2789" s="1">
        <v>1748385870503</v>
      </c>
      <c r="F2789" s="1">
        <v>101</v>
      </c>
      <c r="G2789" s="1">
        <v>48</v>
      </c>
      <c r="H2789" s="1">
        <v>48</v>
      </c>
      <c r="I2789" s="1">
        <v>3607</v>
      </c>
      <c r="N2789" s="1">
        <v>16</v>
      </c>
      <c r="W2789" s="1">
        <f t="shared" si="240"/>
        <v>46</v>
      </c>
      <c r="X2789" s="1">
        <f t="shared" si="242"/>
        <v>9</v>
      </c>
      <c r="Y2789" s="1"/>
      <c r="Z2789" s="1"/>
      <c r="AA2789" s="1"/>
      <c r="AB2789" s="1"/>
      <c r="AC2789">
        <f t="shared" si="241"/>
        <v>48</v>
      </c>
      <c r="AD2789">
        <f t="shared" si="243"/>
        <v>6</v>
      </c>
      <c r="AI2789">
        <f t="shared" si="244"/>
        <v>1</v>
      </c>
      <c r="AN2789">
        <f t="shared" si="245"/>
        <v>75</v>
      </c>
    </row>
    <row r="2790" spans="1:40" x14ac:dyDescent="0.35">
      <c r="A2790" s="1">
        <v>2789</v>
      </c>
      <c r="B2790" s="1">
        <v>1748385866995</v>
      </c>
      <c r="C2790" s="1">
        <v>1748385870151</v>
      </c>
      <c r="D2790" s="1">
        <v>1748385870169</v>
      </c>
      <c r="E2790" s="1">
        <v>1748385870534</v>
      </c>
      <c r="F2790" s="1">
        <v>99</v>
      </c>
      <c r="G2790" s="1">
        <v>48</v>
      </c>
      <c r="H2790" s="1">
        <v>48</v>
      </c>
      <c r="I2790" s="1">
        <v>3539</v>
      </c>
      <c r="N2790" s="1">
        <v>18</v>
      </c>
      <c r="W2790" s="1">
        <f t="shared" si="240"/>
        <v>39</v>
      </c>
      <c r="X2790" s="1">
        <f t="shared" si="242"/>
        <v>7</v>
      </c>
      <c r="Y2790" s="1"/>
      <c r="Z2790" s="1"/>
      <c r="AA2790" s="1"/>
      <c r="AB2790" s="1"/>
      <c r="AC2790">
        <f t="shared" si="241"/>
        <v>36</v>
      </c>
      <c r="AD2790">
        <f t="shared" si="243"/>
        <v>12</v>
      </c>
      <c r="AI2790">
        <f t="shared" si="244"/>
        <v>2</v>
      </c>
      <c r="AN2790">
        <f t="shared" si="245"/>
        <v>68</v>
      </c>
    </row>
    <row r="2791" spans="1:40" x14ac:dyDescent="0.35">
      <c r="A2791" s="1">
        <v>2790</v>
      </c>
      <c r="B2791" s="1">
        <v>1748385867095</v>
      </c>
      <c r="C2791" s="1">
        <v>1748385870190</v>
      </c>
      <c r="D2791" s="1">
        <v>1748385870205</v>
      </c>
      <c r="E2791" s="1">
        <v>1748385870563</v>
      </c>
      <c r="F2791" s="1">
        <v>100</v>
      </c>
      <c r="G2791" s="1">
        <v>48</v>
      </c>
      <c r="H2791" s="1">
        <v>48</v>
      </c>
      <c r="I2791" s="1">
        <v>3468</v>
      </c>
      <c r="N2791" s="1">
        <v>15</v>
      </c>
      <c r="W2791" s="1">
        <f t="shared" si="240"/>
        <v>44</v>
      </c>
      <c r="X2791" s="1">
        <f t="shared" si="242"/>
        <v>5</v>
      </c>
      <c r="Y2791" s="1"/>
      <c r="Z2791" s="1"/>
      <c r="AA2791" s="1"/>
      <c r="AB2791" s="1"/>
      <c r="AC2791">
        <f t="shared" si="241"/>
        <v>45</v>
      </c>
      <c r="AD2791">
        <f t="shared" si="243"/>
        <v>9</v>
      </c>
      <c r="AI2791">
        <f t="shared" si="244"/>
        <v>3</v>
      </c>
      <c r="AN2791">
        <f t="shared" si="245"/>
        <v>71</v>
      </c>
    </row>
    <row r="2792" spans="1:40" x14ac:dyDescent="0.35">
      <c r="A2792" s="1">
        <v>2791</v>
      </c>
      <c r="B2792" s="1">
        <v>1748385867195</v>
      </c>
      <c r="C2792" s="1">
        <v>1748385870234</v>
      </c>
      <c r="D2792" s="1">
        <v>1748385870250</v>
      </c>
      <c r="E2792" s="1">
        <v>1748385870588</v>
      </c>
      <c r="F2792" s="1">
        <v>100</v>
      </c>
      <c r="G2792" s="1">
        <v>47</v>
      </c>
      <c r="H2792" s="1">
        <v>47</v>
      </c>
      <c r="I2792" s="1">
        <v>3393</v>
      </c>
      <c r="N2792" s="1">
        <v>16</v>
      </c>
      <c r="W2792" s="1">
        <f t="shared" si="240"/>
        <v>44</v>
      </c>
      <c r="X2792" s="1">
        <f t="shared" si="242"/>
        <v>0</v>
      </c>
      <c r="Y2792" s="1"/>
      <c r="Z2792" s="1"/>
      <c r="AA2792" s="1"/>
      <c r="AB2792" s="1"/>
      <c r="AC2792">
        <f t="shared" si="241"/>
        <v>44</v>
      </c>
      <c r="AD2792">
        <f t="shared" si="243"/>
        <v>1</v>
      </c>
      <c r="AI2792">
        <f t="shared" si="244"/>
        <v>1</v>
      </c>
      <c r="AN2792">
        <f t="shared" si="245"/>
        <v>75</v>
      </c>
    </row>
    <row r="2793" spans="1:40" x14ac:dyDescent="0.35">
      <c r="A2793" s="1">
        <v>2792</v>
      </c>
      <c r="B2793" s="1">
        <v>1748385867295</v>
      </c>
      <c r="C2793" s="1">
        <v>1748385870278</v>
      </c>
      <c r="D2793" s="1">
        <v>1748385870294</v>
      </c>
      <c r="E2793" s="1">
        <v>1748385870620</v>
      </c>
      <c r="F2793" s="1">
        <v>100</v>
      </c>
      <c r="G2793" s="1">
        <v>47</v>
      </c>
      <c r="H2793" s="1">
        <v>47</v>
      </c>
      <c r="I2793" s="1">
        <v>3325</v>
      </c>
      <c r="N2793" s="1">
        <v>16</v>
      </c>
      <c r="W2793" s="1">
        <f t="shared" si="240"/>
        <v>38</v>
      </c>
      <c r="X2793" s="1">
        <f t="shared" si="242"/>
        <v>6</v>
      </c>
      <c r="Y2793" s="1"/>
      <c r="Z2793" s="1"/>
      <c r="AA2793" s="1"/>
      <c r="AB2793" s="1"/>
      <c r="AC2793">
        <f t="shared" si="241"/>
        <v>38</v>
      </c>
      <c r="AD2793">
        <f t="shared" si="243"/>
        <v>6</v>
      </c>
      <c r="AI2793">
        <f t="shared" si="244"/>
        <v>0</v>
      </c>
      <c r="AN2793">
        <f t="shared" si="245"/>
        <v>68</v>
      </c>
    </row>
    <row r="2794" spans="1:40" x14ac:dyDescent="0.35">
      <c r="A2794" s="1">
        <v>2793</v>
      </c>
      <c r="B2794" s="1">
        <v>1748385867394</v>
      </c>
      <c r="C2794" s="1">
        <v>1748385870316</v>
      </c>
      <c r="D2794" s="1">
        <v>1748385870332</v>
      </c>
      <c r="E2794" s="1">
        <v>1748385870647</v>
      </c>
      <c r="F2794" s="1">
        <v>99</v>
      </c>
      <c r="G2794" s="1">
        <v>46</v>
      </c>
      <c r="H2794" s="1">
        <v>46</v>
      </c>
      <c r="I2794" s="1">
        <v>3253</v>
      </c>
      <c r="N2794" s="1">
        <v>16</v>
      </c>
      <c r="W2794" s="1">
        <f t="shared" si="240"/>
        <v>45</v>
      </c>
      <c r="X2794" s="1">
        <f t="shared" si="242"/>
        <v>7</v>
      </c>
      <c r="Y2794" s="1"/>
      <c r="Z2794" s="1"/>
      <c r="AA2794" s="1"/>
      <c r="AB2794" s="1"/>
      <c r="AC2794">
        <f t="shared" si="241"/>
        <v>45</v>
      </c>
      <c r="AD2794">
        <f t="shared" si="243"/>
        <v>7</v>
      </c>
      <c r="AI2794">
        <f t="shared" si="244"/>
        <v>0</v>
      </c>
      <c r="AN2794">
        <f t="shared" si="245"/>
        <v>72</v>
      </c>
    </row>
    <row r="2795" spans="1:40" x14ac:dyDescent="0.35">
      <c r="A2795" s="1">
        <v>2794</v>
      </c>
      <c r="B2795" s="1">
        <v>1748385867496</v>
      </c>
      <c r="C2795" s="1">
        <v>1748385870361</v>
      </c>
      <c r="D2795" s="1">
        <v>1748385870377</v>
      </c>
      <c r="E2795" s="1">
        <v>1748385870673</v>
      </c>
      <c r="F2795" s="1">
        <v>102</v>
      </c>
      <c r="G2795" s="1">
        <v>46</v>
      </c>
      <c r="H2795" s="1">
        <v>46</v>
      </c>
      <c r="I2795" s="1">
        <v>3177</v>
      </c>
      <c r="N2795" s="1">
        <v>16</v>
      </c>
      <c r="W2795" s="1">
        <f t="shared" si="240"/>
        <v>44</v>
      </c>
      <c r="X2795" s="1">
        <f t="shared" si="242"/>
        <v>1</v>
      </c>
      <c r="Y2795" s="1"/>
      <c r="Z2795" s="1"/>
      <c r="AA2795" s="1"/>
      <c r="AB2795" s="1"/>
      <c r="AC2795">
        <f t="shared" si="241"/>
        <v>45</v>
      </c>
      <c r="AD2795">
        <f t="shared" si="243"/>
        <v>0</v>
      </c>
      <c r="AI2795">
        <f t="shared" si="244"/>
        <v>0</v>
      </c>
      <c r="AN2795">
        <f t="shared" si="245"/>
        <v>76</v>
      </c>
    </row>
    <row r="2796" spans="1:40" x14ac:dyDescent="0.35">
      <c r="A2796" s="1">
        <v>2795</v>
      </c>
      <c r="B2796" s="1">
        <v>1748385867595</v>
      </c>
      <c r="C2796" s="1">
        <v>1748385870405</v>
      </c>
      <c r="D2796" s="1">
        <v>1748385870422</v>
      </c>
      <c r="E2796" s="1">
        <v>1748385870698</v>
      </c>
      <c r="F2796" s="1">
        <v>99</v>
      </c>
      <c r="G2796" s="1">
        <v>46</v>
      </c>
      <c r="H2796" s="1">
        <v>46</v>
      </c>
      <c r="I2796" s="1">
        <v>3103</v>
      </c>
      <c r="N2796" s="1">
        <v>17</v>
      </c>
      <c r="W2796" s="1">
        <f t="shared" si="240"/>
        <v>38</v>
      </c>
      <c r="X2796" s="1">
        <f t="shared" si="242"/>
        <v>6</v>
      </c>
      <c r="Y2796" s="1"/>
      <c r="Z2796" s="1"/>
      <c r="AA2796" s="1"/>
      <c r="AB2796" s="1"/>
      <c r="AC2796">
        <f t="shared" si="241"/>
        <v>38</v>
      </c>
      <c r="AD2796">
        <f t="shared" si="243"/>
        <v>7</v>
      </c>
      <c r="AI2796">
        <f t="shared" si="244"/>
        <v>1</v>
      </c>
      <c r="AN2796">
        <f t="shared" si="245"/>
        <v>74</v>
      </c>
    </row>
    <row r="2797" spans="1:40" x14ac:dyDescent="0.35">
      <c r="A2797" s="1">
        <v>2796</v>
      </c>
      <c r="B2797" s="1">
        <v>1748385867695</v>
      </c>
      <c r="C2797" s="1">
        <v>1748385870443</v>
      </c>
      <c r="D2797" s="1">
        <v>1748385870460</v>
      </c>
      <c r="E2797" s="1">
        <v>1748385870726</v>
      </c>
      <c r="F2797" s="1">
        <v>100</v>
      </c>
      <c r="G2797" s="1">
        <v>45</v>
      </c>
      <c r="H2797" s="1">
        <v>46</v>
      </c>
      <c r="I2797" s="1">
        <v>3031</v>
      </c>
      <c r="N2797" s="1">
        <v>17</v>
      </c>
      <c r="W2797" s="1">
        <f t="shared" si="240"/>
        <v>43</v>
      </c>
      <c r="X2797" s="1">
        <f t="shared" si="242"/>
        <v>5</v>
      </c>
      <c r="Y2797" s="1"/>
      <c r="Z2797" s="1"/>
      <c r="AA2797" s="1"/>
      <c r="AB2797" s="1"/>
      <c r="AC2797">
        <f t="shared" si="241"/>
        <v>41</v>
      </c>
      <c r="AD2797">
        <f t="shared" si="243"/>
        <v>3</v>
      </c>
      <c r="AI2797">
        <f t="shared" si="244"/>
        <v>0</v>
      </c>
      <c r="AN2797">
        <f t="shared" si="245"/>
        <v>72</v>
      </c>
    </row>
    <row r="2798" spans="1:40" x14ac:dyDescent="0.35">
      <c r="A2798" s="1">
        <v>2797</v>
      </c>
      <c r="B2798" s="1">
        <v>1748385867796</v>
      </c>
      <c r="C2798" s="1">
        <v>1748385870486</v>
      </c>
      <c r="D2798" s="1">
        <v>1748385870501</v>
      </c>
      <c r="E2798" s="1">
        <v>1748385870750</v>
      </c>
      <c r="F2798" s="1">
        <v>101</v>
      </c>
      <c r="G2798" s="1">
        <v>45</v>
      </c>
      <c r="H2798" s="1">
        <v>45</v>
      </c>
      <c r="I2798" s="1">
        <v>2954</v>
      </c>
      <c r="N2798" s="1">
        <v>15</v>
      </c>
      <c r="W2798" s="1">
        <f t="shared" si="240"/>
        <v>52</v>
      </c>
      <c r="X2798" s="1">
        <f t="shared" si="242"/>
        <v>9</v>
      </c>
      <c r="Y2798" s="1"/>
      <c r="Z2798" s="1"/>
      <c r="AA2798" s="1"/>
      <c r="AB2798" s="1"/>
      <c r="AC2798">
        <f t="shared" si="241"/>
        <v>56</v>
      </c>
      <c r="AD2798">
        <f t="shared" si="243"/>
        <v>15</v>
      </c>
      <c r="AI2798">
        <f t="shared" si="244"/>
        <v>2</v>
      </c>
      <c r="AN2798">
        <f t="shared" si="245"/>
        <v>77</v>
      </c>
    </row>
    <row r="2799" spans="1:40" x14ac:dyDescent="0.35">
      <c r="A2799" s="1">
        <v>2798</v>
      </c>
      <c r="B2799" s="1">
        <v>1748385867895</v>
      </c>
      <c r="C2799" s="1">
        <v>1748385870538</v>
      </c>
      <c r="D2799" s="1">
        <v>1748385870557</v>
      </c>
      <c r="E2799" s="1">
        <v>1748385870777</v>
      </c>
      <c r="F2799" s="1">
        <v>99</v>
      </c>
      <c r="G2799" s="1">
        <v>46</v>
      </c>
      <c r="H2799" s="1">
        <v>46</v>
      </c>
      <c r="I2799" s="1">
        <v>2882</v>
      </c>
      <c r="N2799" s="1">
        <v>19</v>
      </c>
      <c r="W2799" s="1">
        <f t="shared" si="240"/>
        <v>37</v>
      </c>
      <c r="X2799" s="1">
        <f t="shared" si="242"/>
        <v>15</v>
      </c>
      <c r="Y2799" s="1"/>
      <c r="Z2799" s="1"/>
      <c r="AA2799" s="1"/>
      <c r="AB2799" s="1"/>
      <c r="AC2799">
        <f t="shared" si="241"/>
        <v>33</v>
      </c>
      <c r="AD2799">
        <f t="shared" si="243"/>
        <v>23</v>
      </c>
      <c r="AI2799">
        <f t="shared" si="244"/>
        <v>4</v>
      </c>
      <c r="AN2799">
        <f t="shared" si="245"/>
        <v>72</v>
      </c>
    </row>
    <row r="2800" spans="1:40" x14ac:dyDescent="0.35">
      <c r="A2800" s="1">
        <v>2799</v>
      </c>
      <c r="B2800" s="1">
        <v>1748385867995</v>
      </c>
      <c r="C2800" s="1">
        <v>1748385870575</v>
      </c>
      <c r="D2800" s="1">
        <v>1748385870590</v>
      </c>
      <c r="E2800" s="1">
        <v>1748385870805</v>
      </c>
      <c r="F2800" s="1">
        <v>100</v>
      </c>
      <c r="G2800" s="1">
        <v>45</v>
      </c>
      <c r="H2800" s="1">
        <v>45</v>
      </c>
      <c r="I2800" s="1">
        <v>2810</v>
      </c>
      <c r="N2800" s="1">
        <v>15</v>
      </c>
      <c r="W2800" s="1">
        <f t="shared" si="240"/>
        <v>40</v>
      </c>
      <c r="X2800" s="1">
        <f t="shared" si="242"/>
        <v>3</v>
      </c>
      <c r="Y2800" s="1"/>
      <c r="Z2800" s="1"/>
      <c r="AA2800" s="1"/>
      <c r="AB2800" s="1"/>
      <c r="AC2800">
        <f t="shared" si="241"/>
        <v>42</v>
      </c>
      <c r="AD2800">
        <f t="shared" si="243"/>
        <v>9</v>
      </c>
      <c r="AI2800">
        <f t="shared" si="244"/>
        <v>4</v>
      </c>
      <c r="AN2800">
        <f t="shared" si="245"/>
        <v>72</v>
      </c>
    </row>
    <row r="2801" spans="1:40" x14ac:dyDescent="0.35">
      <c r="A2801" s="1">
        <v>2800</v>
      </c>
      <c r="B2801" s="1">
        <v>1748385868095</v>
      </c>
      <c r="C2801" s="1">
        <v>1748385870615</v>
      </c>
      <c r="D2801" s="1">
        <v>1748385870632</v>
      </c>
      <c r="E2801" s="1">
        <v>1748385870836</v>
      </c>
      <c r="F2801" s="1">
        <v>100</v>
      </c>
      <c r="G2801" s="1">
        <v>45</v>
      </c>
      <c r="H2801" s="1">
        <v>45</v>
      </c>
      <c r="I2801" s="1">
        <v>2741</v>
      </c>
      <c r="N2801" s="1">
        <v>17</v>
      </c>
      <c r="W2801" s="1">
        <f t="shared" si="240"/>
        <v>42</v>
      </c>
      <c r="X2801" s="1">
        <f t="shared" si="242"/>
        <v>2</v>
      </c>
      <c r="Y2801" s="1"/>
      <c r="Z2801" s="1"/>
      <c r="AA2801" s="1"/>
      <c r="AB2801" s="1"/>
      <c r="AC2801">
        <f t="shared" si="241"/>
        <v>41</v>
      </c>
      <c r="AD2801">
        <f t="shared" si="243"/>
        <v>1</v>
      </c>
      <c r="AI2801">
        <f t="shared" si="244"/>
        <v>2</v>
      </c>
      <c r="AN2801">
        <f t="shared" si="245"/>
        <v>69</v>
      </c>
    </row>
    <row r="2802" spans="1:40" x14ac:dyDescent="0.35">
      <c r="A2802" s="1">
        <v>2801</v>
      </c>
      <c r="B2802" s="1">
        <v>1748385868195</v>
      </c>
      <c r="C2802" s="1">
        <v>1748385870657</v>
      </c>
      <c r="D2802" s="1">
        <v>1748385870673</v>
      </c>
      <c r="E2802" s="1">
        <v>1748385870863</v>
      </c>
      <c r="F2802" s="1">
        <v>100</v>
      </c>
      <c r="G2802" s="1">
        <v>44</v>
      </c>
      <c r="H2802" s="1">
        <v>44</v>
      </c>
      <c r="I2802" s="1">
        <v>2668</v>
      </c>
      <c r="N2802" s="1">
        <v>16</v>
      </c>
      <c r="W2802" s="1">
        <f t="shared" si="240"/>
        <v>49</v>
      </c>
      <c r="X2802" s="1">
        <f t="shared" si="242"/>
        <v>7</v>
      </c>
      <c r="Y2802" s="1"/>
      <c r="Z2802" s="1"/>
      <c r="AA2802" s="1"/>
      <c r="AB2802" s="1"/>
      <c r="AC2802">
        <f t="shared" si="241"/>
        <v>52</v>
      </c>
      <c r="AD2802">
        <f t="shared" si="243"/>
        <v>11</v>
      </c>
      <c r="AI2802">
        <f t="shared" si="244"/>
        <v>1</v>
      </c>
      <c r="AN2802">
        <f t="shared" si="245"/>
        <v>73</v>
      </c>
    </row>
    <row r="2803" spans="1:40" x14ac:dyDescent="0.35">
      <c r="A2803" s="1">
        <v>2802</v>
      </c>
      <c r="B2803" s="1">
        <v>1748385868295</v>
      </c>
      <c r="C2803" s="1">
        <v>1748385870706</v>
      </c>
      <c r="D2803" s="1">
        <v>1748385870725</v>
      </c>
      <c r="E2803" s="1">
        <v>1748385870888</v>
      </c>
      <c r="F2803" s="1">
        <v>100</v>
      </c>
      <c r="G2803" s="1">
        <v>45</v>
      </c>
      <c r="H2803" s="1">
        <v>45</v>
      </c>
      <c r="I2803" s="1">
        <v>2593</v>
      </c>
      <c r="N2803" s="1">
        <v>19</v>
      </c>
      <c r="W2803" s="1">
        <f t="shared" si="240"/>
        <v>40</v>
      </c>
      <c r="X2803" s="1">
        <f t="shared" si="242"/>
        <v>9</v>
      </c>
      <c r="Y2803" s="1"/>
      <c r="Z2803" s="1"/>
      <c r="AA2803" s="1"/>
      <c r="AB2803" s="1"/>
      <c r="AC2803">
        <f t="shared" si="241"/>
        <v>43</v>
      </c>
      <c r="AD2803">
        <f t="shared" si="243"/>
        <v>9</v>
      </c>
      <c r="AI2803">
        <f t="shared" si="244"/>
        <v>3</v>
      </c>
      <c r="AN2803">
        <f t="shared" si="245"/>
        <v>75</v>
      </c>
    </row>
    <row r="2804" spans="1:40" x14ac:dyDescent="0.35">
      <c r="A2804" s="1">
        <v>2803</v>
      </c>
      <c r="B2804" s="1">
        <v>1748385868395</v>
      </c>
      <c r="C2804" s="1">
        <v>1748385870746</v>
      </c>
      <c r="D2804" s="1">
        <v>1748385870768</v>
      </c>
      <c r="E2804" s="1">
        <v>1748385870913</v>
      </c>
      <c r="F2804" s="1">
        <v>100</v>
      </c>
      <c r="G2804" s="1">
        <v>44</v>
      </c>
      <c r="H2804" s="1">
        <v>45</v>
      </c>
      <c r="I2804" s="1">
        <v>2518</v>
      </c>
      <c r="N2804" s="1">
        <v>22</v>
      </c>
      <c r="W2804" s="1">
        <f t="shared" si="240"/>
        <v>45</v>
      </c>
      <c r="X2804" s="1">
        <f t="shared" si="242"/>
        <v>5</v>
      </c>
      <c r="Y2804" s="1"/>
      <c r="Z2804" s="1"/>
      <c r="AA2804" s="1"/>
      <c r="AB2804" s="1"/>
      <c r="AC2804">
        <f t="shared" si="241"/>
        <v>41</v>
      </c>
      <c r="AD2804">
        <f t="shared" si="243"/>
        <v>2</v>
      </c>
      <c r="AI2804">
        <f t="shared" si="244"/>
        <v>3</v>
      </c>
      <c r="AN2804">
        <f t="shared" si="245"/>
        <v>75</v>
      </c>
    </row>
    <row r="2805" spans="1:40" x14ac:dyDescent="0.35">
      <c r="A2805" s="1">
        <v>2804</v>
      </c>
      <c r="B2805" s="1">
        <v>1748385868496</v>
      </c>
      <c r="C2805" s="1">
        <v>1748385870791</v>
      </c>
      <c r="D2805" s="1">
        <v>1748385870809</v>
      </c>
      <c r="E2805" s="1">
        <v>1748385870949</v>
      </c>
      <c r="F2805" s="1">
        <v>101</v>
      </c>
      <c r="G2805" s="1">
        <v>44</v>
      </c>
      <c r="H2805" s="1">
        <v>44</v>
      </c>
      <c r="I2805" s="1">
        <v>2453</v>
      </c>
      <c r="N2805" s="1">
        <v>18</v>
      </c>
      <c r="W2805" s="1">
        <f t="shared" si="240"/>
        <v>38</v>
      </c>
      <c r="X2805" s="1">
        <f t="shared" si="242"/>
        <v>7</v>
      </c>
      <c r="Y2805" s="1"/>
      <c r="Z2805" s="1"/>
      <c r="AA2805" s="1"/>
      <c r="AB2805" s="1"/>
      <c r="AC2805">
        <f t="shared" si="241"/>
        <v>37</v>
      </c>
      <c r="AD2805">
        <f t="shared" si="243"/>
        <v>4</v>
      </c>
      <c r="AI2805">
        <f t="shared" si="244"/>
        <v>4</v>
      </c>
      <c r="AN2805">
        <f t="shared" si="245"/>
        <v>65</v>
      </c>
    </row>
    <row r="2806" spans="1:40" x14ac:dyDescent="0.35">
      <c r="A2806" s="1">
        <v>2805</v>
      </c>
      <c r="B2806" s="1">
        <v>1748385868596</v>
      </c>
      <c r="C2806" s="1">
        <v>1748385870829</v>
      </c>
      <c r="D2806" s="1">
        <v>1748385870846</v>
      </c>
      <c r="E2806" s="1">
        <v>1748385870978</v>
      </c>
      <c r="F2806" s="1">
        <v>100</v>
      </c>
      <c r="G2806" s="1">
        <v>44</v>
      </c>
      <c r="H2806" s="1">
        <v>44</v>
      </c>
      <c r="I2806" s="1">
        <v>2382</v>
      </c>
      <c r="N2806" s="1">
        <v>17</v>
      </c>
      <c r="W2806" s="1">
        <f t="shared" si="240"/>
        <v>40</v>
      </c>
      <c r="X2806" s="1">
        <f t="shared" si="242"/>
        <v>2</v>
      </c>
      <c r="Y2806" s="1"/>
      <c r="Z2806" s="1"/>
      <c r="AA2806" s="1"/>
      <c r="AB2806" s="1"/>
      <c r="AC2806">
        <f t="shared" si="241"/>
        <v>41</v>
      </c>
      <c r="AD2806">
        <f t="shared" si="243"/>
        <v>4</v>
      </c>
      <c r="AI2806">
        <f t="shared" si="244"/>
        <v>1</v>
      </c>
      <c r="AN2806">
        <f t="shared" si="245"/>
        <v>71</v>
      </c>
    </row>
    <row r="2807" spans="1:40" x14ac:dyDescent="0.35">
      <c r="A2807" s="1">
        <v>2806</v>
      </c>
      <c r="B2807" s="1">
        <v>1748385868695</v>
      </c>
      <c r="C2807" s="1">
        <v>1748385870869</v>
      </c>
      <c r="D2807" s="1">
        <v>1748385870887</v>
      </c>
      <c r="E2807" s="1">
        <v>1748385871016</v>
      </c>
      <c r="F2807" s="1">
        <v>99</v>
      </c>
      <c r="G2807" s="1">
        <v>44</v>
      </c>
      <c r="H2807" s="1">
        <v>44</v>
      </c>
      <c r="I2807" s="1">
        <v>2321</v>
      </c>
      <c r="N2807" s="1">
        <v>18</v>
      </c>
      <c r="W2807" s="1">
        <f t="shared" si="240"/>
        <v>47</v>
      </c>
      <c r="X2807" s="1">
        <f t="shared" si="242"/>
        <v>7</v>
      </c>
      <c r="Y2807" s="1"/>
      <c r="Z2807" s="1"/>
      <c r="AA2807" s="1"/>
      <c r="AB2807" s="1"/>
      <c r="AC2807">
        <f t="shared" si="241"/>
        <v>46</v>
      </c>
      <c r="AD2807">
        <f t="shared" si="243"/>
        <v>5</v>
      </c>
      <c r="AI2807">
        <f t="shared" si="244"/>
        <v>1</v>
      </c>
      <c r="AN2807">
        <f t="shared" si="245"/>
        <v>61</v>
      </c>
    </row>
    <row r="2808" spans="1:40" x14ac:dyDescent="0.35">
      <c r="A2808" s="1">
        <v>2807</v>
      </c>
      <c r="B2808" s="1">
        <v>1748385868795</v>
      </c>
      <c r="C2808" s="1">
        <v>1748385870916</v>
      </c>
      <c r="D2808" s="1">
        <v>1748385870933</v>
      </c>
      <c r="E2808" s="1">
        <v>1748385871063</v>
      </c>
      <c r="F2808" s="1">
        <v>99</v>
      </c>
      <c r="G2808" s="1">
        <v>44</v>
      </c>
      <c r="H2808" s="1">
        <v>44</v>
      </c>
      <c r="I2808" s="1">
        <v>2268</v>
      </c>
      <c r="N2808" s="1">
        <v>17</v>
      </c>
      <c r="W2808" s="1">
        <f t="shared" si="240"/>
        <v>39</v>
      </c>
      <c r="X2808" s="1">
        <f t="shared" si="242"/>
        <v>8</v>
      </c>
      <c r="Y2808" s="1"/>
      <c r="Z2808" s="1"/>
      <c r="AA2808" s="1"/>
      <c r="AB2808" s="1"/>
      <c r="AC2808">
        <f t="shared" si="241"/>
        <v>39</v>
      </c>
      <c r="AD2808">
        <f t="shared" si="243"/>
        <v>7</v>
      </c>
      <c r="AI2808">
        <f t="shared" si="244"/>
        <v>1</v>
      </c>
      <c r="AN2808">
        <f t="shared" si="245"/>
        <v>53</v>
      </c>
    </row>
    <row r="2809" spans="1:40" x14ac:dyDescent="0.35">
      <c r="A2809" s="1">
        <v>2808</v>
      </c>
      <c r="B2809" s="1">
        <v>1748385868895</v>
      </c>
      <c r="C2809" s="1">
        <v>1748385870955</v>
      </c>
      <c r="D2809" s="1">
        <v>1748385870972</v>
      </c>
      <c r="E2809" s="1">
        <v>1748385871103</v>
      </c>
      <c r="F2809" s="1">
        <v>100</v>
      </c>
      <c r="G2809" s="1">
        <v>43</v>
      </c>
      <c r="H2809" s="1">
        <v>43</v>
      </c>
      <c r="I2809" s="1">
        <v>2208</v>
      </c>
      <c r="N2809" s="1">
        <v>17</v>
      </c>
      <c r="W2809" s="1">
        <f t="shared" si="240"/>
        <v>59</v>
      </c>
      <c r="X2809" s="1">
        <f t="shared" si="242"/>
        <v>20</v>
      </c>
      <c r="Y2809" s="1"/>
      <c r="Z2809" s="1"/>
      <c r="AA2809" s="1"/>
      <c r="AB2809" s="1"/>
      <c r="AC2809">
        <f t="shared" si="241"/>
        <v>62</v>
      </c>
      <c r="AD2809">
        <f t="shared" si="243"/>
        <v>23</v>
      </c>
      <c r="AI2809">
        <f t="shared" si="244"/>
        <v>0</v>
      </c>
      <c r="AN2809">
        <f t="shared" si="245"/>
        <v>60</v>
      </c>
    </row>
    <row r="2810" spans="1:40" x14ac:dyDescent="0.35">
      <c r="A2810" s="1">
        <v>2809</v>
      </c>
      <c r="B2810" s="1">
        <v>1748385868996</v>
      </c>
      <c r="C2810" s="1">
        <v>1748385871014</v>
      </c>
      <c r="D2810" s="1">
        <v>1748385871034</v>
      </c>
      <c r="E2810" s="1">
        <v>1748385871138</v>
      </c>
      <c r="F2810" s="1">
        <v>101</v>
      </c>
      <c r="G2810" s="1">
        <v>44</v>
      </c>
      <c r="H2810" s="1">
        <v>44</v>
      </c>
      <c r="I2810" s="1">
        <v>2142</v>
      </c>
      <c r="N2810" s="1">
        <v>20</v>
      </c>
      <c r="W2810" s="1">
        <f t="shared" si="240"/>
        <v>57</v>
      </c>
      <c r="X2810" s="1">
        <f t="shared" si="242"/>
        <v>2</v>
      </c>
      <c r="Y2810" s="1"/>
      <c r="Z2810" s="1"/>
      <c r="AA2810" s="1"/>
      <c r="AB2810" s="1"/>
      <c r="AC2810">
        <f t="shared" si="241"/>
        <v>55</v>
      </c>
      <c r="AD2810">
        <f t="shared" si="243"/>
        <v>7</v>
      </c>
      <c r="AI2810">
        <f t="shared" si="244"/>
        <v>3</v>
      </c>
      <c r="AN2810">
        <f t="shared" si="245"/>
        <v>66</v>
      </c>
    </row>
    <row r="2811" spans="1:40" x14ac:dyDescent="0.35">
      <c r="A2811" s="1">
        <v>2810</v>
      </c>
      <c r="B2811" s="1">
        <v>1748385869096</v>
      </c>
      <c r="C2811" s="1">
        <v>1748385871071</v>
      </c>
      <c r="D2811" s="1">
        <v>1748385871089</v>
      </c>
      <c r="E2811" s="1">
        <v>1748385871163</v>
      </c>
      <c r="F2811" s="1">
        <v>100</v>
      </c>
      <c r="G2811" s="1">
        <v>45</v>
      </c>
      <c r="H2811" s="1">
        <v>45</v>
      </c>
      <c r="I2811" s="1">
        <v>2067</v>
      </c>
      <c r="N2811" s="1">
        <v>18</v>
      </c>
      <c r="W2811" s="1">
        <f t="shared" si="240"/>
        <v>52</v>
      </c>
      <c r="X2811" s="1">
        <f t="shared" si="242"/>
        <v>5</v>
      </c>
      <c r="Y2811" s="1"/>
      <c r="Z2811" s="1"/>
      <c r="AA2811" s="1"/>
      <c r="AB2811" s="1"/>
      <c r="AC2811">
        <f t="shared" si="241"/>
        <v>52</v>
      </c>
      <c r="AD2811">
        <f t="shared" si="243"/>
        <v>3</v>
      </c>
      <c r="AI2811">
        <f t="shared" si="244"/>
        <v>2</v>
      </c>
      <c r="AN2811">
        <f t="shared" si="245"/>
        <v>75</v>
      </c>
    </row>
    <row r="2812" spans="1:40" x14ac:dyDescent="0.35">
      <c r="A2812" s="1">
        <v>2811</v>
      </c>
      <c r="B2812" s="1">
        <v>1748385869196</v>
      </c>
      <c r="C2812" s="1">
        <v>1748385871123</v>
      </c>
      <c r="D2812" s="1">
        <v>1748385871141</v>
      </c>
      <c r="E2812" s="1">
        <v>1748385871186</v>
      </c>
      <c r="F2812" s="1">
        <v>100</v>
      </c>
      <c r="G2812" s="1">
        <v>45</v>
      </c>
      <c r="H2812" s="1">
        <v>45</v>
      </c>
      <c r="I2812" s="1">
        <v>1990</v>
      </c>
      <c r="N2812" s="1">
        <v>18</v>
      </c>
      <c r="W2812" s="1">
        <f t="shared" si="240"/>
        <v>42</v>
      </c>
      <c r="X2812" s="1">
        <f t="shared" si="242"/>
        <v>10</v>
      </c>
      <c r="Y2812" s="1"/>
      <c r="Z2812" s="1"/>
      <c r="AA2812" s="1"/>
      <c r="AB2812" s="1"/>
      <c r="AC2812">
        <f t="shared" si="241"/>
        <v>41</v>
      </c>
      <c r="AD2812">
        <f t="shared" si="243"/>
        <v>11</v>
      </c>
      <c r="AI2812">
        <f t="shared" si="244"/>
        <v>0</v>
      </c>
      <c r="AN2812">
        <f t="shared" si="245"/>
        <v>77</v>
      </c>
    </row>
    <row r="2813" spans="1:40" x14ac:dyDescent="0.35">
      <c r="A2813" s="1">
        <v>2812</v>
      </c>
      <c r="B2813" s="1">
        <v>1748385869294</v>
      </c>
      <c r="C2813" s="1">
        <v>1748385871165</v>
      </c>
      <c r="D2813" s="1">
        <v>1748385871182</v>
      </c>
      <c r="E2813" s="1">
        <v>1748385871216</v>
      </c>
      <c r="F2813" s="1">
        <v>98</v>
      </c>
      <c r="G2813" s="1">
        <v>45</v>
      </c>
      <c r="H2813" s="1">
        <v>45</v>
      </c>
      <c r="I2813" s="1">
        <v>1922</v>
      </c>
      <c r="N2813" s="1">
        <v>17</v>
      </c>
      <c r="W2813" s="1">
        <f t="shared" si="240"/>
        <v>42</v>
      </c>
      <c r="X2813" s="1">
        <f t="shared" si="242"/>
        <v>0</v>
      </c>
      <c r="Y2813" s="1"/>
      <c r="Z2813" s="1"/>
      <c r="AA2813" s="1"/>
      <c r="AB2813" s="1"/>
      <c r="AC2813">
        <f t="shared" si="241"/>
        <v>41</v>
      </c>
      <c r="AD2813">
        <f t="shared" si="243"/>
        <v>0</v>
      </c>
      <c r="AI2813">
        <f t="shared" si="244"/>
        <v>1</v>
      </c>
      <c r="AN2813">
        <f t="shared" si="245"/>
        <v>68</v>
      </c>
    </row>
    <row r="2814" spans="1:40" x14ac:dyDescent="0.35">
      <c r="A2814" s="1">
        <v>2813</v>
      </c>
      <c r="B2814" s="1">
        <v>1748385869394</v>
      </c>
      <c r="C2814" s="1">
        <v>1748385871207</v>
      </c>
      <c r="D2814" s="1">
        <v>1748385871223</v>
      </c>
      <c r="E2814" s="1">
        <v>1748385871257</v>
      </c>
      <c r="F2814" s="1">
        <v>100</v>
      </c>
      <c r="G2814" s="1">
        <v>45</v>
      </c>
      <c r="H2814" s="1">
        <v>45</v>
      </c>
      <c r="I2814" s="1">
        <v>1863</v>
      </c>
      <c r="N2814" s="1">
        <v>16</v>
      </c>
      <c r="W2814" s="1">
        <f t="shared" si="240"/>
        <v>37</v>
      </c>
      <c r="X2814" s="1">
        <f t="shared" si="242"/>
        <v>5</v>
      </c>
      <c r="Y2814" s="1"/>
      <c r="Z2814" s="1"/>
      <c r="AA2814" s="1"/>
      <c r="AB2814" s="1"/>
      <c r="AC2814">
        <f t="shared" si="241"/>
        <v>38</v>
      </c>
      <c r="AD2814">
        <f t="shared" si="243"/>
        <v>3</v>
      </c>
      <c r="AI2814">
        <f t="shared" si="244"/>
        <v>1</v>
      </c>
      <c r="AN2814">
        <f t="shared" si="245"/>
        <v>59</v>
      </c>
    </row>
    <row r="2815" spans="1:40" x14ac:dyDescent="0.35">
      <c r="A2815" s="1">
        <v>2814</v>
      </c>
      <c r="B2815" s="1">
        <v>1748385869494</v>
      </c>
      <c r="C2815" s="1">
        <v>1748385871244</v>
      </c>
      <c r="D2815" s="1">
        <v>1748385871261</v>
      </c>
      <c r="E2815" s="1">
        <v>1748385871295</v>
      </c>
      <c r="F2815" s="1">
        <v>100</v>
      </c>
      <c r="G2815" s="1">
        <v>44</v>
      </c>
      <c r="H2815" s="1">
        <v>44</v>
      </c>
      <c r="I2815" s="1">
        <v>1801</v>
      </c>
      <c r="N2815" s="1">
        <v>17</v>
      </c>
      <c r="W2815" s="1">
        <f t="shared" si="240"/>
        <v>61</v>
      </c>
      <c r="X2815" s="1">
        <f t="shared" si="242"/>
        <v>24</v>
      </c>
      <c r="Y2815" s="1"/>
      <c r="Z2815" s="1"/>
      <c r="AA2815" s="1"/>
      <c r="AB2815" s="1"/>
      <c r="AC2815">
        <f t="shared" si="241"/>
        <v>59</v>
      </c>
      <c r="AD2815">
        <f t="shared" si="243"/>
        <v>21</v>
      </c>
      <c r="AI2815">
        <f t="shared" si="244"/>
        <v>1</v>
      </c>
      <c r="AN2815">
        <f t="shared" si="245"/>
        <v>62</v>
      </c>
    </row>
    <row r="2816" spans="1:40" x14ac:dyDescent="0.35">
      <c r="A2816" s="1">
        <v>2815</v>
      </c>
      <c r="B2816" s="1">
        <v>1748385869594</v>
      </c>
      <c r="C2816" s="1">
        <v>1748385871305</v>
      </c>
      <c r="D2816" s="1">
        <v>1748385871320</v>
      </c>
      <c r="E2816" s="1">
        <v>1748385871356</v>
      </c>
      <c r="F2816" s="1">
        <v>100</v>
      </c>
      <c r="G2816" s="1">
        <v>45</v>
      </c>
      <c r="H2816" s="1">
        <v>45</v>
      </c>
      <c r="I2816" s="1">
        <v>1762</v>
      </c>
      <c r="N2816" s="1">
        <v>15</v>
      </c>
      <c r="W2816" s="1">
        <f t="shared" si="240"/>
        <v>36</v>
      </c>
      <c r="X2816" s="1">
        <f t="shared" si="242"/>
        <v>25</v>
      </c>
      <c r="Y2816" s="1"/>
      <c r="Z2816" s="1"/>
      <c r="AA2816" s="1"/>
      <c r="AB2816" s="1"/>
      <c r="AC2816">
        <f t="shared" si="241"/>
        <v>40</v>
      </c>
      <c r="AD2816">
        <f t="shared" si="243"/>
        <v>19</v>
      </c>
      <c r="AI2816">
        <f t="shared" si="244"/>
        <v>2</v>
      </c>
      <c r="AN2816">
        <f t="shared" si="245"/>
        <v>39</v>
      </c>
    </row>
    <row r="2817" spans="1:40" x14ac:dyDescent="0.35">
      <c r="A2817" s="1">
        <v>2816</v>
      </c>
      <c r="B2817" s="1">
        <v>1748385869694</v>
      </c>
      <c r="C2817" s="1">
        <v>1748385871341</v>
      </c>
      <c r="D2817" s="1">
        <v>1748385871360</v>
      </c>
      <c r="E2817" s="1">
        <v>1748385871394</v>
      </c>
      <c r="F2817" s="1">
        <v>100</v>
      </c>
      <c r="G2817" s="1">
        <v>45</v>
      </c>
      <c r="H2817" s="1">
        <v>45</v>
      </c>
      <c r="I2817" s="1">
        <v>1700</v>
      </c>
      <c r="N2817" s="1">
        <v>19</v>
      </c>
      <c r="W2817" s="1">
        <f t="shared" si="240"/>
        <v>35</v>
      </c>
      <c r="X2817" s="1">
        <f t="shared" si="242"/>
        <v>1</v>
      </c>
      <c r="Y2817" s="1"/>
      <c r="Z2817" s="1"/>
      <c r="AA2817" s="1"/>
      <c r="AB2817" s="1"/>
      <c r="AC2817">
        <f t="shared" si="241"/>
        <v>33</v>
      </c>
      <c r="AD2817">
        <f t="shared" si="243"/>
        <v>7</v>
      </c>
      <c r="AI2817">
        <f t="shared" si="244"/>
        <v>4</v>
      </c>
      <c r="AN2817">
        <f t="shared" si="245"/>
        <v>62</v>
      </c>
    </row>
    <row r="2818" spans="1:40" x14ac:dyDescent="0.35">
      <c r="A2818" s="1">
        <v>2817</v>
      </c>
      <c r="B2818" s="1">
        <v>1748385869794</v>
      </c>
      <c r="C2818" s="1">
        <v>1748385871376</v>
      </c>
      <c r="D2818" s="1">
        <v>1748385871393</v>
      </c>
      <c r="E2818" s="1">
        <v>1748385871428</v>
      </c>
      <c r="F2818" s="1">
        <v>100</v>
      </c>
      <c r="G2818" s="1">
        <v>44</v>
      </c>
      <c r="H2818" s="1">
        <v>44</v>
      </c>
      <c r="I2818" s="1">
        <v>1634</v>
      </c>
      <c r="N2818" s="1">
        <v>17</v>
      </c>
      <c r="W2818" s="1">
        <f t="shared" si="240"/>
        <v>39</v>
      </c>
      <c r="X2818" s="1">
        <f t="shared" si="242"/>
        <v>4</v>
      </c>
      <c r="Y2818" s="1"/>
      <c r="Z2818" s="1"/>
      <c r="AA2818" s="1"/>
      <c r="AB2818" s="1"/>
      <c r="AC2818">
        <f t="shared" si="241"/>
        <v>37</v>
      </c>
      <c r="AD2818">
        <f t="shared" si="243"/>
        <v>4</v>
      </c>
      <c r="AI2818">
        <f t="shared" si="244"/>
        <v>2</v>
      </c>
      <c r="AN2818">
        <f t="shared" si="245"/>
        <v>66</v>
      </c>
    </row>
    <row r="2819" spans="1:40" x14ac:dyDescent="0.35">
      <c r="A2819" s="1">
        <v>2818</v>
      </c>
      <c r="B2819" s="1">
        <v>1748385869894</v>
      </c>
      <c r="C2819" s="1">
        <v>1748385871415</v>
      </c>
      <c r="D2819" s="1">
        <v>1748385871430</v>
      </c>
      <c r="E2819" s="1">
        <v>1748385871464</v>
      </c>
      <c r="F2819" s="1">
        <v>100</v>
      </c>
      <c r="G2819" s="1">
        <v>44</v>
      </c>
      <c r="H2819" s="1">
        <v>43</v>
      </c>
      <c r="I2819" s="1">
        <v>1570</v>
      </c>
      <c r="N2819" s="1">
        <v>15</v>
      </c>
      <c r="W2819" s="1">
        <f t="shared" si="240"/>
        <v>36</v>
      </c>
      <c r="X2819" s="1">
        <f t="shared" si="242"/>
        <v>3</v>
      </c>
      <c r="Y2819" s="1"/>
      <c r="Z2819" s="1"/>
      <c r="AA2819" s="1"/>
      <c r="AB2819" s="1"/>
      <c r="AC2819">
        <f t="shared" si="241"/>
        <v>36</v>
      </c>
      <c r="AD2819">
        <f t="shared" si="243"/>
        <v>1</v>
      </c>
      <c r="AI2819">
        <f t="shared" si="244"/>
        <v>2</v>
      </c>
      <c r="AN2819">
        <f t="shared" si="245"/>
        <v>64</v>
      </c>
    </row>
    <row r="2820" spans="1:40" x14ac:dyDescent="0.35">
      <c r="A2820" s="1">
        <v>2819</v>
      </c>
      <c r="B2820" s="1">
        <v>1748385869993</v>
      </c>
      <c r="C2820" s="1">
        <v>1748385871451</v>
      </c>
      <c r="D2820" s="1">
        <v>1748385871466</v>
      </c>
      <c r="E2820" s="1">
        <v>1748385871502</v>
      </c>
      <c r="F2820" s="1">
        <v>99</v>
      </c>
      <c r="G2820" s="1">
        <v>43</v>
      </c>
      <c r="H2820" s="1">
        <v>43</v>
      </c>
      <c r="I2820" s="1">
        <v>1509</v>
      </c>
      <c r="N2820" s="1">
        <v>15</v>
      </c>
      <c r="W2820" s="1">
        <f t="shared" si="240"/>
        <v>38</v>
      </c>
      <c r="X2820" s="1">
        <f t="shared" si="242"/>
        <v>2</v>
      </c>
      <c r="Y2820" s="1"/>
      <c r="Z2820" s="1"/>
      <c r="AA2820" s="1"/>
      <c r="AB2820" s="1"/>
      <c r="AC2820">
        <f t="shared" si="241"/>
        <v>41</v>
      </c>
      <c r="AD2820">
        <f t="shared" si="243"/>
        <v>5</v>
      </c>
      <c r="AI2820">
        <f t="shared" si="244"/>
        <v>0</v>
      </c>
      <c r="AN2820">
        <f t="shared" si="245"/>
        <v>61</v>
      </c>
    </row>
    <row r="2821" spans="1:40" x14ac:dyDescent="0.35">
      <c r="A2821" s="1">
        <v>2820</v>
      </c>
      <c r="B2821" s="1">
        <v>1748385870093</v>
      </c>
      <c r="C2821" s="1">
        <v>1748385871489</v>
      </c>
      <c r="D2821" s="1">
        <v>1748385871507</v>
      </c>
      <c r="E2821" s="1">
        <v>1748385871540</v>
      </c>
      <c r="F2821" s="1">
        <v>100</v>
      </c>
      <c r="G2821" s="1">
        <v>43</v>
      </c>
      <c r="H2821" s="1">
        <v>43</v>
      </c>
      <c r="I2821" s="1">
        <v>1447</v>
      </c>
      <c r="N2821" s="1">
        <v>18</v>
      </c>
      <c r="W2821" s="1">
        <f t="shared" si="240"/>
        <v>36</v>
      </c>
      <c r="X2821" s="1">
        <f t="shared" si="242"/>
        <v>2</v>
      </c>
      <c r="Y2821" s="1"/>
      <c r="Z2821" s="1"/>
      <c r="AA2821" s="1"/>
      <c r="AB2821" s="1"/>
      <c r="AC2821">
        <f t="shared" si="241"/>
        <v>35</v>
      </c>
      <c r="AD2821">
        <f t="shared" si="243"/>
        <v>6</v>
      </c>
      <c r="AI2821">
        <f t="shared" si="244"/>
        <v>3</v>
      </c>
      <c r="AN2821">
        <f t="shared" si="245"/>
        <v>62</v>
      </c>
    </row>
    <row r="2822" spans="1:40" x14ac:dyDescent="0.35">
      <c r="A2822" s="1">
        <v>2821</v>
      </c>
      <c r="B2822" s="1">
        <v>1748385870193</v>
      </c>
      <c r="C2822" s="1">
        <v>1748385871525</v>
      </c>
      <c r="D2822" s="1">
        <v>1748385871542</v>
      </c>
      <c r="E2822" s="1">
        <v>1748385871580</v>
      </c>
      <c r="F2822" s="1">
        <v>100</v>
      </c>
      <c r="G2822" s="1">
        <v>42</v>
      </c>
      <c r="H2822" s="1">
        <v>42</v>
      </c>
      <c r="I2822" s="1">
        <v>1387</v>
      </c>
      <c r="N2822" s="1">
        <v>17</v>
      </c>
      <c r="W2822" s="1">
        <f t="shared" si="240"/>
        <v>48</v>
      </c>
      <c r="X2822" s="1">
        <f t="shared" si="242"/>
        <v>12</v>
      </c>
      <c r="Y2822" s="1"/>
      <c r="Z2822" s="1"/>
      <c r="AA2822" s="1"/>
      <c r="AB2822" s="1"/>
      <c r="AC2822">
        <f t="shared" si="241"/>
        <v>48</v>
      </c>
      <c r="AD2822">
        <f t="shared" si="243"/>
        <v>13</v>
      </c>
      <c r="AI2822">
        <f t="shared" si="244"/>
        <v>1</v>
      </c>
      <c r="AN2822">
        <f t="shared" si="245"/>
        <v>60</v>
      </c>
    </row>
    <row r="2823" spans="1:40" x14ac:dyDescent="0.35">
      <c r="A2823" s="1">
        <v>2822</v>
      </c>
      <c r="B2823" s="1">
        <v>1748385870294</v>
      </c>
      <c r="C2823" s="1">
        <v>1748385871573</v>
      </c>
      <c r="D2823" s="1">
        <v>1748385871590</v>
      </c>
      <c r="E2823" s="1">
        <v>1748385871626</v>
      </c>
      <c r="F2823" s="1">
        <v>101</v>
      </c>
      <c r="G2823" s="1">
        <v>43</v>
      </c>
      <c r="H2823" s="1">
        <v>43</v>
      </c>
      <c r="I2823" s="1">
        <v>1332</v>
      </c>
      <c r="N2823" s="1">
        <v>17</v>
      </c>
      <c r="W2823" s="1">
        <f t="shared" si="240"/>
        <v>35</v>
      </c>
      <c r="X2823" s="1">
        <f t="shared" si="242"/>
        <v>13</v>
      </c>
      <c r="Y2823" s="1"/>
      <c r="Z2823" s="1"/>
      <c r="AA2823" s="1"/>
      <c r="AB2823" s="1"/>
      <c r="AC2823">
        <f t="shared" si="241"/>
        <v>36</v>
      </c>
      <c r="AD2823">
        <f t="shared" si="243"/>
        <v>12</v>
      </c>
      <c r="AI2823">
        <f t="shared" si="244"/>
        <v>0</v>
      </c>
      <c r="AN2823">
        <f t="shared" si="245"/>
        <v>55</v>
      </c>
    </row>
    <row r="2824" spans="1:40" x14ac:dyDescent="0.35">
      <c r="A2824" s="1">
        <v>2823</v>
      </c>
      <c r="B2824" s="1">
        <v>1748385870394</v>
      </c>
      <c r="C2824" s="1">
        <v>1748385871608</v>
      </c>
      <c r="D2824" s="1">
        <v>1748385871626</v>
      </c>
      <c r="E2824" s="1">
        <v>1748385871661</v>
      </c>
      <c r="F2824" s="1">
        <v>100</v>
      </c>
      <c r="G2824" s="1">
        <v>42</v>
      </c>
      <c r="H2824" s="1">
        <v>42</v>
      </c>
      <c r="I2824" s="1">
        <v>1267</v>
      </c>
      <c r="N2824" s="1">
        <v>18</v>
      </c>
      <c r="W2824" s="1">
        <f t="shared" si="240"/>
        <v>44</v>
      </c>
      <c r="X2824" s="1">
        <f t="shared" si="242"/>
        <v>9</v>
      </c>
      <c r="Y2824" s="1"/>
      <c r="Z2824" s="1"/>
      <c r="AA2824" s="1"/>
      <c r="AB2824" s="1"/>
      <c r="AC2824">
        <f t="shared" si="241"/>
        <v>43</v>
      </c>
      <c r="AD2824">
        <f t="shared" si="243"/>
        <v>7</v>
      </c>
      <c r="AI2824">
        <f t="shared" si="244"/>
        <v>1</v>
      </c>
      <c r="AN2824">
        <f t="shared" si="245"/>
        <v>65</v>
      </c>
    </row>
    <row r="2825" spans="1:40" x14ac:dyDescent="0.35">
      <c r="A2825" s="1">
        <v>2824</v>
      </c>
      <c r="B2825" s="1">
        <v>1748385870494</v>
      </c>
      <c r="C2825" s="1">
        <v>1748385871652</v>
      </c>
      <c r="D2825" s="1">
        <v>1748385871669</v>
      </c>
      <c r="E2825" s="1">
        <v>1748385871704</v>
      </c>
      <c r="F2825" s="1">
        <v>100</v>
      </c>
      <c r="G2825" s="1">
        <v>42</v>
      </c>
      <c r="H2825" s="1">
        <v>42</v>
      </c>
      <c r="I2825" s="1">
        <v>1210</v>
      </c>
      <c r="N2825" s="1">
        <v>17</v>
      </c>
      <c r="W2825" s="1">
        <f t="shared" si="240"/>
        <v>37</v>
      </c>
      <c r="X2825" s="1">
        <f t="shared" si="242"/>
        <v>7</v>
      </c>
      <c r="Y2825" s="1"/>
      <c r="Z2825" s="1"/>
      <c r="AA2825" s="1"/>
      <c r="AB2825" s="1"/>
      <c r="AC2825">
        <f t="shared" si="241"/>
        <v>39</v>
      </c>
      <c r="AD2825">
        <f t="shared" si="243"/>
        <v>4</v>
      </c>
      <c r="AI2825">
        <f t="shared" si="244"/>
        <v>1</v>
      </c>
      <c r="AN2825">
        <f t="shared" si="245"/>
        <v>57</v>
      </c>
    </row>
    <row r="2826" spans="1:40" x14ac:dyDescent="0.35">
      <c r="A2826" s="1">
        <v>2825</v>
      </c>
      <c r="B2826" s="1">
        <v>1748385870594</v>
      </c>
      <c r="C2826" s="1">
        <v>1748385871689</v>
      </c>
      <c r="D2826" s="1">
        <v>1748385871708</v>
      </c>
      <c r="E2826" s="1">
        <v>1748385871744</v>
      </c>
      <c r="F2826" s="1">
        <v>100</v>
      </c>
      <c r="G2826" s="1">
        <v>42</v>
      </c>
      <c r="H2826" s="1">
        <v>42</v>
      </c>
      <c r="I2826" s="1">
        <v>1150</v>
      </c>
      <c r="N2826" s="1">
        <v>19</v>
      </c>
      <c r="W2826" s="1">
        <f t="shared" si="240"/>
        <v>40</v>
      </c>
      <c r="X2826" s="1">
        <f t="shared" si="242"/>
        <v>3</v>
      </c>
      <c r="Y2826" s="1"/>
      <c r="Z2826" s="1"/>
      <c r="AA2826" s="1"/>
      <c r="AB2826" s="1"/>
      <c r="AC2826">
        <f t="shared" si="241"/>
        <v>38</v>
      </c>
      <c r="AD2826">
        <f t="shared" si="243"/>
        <v>1</v>
      </c>
      <c r="AI2826">
        <f t="shared" si="244"/>
        <v>2</v>
      </c>
      <c r="AN2826">
        <f t="shared" si="245"/>
        <v>60</v>
      </c>
    </row>
    <row r="2827" spans="1:40" x14ac:dyDescent="0.35">
      <c r="A2827" s="1">
        <v>2826</v>
      </c>
      <c r="B2827" s="1">
        <v>1748385870693</v>
      </c>
      <c r="C2827" s="1">
        <v>1748385871729</v>
      </c>
      <c r="D2827" s="1">
        <v>1748385871746</v>
      </c>
      <c r="E2827" s="1">
        <v>1748385871780</v>
      </c>
      <c r="F2827" s="1">
        <v>99</v>
      </c>
      <c r="G2827" s="1">
        <v>42</v>
      </c>
      <c r="H2827" s="1">
        <v>42</v>
      </c>
      <c r="I2827" s="1">
        <v>1087</v>
      </c>
      <c r="N2827" s="1">
        <v>17</v>
      </c>
      <c r="W2827" s="1">
        <f t="shared" si="240"/>
        <v>70</v>
      </c>
      <c r="X2827" s="1">
        <f t="shared" si="242"/>
        <v>30</v>
      </c>
      <c r="Y2827" s="1"/>
      <c r="Z2827" s="1"/>
      <c r="AA2827" s="1"/>
      <c r="AB2827" s="1"/>
      <c r="AC2827">
        <f t="shared" si="241"/>
        <v>71</v>
      </c>
      <c r="AD2827">
        <f t="shared" si="243"/>
        <v>33</v>
      </c>
      <c r="AI2827">
        <f t="shared" si="244"/>
        <v>2</v>
      </c>
      <c r="AN2827">
        <f t="shared" si="245"/>
        <v>63</v>
      </c>
    </row>
    <row r="2828" spans="1:40" x14ac:dyDescent="0.35">
      <c r="A2828" s="1">
        <v>2827</v>
      </c>
      <c r="B2828" s="1">
        <v>1748385870794</v>
      </c>
      <c r="C2828" s="1">
        <v>1748385871799</v>
      </c>
      <c r="D2828" s="1">
        <v>1748385871817</v>
      </c>
      <c r="E2828" s="1">
        <v>1748385871852</v>
      </c>
      <c r="F2828" s="1">
        <v>101</v>
      </c>
      <c r="G2828" s="1">
        <v>43</v>
      </c>
      <c r="H2828" s="1">
        <v>43</v>
      </c>
      <c r="I2828" s="1">
        <v>1058</v>
      </c>
      <c r="N2828" s="1">
        <v>18</v>
      </c>
      <c r="W2828" s="1">
        <f t="shared" si="240"/>
        <v>70</v>
      </c>
      <c r="X2828" s="1">
        <f t="shared" si="242"/>
        <v>0</v>
      </c>
      <c r="Y2828" s="1"/>
      <c r="Z2828" s="1"/>
      <c r="AA2828" s="1"/>
      <c r="AB2828" s="1"/>
      <c r="AC2828">
        <f t="shared" si="241"/>
        <v>70</v>
      </c>
      <c r="AD2828">
        <f t="shared" si="243"/>
        <v>1</v>
      </c>
      <c r="AI2828">
        <f t="shared" si="244"/>
        <v>1</v>
      </c>
      <c r="AN2828">
        <f t="shared" si="245"/>
        <v>29</v>
      </c>
    </row>
    <row r="2829" spans="1:40" x14ac:dyDescent="0.35">
      <c r="A2829" s="1">
        <v>2828</v>
      </c>
      <c r="B2829" s="1">
        <v>1748385870893</v>
      </c>
      <c r="C2829" s="1">
        <v>1748385871869</v>
      </c>
      <c r="D2829" s="1">
        <v>1748385871887</v>
      </c>
      <c r="E2829" s="1">
        <v>1748385871922</v>
      </c>
      <c r="F2829" s="1">
        <v>99</v>
      </c>
      <c r="G2829" s="1">
        <v>45</v>
      </c>
      <c r="H2829" s="1">
        <v>45</v>
      </c>
      <c r="I2829" s="1">
        <v>1029</v>
      </c>
      <c r="N2829" s="1">
        <v>18</v>
      </c>
      <c r="W2829" s="1">
        <f t="shared" si="240"/>
        <v>70</v>
      </c>
      <c r="X2829" s="1">
        <f t="shared" si="242"/>
        <v>0</v>
      </c>
      <c r="Y2829" s="1"/>
      <c r="Z2829" s="1"/>
      <c r="AA2829" s="1"/>
      <c r="AB2829" s="1"/>
      <c r="AC2829">
        <f t="shared" si="241"/>
        <v>69</v>
      </c>
      <c r="AD2829">
        <f t="shared" si="243"/>
        <v>1</v>
      </c>
      <c r="AI2829">
        <f t="shared" si="244"/>
        <v>0</v>
      </c>
      <c r="AN2829">
        <f t="shared" si="245"/>
        <v>29</v>
      </c>
    </row>
    <row r="2830" spans="1:40" x14ac:dyDescent="0.35">
      <c r="A2830" s="1">
        <v>2829</v>
      </c>
      <c r="B2830" s="1">
        <v>1748385870994</v>
      </c>
      <c r="C2830" s="1">
        <v>1748385871939</v>
      </c>
      <c r="D2830" s="1">
        <v>1748385871956</v>
      </c>
      <c r="E2830" s="1">
        <v>1748385871995</v>
      </c>
      <c r="F2830" s="1">
        <v>101</v>
      </c>
      <c r="G2830" s="1">
        <v>46</v>
      </c>
      <c r="H2830" s="1">
        <v>46</v>
      </c>
      <c r="I2830" s="1">
        <v>1001</v>
      </c>
      <c r="N2830" s="1">
        <v>17</v>
      </c>
      <c r="W2830" s="1">
        <f t="shared" si="240"/>
        <v>68</v>
      </c>
      <c r="X2830" s="1">
        <f t="shared" si="242"/>
        <v>2</v>
      </c>
      <c r="Y2830" s="1"/>
      <c r="Z2830" s="1"/>
      <c r="AA2830" s="1"/>
      <c r="AB2830" s="1"/>
      <c r="AC2830">
        <f t="shared" si="241"/>
        <v>67</v>
      </c>
      <c r="AD2830">
        <f t="shared" si="243"/>
        <v>2</v>
      </c>
      <c r="AI2830">
        <f t="shared" si="244"/>
        <v>1</v>
      </c>
      <c r="AN2830">
        <f t="shared" si="245"/>
        <v>28</v>
      </c>
    </row>
    <row r="2831" spans="1:40" x14ac:dyDescent="0.35">
      <c r="A2831" s="1">
        <v>2830</v>
      </c>
      <c r="B2831" s="1">
        <v>1748385871093</v>
      </c>
      <c r="C2831" s="1">
        <v>1748385872007</v>
      </c>
      <c r="D2831" s="1">
        <v>1748385872023</v>
      </c>
      <c r="E2831" s="1">
        <v>1748385872058</v>
      </c>
      <c r="F2831" s="1">
        <v>99</v>
      </c>
      <c r="G2831" s="1">
        <v>48</v>
      </c>
      <c r="H2831" s="1">
        <v>48</v>
      </c>
      <c r="I2831" s="1">
        <v>965</v>
      </c>
      <c r="N2831" s="1">
        <v>16</v>
      </c>
      <c r="W2831" s="1">
        <f t="shared" si="240"/>
        <v>65</v>
      </c>
      <c r="X2831" s="1">
        <f t="shared" si="242"/>
        <v>3</v>
      </c>
      <c r="Y2831" s="1"/>
      <c r="Z2831" s="1"/>
      <c r="AA2831" s="1"/>
      <c r="AB2831" s="1"/>
      <c r="AC2831">
        <f t="shared" si="241"/>
        <v>65</v>
      </c>
      <c r="AD2831">
        <f t="shared" si="243"/>
        <v>2</v>
      </c>
      <c r="AI2831">
        <f t="shared" si="244"/>
        <v>1</v>
      </c>
      <c r="AN2831">
        <f t="shared" si="245"/>
        <v>36</v>
      </c>
    </row>
    <row r="2832" spans="1:40" x14ac:dyDescent="0.35">
      <c r="A2832" s="1">
        <v>2831</v>
      </c>
      <c r="B2832" s="1">
        <v>1748385871194</v>
      </c>
      <c r="C2832" s="1">
        <v>1748385872072</v>
      </c>
      <c r="D2832" s="1">
        <v>1748385872088</v>
      </c>
      <c r="E2832" s="1">
        <v>1748385872123</v>
      </c>
      <c r="F2832" s="1">
        <v>101</v>
      </c>
      <c r="G2832" s="1">
        <v>49</v>
      </c>
      <c r="H2832" s="1">
        <v>49</v>
      </c>
      <c r="I2832" s="1">
        <v>929</v>
      </c>
      <c r="N2832" s="1">
        <v>16</v>
      </c>
      <c r="W2832" s="1">
        <f t="shared" si="240"/>
        <v>42</v>
      </c>
      <c r="X2832" s="1">
        <f t="shared" si="242"/>
        <v>23</v>
      </c>
      <c r="Y2832" s="1"/>
      <c r="Z2832" s="1"/>
      <c r="AA2832" s="1"/>
      <c r="AB2832" s="1"/>
      <c r="AC2832">
        <f t="shared" si="241"/>
        <v>42</v>
      </c>
      <c r="AD2832">
        <f t="shared" si="243"/>
        <v>23</v>
      </c>
      <c r="AI2832">
        <f t="shared" si="244"/>
        <v>0</v>
      </c>
      <c r="AN2832">
        <f t="shared" si="245"/>
        <v>36</v>
      </c>
    </row>
    <row r="2833" spans="1:40" x14ac:dyDescent="0.35">
      <c r="A2833" s="1">
        <v>2832</v>
      </c>
      <c r="B2833" s="1">
        <v>1748385871293</v>
      </c>
      <c r="C2833" s="1">
        <v>1748385872114</v>
      </c>
      <c r="D2833" s="1">
        <v>1748385872130</v>
      </c>
      <c r="E2833" s="1">
        <v>1748385872168</v>
      </c>
      <c r="F2833" s="1">
        <v>99</v>
      </c>
      <c r="G2833" s="1">
        <v>48</v>
      </c>
      <c r="H2833" s="1">
        <v>48</v>
      </c>
      <c r="I2833" s="1">
        <v>875</v>
      </c>
      <c r="N2833" s="1">
        <v>16</v>
      </c>
      <c r="W2833" s="1">
        <f t="shared" si="240"/>
        <v>75</v>
      </c>
      <c r="X2833" s="1">
        <f t="shared" si="242"/>
        <v>33</v>
      </c>
      <c r="Y2833" s="1"/>
      <c r="Z2833" s="1"/>
      <c r="AA2833" s="1"/>
      <c r="AB2833" s="1"/>
      <c r="AC2833">
        <f t="shared" si="241"/>
        <v>74</v>
      </c>
      <c r="AD2833">
        <f t="shared" si="243"/>
        <v>32</v>
      </c>
      <c r="AI2833">
        <f t="shared" si="244"/>
        <v>0</v>
      </c>
      <c r="AN2833">
        <f t="shared" si="245"/>
        <v>54</v>
      </c>
    </row>
    <row r="2834" spans="1:40" x14ac:dyDescent="0.35">
      <c r="A2834" s="1">
        <v>2833</v>
      </c>
      <c r="B2834" s="1">
        <v>1748385871393</v>
      </c>
      <c r="C2834" s="1">
        <v>1748385872189</v>
      </c>
      <c r="D2834" s="1">
        <v>1748385872204</v>
      </c>
      <c r="E2834" s="1">
        <v>1748385872239</v>
      </c>
      <c r="F2834" s="1">
        <v>100</v>
      </c>
      <c r="G2834" s="1">
        <v>50</v>
      </c>
      <c r="H2834" s="1">
        <v>50</v>
      </c>
      <c r="I2834" s="1">
        <v>846</v>
      </c>
      <c r="N2834" s="1">
        <v>15</v>
      </c>
      <c r="W2834" s="1">
        <f t="shared" si="240"/>
        <v>69</v>
      </c>
      <c r="X2834" s="1">
        <f t="shared" si="242"/>
        <v>6</v>
      </c>
      <c r="Y2834" s="1"/>
      <c r="Z2834" s="1"/>
      <c r="AA2834" s="1"/>
      <c r="AB2834" s="1"/>
      <c r="AC2834">
        <f t="shared" si="241"/>
        <v>71</v>
      </c>
      <c r="AD2834">
        <f t="shared" si="243"/>
        <v>3</v>
      </c>
      <c r="AI2834">
        <f t="shared" si="244"/>
        <v>1</v>
      </c>
      <c r="AN2834">
        <f t="shared" si="245"/>
        <v>29</v>
      </c>
    </row>
    <row r="2835" spans="1:40" x14ac:dyDescent="0.35">
      <c r="A2835" s="1">
        <v>2834</v>
      </c>
      <c r="B2835" s="1">
        <v>1748385871494</v>
      </c>
      <c r="C2835" s="1">
        <v>1748385872258</v>
      </c>
      <c r="D2835" s="1">
        <v>1748385872275</v>
      </c>
      <c r="E2835" s="1">
        <v>1748385872308</v>
      </c>
      <c r="F2835" s="1">
        <v>101</v>
      </c>
      <c r="G2835" s="1">
        <v>51</v>
      </c>
      <c r="H2835" s="1">
        <v>51</v>
      </c>
      <c r="I2835" s="1">
        <v>814</v>
      </c>
      <c r="N2835" s="1">
        <v>17</v>
      </c>
      <c r="W2835" s="1">
        <f t="shared" si="240"/>
        <v>70</v>
      </c>
      <c r="X2835" s="1">
        <f t="shared" si="242"/>
        <v>1</v>
      </c>
      <c r="Y2835" s="1"/>
      <c r="Z2835" s="1"/>
      <c r="AA2835" s="1"/>
      <c r="AB2835" s="1"/>
      <c r="AC2835">
        <f t="shared" si="241"/>
        <v>70</v>
      </c>
      <c r="AD2835">
        <f t="shared" si="243"/>
        <v>1</v>
      </c>
      <c r="AI2835">
        <f t="shared" si="244"/>
        <v>2</v>
      </c>
      <c r="AN2835">
        <f t="shared" si="245"/>
        <v>32</v>
      </c>
    </row>
    <row r="2836" spans="1:40" x14ac:dyDescent="0.35">
      <c r="A2836" s="1">
        <v>2835</v>
      </c>
      <c r="B2836" s="1">
        <v>1748385871593</v>
      </c>
      <c r="C2836" s="1">
        <v>1748385872328</v>
      </c>
      <c r="D2836" s="1">
        <v>1748385872345</v>
      </c>
      <c r="E2836" s="1">
        <v>1748385872379</v>
      </c>
      <c r="F2836" s="1">
        <v>99</v>
      </c>
      <c r="G2836" s="1">
        <v>52</v>
      </c>
      <c r="H2836" s="1">
        <v>52</v>
      </c>
      <c r="I2836" s="1">
        <v>786</v>
      </c>
      <c r="N2836" s="1">
        <v>17</v>
      </c>
      <c r="W2836" s="1">
        <f t="shared" si="240"/>
        <v>40</v>
      </c>
      <c r="X2836" s="1">
        <f t="shared" si="242"/>
        <v>30</v>
      </c>
      <c r="Y2836" s="1"/>
      <c r="Z2836" s="1"/>
      <c r="AA2836" s="1"/>
      <c r="AB2836" s="1"/>
      <c r="AC2836">
        <f t="shared" si="241"/>
        <v>39</v>
      </c>
      <c r="AD2836">
        <f t="shared" si="243"/>
        <v>31</v>
      </c>
      <c r="AI2836">
        <f t="shared" si="244"/>
        <v>0</v>
      </c>
      <c r="AN2836">
        <f t="shared" si="245"/>
        <v>28</v>
      </c>
    </row>
    <row r="2837" spans="1:40" x14ac:dyDescent="0.35">
      <c r="A2837" s="1">
        <v>2836</v>
      </c>
      <c r="B2837" s="1">
        <v>1748385871693</v>
      </c>
      <c r="C2837" s="1">
        <v>1748385872368</v>
      </c>
      <c r="D2837" s="1">
        <v>1748385872384</v>
      </c>
      <c r="E2837" s="1">
        <v>1748385872420</v>
      </c>
      <c r="F2837" s="1">
        <v>100</v>
      </c>
      <c r="G2837" s="1">
        <v>51</v>
      </c>
      <c r="H2837" s="1">
        <v>51</v>
      </c>
      <c r="I2837" s="1">
        <v>727</v>
      </c>
      <c r="N2837" s="1">
        <v>16</v>
      </c>
      <c r="W2837" s="1">
        <f t="shared" si="240"/>
        <v>75</v>
      </c>
      <c r="X2837" s="1">
        <f t="shared" si="242"/>
        <v>35</v>
      </c>
      <c r="Y2837" s="1"/>
      <c r="Z2837" s="1"/>
      <c r="AA2837" s="1"/>
      <c r="AB2837" s="1"/>
      <c r="AC2837">
        <f t="shared" si="241"/>
        <v>74</v>
      </c>
      <c r="AD2837">
        <f t="shared" si="243"/>
        <v>35</v>
      </c>
      <c r="AI2837">
        <f t="shared" si="244"/>
        <v>1</v>
      </c>
      <c r="AN2837">
        <f t="shared" si="245"/>
        <v>59</v>
      </c>
    </row>
    <row r="2838" spans="1:40" x14ac:dyDescent="0.35">
      <c r="A2838" s="1">
        <v>2837</v>
      </c>
      <c r="B2838" s="1">
        <v>1748385871794</v>
      </c>
      <c r="C2838" s="1">
        <v>1748385872443</v>
      </c>
      <c r="D2838" s="1">
        <v>1748385872458</v>
      </c>
      <c r="E2838" s="1">
        <v>1748385872492</v>
      </c>
      <c r="F2838" s="1">
        <v>101</v>
      </c>
      <c r="G2838" s="1">
        <v>53</v>
      </c>
      <c r="H2838" s="1">
        <v>53</v>
      </c>
      <c r="I2838" s="1">
        <v>698</v>
      </c>
      <c r="N2838" s="1">
        <v>15</v>
      </c>
      <c r="W2838" s="1">
        <f t="shared" si="240"/>
        <v>97</v>
      </c>
      <c r="X2838" s="1">
        <f t="shared" si="242"/>
        <v>22</v>
      </c>
      <c r="Y2838" s="1"/>
      <c r="Z2838" s="1"/>
      <c r="AA2838" s="1"/>
      <c r="AB2838" s="1"/>
      <c r="AC2838">
        <f t="shared" si="241"/>
        <v>99</v>
      </c>
      <c r="AD2838">
        <f t="shared" si="243"/>
        <v>25</v>
      </c>
      <c r="AI2838">
        <f t="shared" si="244"/>
        <v>1</v>
      </c>
      <c r="AN2838">
        <f t="shared" si="245"/>
        <v>29</v>
      </c>
    </row>
    <row r="2839" spans="1:40" x14ac:dyDescent="0.35">
      <c r="A2839" s="1">
        <v>2838</v>
      </c>
      <c r="B2839" s="1">
        <v>1748385871894</v>
      </c>
      <c r="C2839" s="1">
        <v>1748385872540</v>
      </c>
      <c r="D2839" s="1">
        <v>1748385872557</v>
      </c>
      <c r="E2839" s="1">
        <v>1748385872591</v>
      </c>
      <c r="F2839" s="1">
        <v>100</v>
      </c>
      <c r="G2839" s="1">
        <v>56</v>
      </c>
      <c r="H2839" s="1">
        <v>55</v>
      </c>
      <c r="I2839" s="1">
        <v>697</v>
      </c>
      <c r="N2839" s="1">
        <v>17</v>
      </c>
      <c r="W2839" s="1">
        <f t="shared" si="240"/>
        <v>101</v>
      </c>
      <c r="X2839" s="1">
        <f t="shared" si="242"/>
        <v>4</v>
      </c>
      <c r="Y2839" s="1"/>
      <c r="Z2839" s="1"/>
      <c r="AA2839" s="1"/>
      <c r="AB2839" s="1"/>
      <c r="AC2839">
        <f t="shared" si="241"/>
        <v>104</v>
      </c>
      <c r="AD2839">
        <f t="shared" si="243"/>
        <v>5</v>
      </c>
      <c r="AI2839">
        <f t="shared" si="244"/>
        <v>2</v>
      </c>
      <c r="AN2839">
        <f t="shared" si="245"/>
        <v>1</v>
      </c>
    </row>
    <row r="2840" spans="1:40" x14ac:dyDescent="0.35">
      <c r="A2840" s="1">
        <v>2839</v>
      </c>
      <c r="B2840" s="1">
        <v>1748385871993</v>
      </c>
      <c r="C2840" s="1">
        <v>1748385872641</v>
      </c>
      <c r="D2840" s="1">
        <v>1748385872661</v>
      </c>
      <c r="E2840" s="1">
        <v>1748385872696</v>
      </c>
      <c r="F2840" s="1">
        <v>99</v>
      </c>
      <c r="G2840" s="1">
        <v>58</v>
      </c>
      <c r="H2840" s="1">
        <v>58</v>
      </c>
      <c r="I2840" s="1">
        <v>703</v>
      </c>
      <c r="N2840" s="1">
        <v>20</v>
      </c>
      <c r="W2840" s="1">
        <f t="shared" si="240"/>
        <v>76</v>
      </c>
      <c r="X2840" s="1">
        <f t="shared" si="242"/>
        <v>25</v>
      </c>
      <c r="Y2840" s="1"/>
      <c r="Z2840" s="1"/>
      <c r="AA2840" s="1"/>
      <c r="AB2840" s="1"/>
      <c r="AC2840">
        <f t="shared" si="241"/>
        <v>72</v>
      </c>
      <c r="AD2840">
        <f t="shared" si="243"/>
        <v>32</v>
      </c>
      <c r="AI2840">
        <f t="shared" si="244"/>
        <v>3</v>
      </c>
      <c r="AN2840">
        <f t="shared" si="245"/>
        <v>6</v>
      </c>
    </row>
    <row r="2841" spans="1:40" x14ac:dyDescent="0.35">
      <c r="A2841" s="1">
        <v>2840</v>
      </c>
      <c r="B2841" s="1">
        <v>1748385872093</v>
      </c>
      <c r="C2841" s="1">
        <v>1748385872717</v>
      </c>
      <c r="D2841" s="1">
        <v>1748385872733</v>
      </c>
      <c r="E2841" s="1">
        <v>1748385872768</v>
      </c>
      <c r="F2841" s="1">
        <v>100</v>
      </c>
      <c r="G2841" s="1">
        <v>59</v>
      </c>
      <c r="H2841" s="1">
        <v>59</v>
      </c>
      <c r="I2841" s="1">
        <v>675</v>
      </c>
      <c r="N2841" s="1">
        <v>16</v>
      </c>
      <c r="W2841" s="1">
        <f t="shared" si="240"/>
        <v>105</v>
      </c>
      <c r="X2841" s="1">
        <f t="shared" si="242"/>
        <v>29</v>
      </c>
      <c r="Y2841" s="1"/>
      <c r="Z2841" s="1"/>
      <c r="AA2841" s="1"/>
      <c r="AB2841" s="1"/>
      <c r="AC2841">
        <f t="shared" si="241"/>
        <v>108</v>
      </c>
      <c r="AD2841">
        <f t="shared" si="243"/>
        <v>36</v>
      </c>
      <c r="AI2841">
        <f t="shared" si="244"/>
        <v>4</v>
      </c>
      <c r="AN2841">
        <f t="shared" si="245"/>
        <v>28</v>
      </c>
    </row>
    <row r="2842" spans="1:40" x14ac:dyDescent="0.35">
      <c r="A2842" s="1">
        <v>2841</v>
      </c>
      <c r="B2842" s="1">
        <v>1748385872194</v>
      </c>
      <c r="C2842" s="1">
        <v>1748385872822</v>
      </c>
      <c r="D2842" s="1">
        <v>1748385872841</v>
      </c>
      <c r="E2842" s="1">
        <v>1748385872876</v>
      </c>
      <c r="F2842" s="1">
        <v>101</v>
      </c>
      <c r="G2842" s="1">
        <v>62</v>
      </c>
      <c r="H2842" s="1">
        <v>62</v>
      </c>
      <c r="I2842" s="1">
        <v>682</v>
      </c>
      <c r="N2842" s="1">
        <v>19</v>
      </c>
      <c r="W2842" s="1">
        <f t="shared" si="240"/>
        <v>103</v>
      </c>
      <c r="X2842" s="1">
        <f t="shared" si="242"/>
        <v>2</v>
      </c>
      <c r="Y2842" s="1"/>
      <c r="Z2842" s="1"/>
      <c r="AA2842" s="1"/>
      <c r="AB2842" s="1"/>
      <c r="AC2842">
        <f t="shared" si="241"/>
        <v>104</v>
      </c>
      <c r="AD2842">
        <f t="shared" si="243"/>
        <v>4</v>
      </c>
      <c r="AI2842">
        <f t="shared" si="244"/>
        <v>3</v>
      </c>
      <c r="AN2842">
        <f t="shared" si="245"/>
        <v>7</v>
      </c>
    </row>
    <row r="2843" spans="1:40" x14ac:dyDescent="0.35">
      <c r="A2843" s="1">
        <v>2842</v>
      </c>
      <c r="B2843" s="1">
        <v>1748385872294</v>
      </c>
      <c r="C2843" s="1">
        <v>1748385872925</v>
      </c>
      <c r="D2843" s="1">
        <v>1748385872945</v>
      </c>
      <c r="E2843" s="1">
        <v>1748385872979</v>
      </c>
      <c r="F2843" s="1">
        <v>100</v>
      </c>
      <c r="G2843" s="1">
        <v>65</v>
      </c>
      <c r="H2843" s="1">
        <v>65</v>
      </c>
      <c r="I2843" s="1">
        <v>685</v>
      </c>
      <c r="N2843" s="1">
        <v>20</v>
      </c>
      <c r="W2843" s="1">
        <f t="shared" ref="W2843:W2906" si="246">C2844-C2843</f>
        <v>77</v>
      </c>
      <c r="X2843" s="1">
        <f t="shared" si="242"/>
        <v>26</v>
      </c>
      <c r="Y2843" s="1"/>
      <c r="Z2843" s="1"/>
      <c r="AA2843" s="1"/>
      <c r="AB2843" s="1"/>
      <c r="AC2843">
        <f t="shared" ref="AC2843:AC2906" si="247">ABS(D2844-D2843)</f>
        <v>74</v>
      </c>
      <c r="AD2843">
        <f t="shared" si="243"/>
        <v>30</v>
      </c>
      <c r="AI2843">
        <f t="shared" si="244"/>
        <v>1</v>
      </c>
      <c r="AN2843">
        <f t="shared" si="245"/>
        <v>3</v>
      </c>
    </row>
    <row r="2844" spans="1:40" x14ac:dyDescent="0.35">
      <c r="A2844" s="1">
        <v>2843</v>
      </c>
      <c r="B2844" s="1">
        <v>1748385872394</v>
      </c>
      <c r="C2844" s="1">
        <v>1748385873002</v>
      </c>
      <c r="D2844" s="1">
        <v>1748385873019</v>
      </c>
      <c r="E2844" s="1">
        <v>1748385873054</v>
      </c>
      <c r="F2844" s="1">
        <v>100</v>
      </c>
      <c r="G2844" s="1">
        <v>65</v>
      </c>
      <c r="H2844" s="1">
        <v>65</v>
      </c>
      <c r="I2844" s="1">
        <v>660</v>
      </c>
      <c r="N2844" s="1">
        <v>17</v>
      </c>
      <c r="W2844" s="1">
        <f t="shared" si="246"/>
        <v>100</v>
      </c>
      <c r="X2844" s="1">
        <f t="shared" ref="X2844:X2907" si="248">ABS(W2844-W2843)</f>
        <v>23</v>
      </c>
      <c r="Y2844" s="1"/>
      <c r="Z2844" s="1"/>
      <c r="AA2844" s="1"/>
      <c r="AB2844" s="1"/>
      <c r="AC2844">
        <f t="shared" si="247"/>
        <v>99</v>
      </c>
      <c r="AD2844">
        <f t="shared" ref="AD2844:AD2907" si="249">ABS(AC2844-AC2843)</f>
        <v>25</v>
      </c>
      <c r="AI2844">
        <f t="shared" ref="AI2844:AI2907" si="250">ABS(N2844-N2843)</f>
        <v>3</v>
      </c>
      <c r="AN2844">
        <f t="shared" ref="AN2844:AN2907" si="251">ABS(I2844-I2843)</f>
        <v>25</v>
      </c>
    </row>
    <row r="2845" spans="1:40" x14ac:dyDescent="0.35">
      <c r="A2845" s="1">
        <v>2844</v>
      </c>
      <c r="B2845" s="1">
        <v>1748385872493</v>
      </c>
      <c r="C2845" s="1">
        <v>1748385873102</v>
      </c>
      <c r="D2845" s="1">
        <v>1748385873118</v>
      </c>
      <c r="E2845" s="1">
        <v>1748385873156</v>
      </c>
      <c r="F2845" s="1">
        <v>99</v>
      </c>
      <c r="G2845" s="1">
        <v>67</v>
      </c>
      <c r="H2845" s="1">
        <v>67</v>
      </c>
      <c r="I2845" s="1">
        <v>663</v>
      </c>
      <c r="N2845" s="1">
        <v>16</v>
      </c>
      <c r="W2845" s="1">
        <f t="shared" si="246"/>
        <v>76</v>
      </c>
      <c r="X2845" s="1">
        <f t="shared" si="248"/>
        <v>24</v>
      </c>
      <c r="Y2845" s="1"/>
      <c r="Z2845" s="1"/>
      <c r="AA2845" s="1"/>
      <c r="AB2845" s="1"/>
      <c r="AC2845">
        <f t="shared" si="247"/>
        <v>75</v>
      </c>
      <c r="AD2845">
        <f t="shared" si="249"/>
        <v>24</v>
      </c>
      <c r="AI2845">
        <f t="shared" si="250"/>
        <v>1</v>
      </c>
      <c r="AN2845">
        <f t="shared" si="251"/>
        <v>3</v>
      </c>
    </row>
    <row r="2846" spans="1:40" x14ac:dyDescent="0.35">
      <c r="A2846" s="1">
        <v>2845</v>
      </c>
      <c r="B2846" s="1">
        <v>1748385872594</v>
      </c>
      <c r="C2846" s="1">
        <v>1748385873178</v>
      </c>
      <c r="D2846" s="1">
        <v>1748385873193</v>
      </c>
      <c r="E2846" s="1">
        <v>1748385873227</v>
      </c>
      <c r="F2846" s="1">
        <v>101</v>
      </c>
      <c r="G2846" s="1">
        <v>68</v>
      </c>
      <c r="H2846" s="1">
        <v>68</v>
      </c>
      <c r="I2846" s="1">
        <v>633</v>
      </c>
      <c r="N2846" s="1">
        <v>15</v>
      </c>
      <c r="W2846" s="1">
        <f t="shared" si="246"/>
        <v>75</v>
      </c>
      <c r="X2846" s="1">
        <f t="shared" si="248"/>
        <v>1</v>
      </c>
      <c r="Y2846" s="1"/>
      <c r="Z2846" s="1"/>
      <c r="AA2846" s="1"/>
      <c r="AB2846" s="1"/>
      <c r="AC2846">
        <f t="shared" si="247"/>
        <v>81</v>
      </c>
      <c r="AD2846">
        <f t="shared" si="249"/>
        <v>6</v>
      </c>
      <c r="AI2846">
        <f t="shared" si="250"/>
        <v>1</v>
      </c>
      <c r="AN2846">
        <f t="shared" si="251"/>
        <v>30</v>
      </c>
    </row>
    <row r="2847" spans="1:40" x14ac:dyDescent="0.35">
      <c r="A2847" s="1">
        <v>2846</v>
      </c>
      <c r="B2847" s="1">
        <v>1748385872694</v>
      </c>
      <c r="C2847" s="1">
        <v>1748385873253</v>
      </c>
      <c r="D2847" s="1">
        <v>1748385873274</v>
      </c>
      <c r="E2847" s="1">
        <v>1748385873311</v>
      </c>
      <c r="F2847" s="1">
        <v>100</v>
      </c>
      <c r="G2847" s="1">
        <v>68</v>
      </c>
      <c r="H2847" s="1">
        <v>68</v>
      </c>
      <c r="I2847" s="1">
        <v>617</v>
      </c>
      <c r="N2847" s="1">
        <v>21</v>
      </c>
      <c r="W2847" s="1">
        <f t="shared" si="246"/>
        <v>106</v>
      </c>
      <c r="X2847" s="1">
        <f t="shared" si="248"/>
        <v>31</v>
      </c>
      <c r="Y2847" s="1"/>
      <c r="Z2847" s="1"/>
      <c r="AA2847" s="1"/>
      <c r="AB2847" s="1"/>
      <c r="AC2847">
        <f t="shared" si="247"/>
        <v>101</v>
      </c>
      <c r="AD2847">
        <f t="shared" si="249"/>
        <v>20</v>
      </c>
      <c r="AI2847">
        <f t="shared" si="250"/>
        <v>6</v>
      </c>
      <c r="AN2847">
        <f t="shared" si="251"/>
        <v>16</v>
      </c>
    </row>
    <row r="2848" spans="1:40" x14ac:dyDescent="0.35">
      <c r="A2848" s="1">
        <v>2847</v>
      </c>
      <c r="B2848" s="1">
        <v>1748385872794</v>
      </c>
      <c r="C2848" s="1">
        <v>1748385873359</v>
      </c>
      <c r="D2848" s="1">
        <v>1748385873375</v>
      </c>
      <c r="E2848" s="1">
        <v>1748385873410</v>
      </c>
      <c r="F2848" s="1">
        <v>100</v>
      </c>
      <c r="G2848" s="1">
        <v>71</v>
      </c>
      <c r="H2848" s="1">
        <v>70</v>
      </c>
      <c r="I2848" s="1">
        <v>616</v>
      </c>
      <c r="N2848" s="1">
        <v>16</v>
      </c>
      <c r="W2848" s="1">
        <f t="shared" si="246"/>
        <v>74</v>
      </c>
      <c r="X2848" s="1">
        <f t="shared" si="248"/>
        <v>32</v>
      </c>
      <c r="Y2848" s="1"/>
      <c r="Z2848" s="1"/>
      <c r="AA2848" s="1"/>
      <c r="AB2848" s="1"/>
      <c r="AC2848">
        <f t="shared" si="247"/>
        <v>77</v>
      </c>
      <c r="AD2848">
        <f t="shared" si="249"/>
        <v>24</v>
      </c>
      <c r="AI2848">
        <f t="shared" si="250"/>
        <v>5</v>
      </c>
      <c r="AN2848">
        <f t="shared" si="251"/>
        <v>1</v>
      </c>
    </row>
    <row r="2849" spans="1:40" x14ac:dyDescent="0.35">
      <c r="A2849" s="1">
        <v>2848</v>
      </c>
      <c r="B2849" s="1">
        <v>1748385872894</v>
      </c>
      <c r="C2849" s="1">
        <v>1748385873433</v>
      </c>
      <c r="D2849" s="1">
        <v>1748385873452</v>
      </c>
      <c r="E2849" s="1">
        <v>1748385873487</v>
      </c>
      <c r="F2849" s="1">
        <v>100</v>
      </c>
      <c r="G2849" s="1">
        <v>71</v>
      </c>
      <c r="H2849" s="1">
        <v>71</v>
      </c>
      <c r="I2849" s="1">
        <v>593</v>
      </c>
      <c r="N2849" s="1">
        <v>19</v>
      </c>
      <c r="W2849" s="1">
        <f t="shared" si="246"/>
        <v>75</v>
      </c>
      <c r="X2849" s="1">
        <f t="shared" si="248"/>
        <v>1</v>
      </c>
      <c r="Y2849" s="1"/>
      <c r="Z2849" s="1"/>
      <c r="AA2849" s="1"/>
      <c r="AB2849" s="1"/>
      <c r="AC2849">
        <f t="shared" si="247"/>
        <v>75</v>
      </c>
      <c r="AD2849">
        <f t="shared" si="249"/>
        <v>2</v>
      </c>
      <c r="AI2849">
        <f t="shared" si="250"/>
        <v>3</v>
      </c>
      <c r="AN2849">
        <f t="shared" si="251"/>
        <v>23</v>
      </c>
    </row>
    <row r="2850" spans="1:40" x14ac:dyDescent="0.35">
      <c r="A2850" s="1">
        <v>2849</v>
      </c>
      <c r="B2850" s="1">
        <v>1748385872994</v>
      </c>
      <c r="C2850" s="1">
        <v>1748385873508</v>
      </c>
      <c r="D2850" s="1">
        <v>1748385873527</v>
      </c>
      <c r="E2850" s="1">
        <v>1748385873562</v>
      </c>
      <c r="F2850" s="1">
        <v>100</v>
      </c>
      <c r="G2850" s="1">
        <v>71</v>
      </c>
      <c r="H2850" s="1">
        <v>71</v>
      </c>
      <c r="I2850" s="1">
        <v>568</v>
      </c>
      <c r="N2850" s="1">
        <v>19</v>
      </c>
      <c r="W2850" s="1">
        <f t="shared" si="246"/>
        <v>73</v>
      </c>
      <c r="X2850" s="1">
        <f t="shared" si="248"/>
        <v>2</v>
      </c>
      <c r="Y2850" s="1"/>
      <c r="Z2850" s="1"/>
      <c r="AA2850" s="1"/>
      <c r="AB2850" s="1"/>
      <c r="AC2850">
        <f t="shared" si="247"/>
        <v>73</v>
      </c>
      <c r="AD2850">
        <f t="shared" si="249"/>
        <v>2</v>
      </c>
      <c r="AI2850">
        <f t="shared" si="250"/>
        <v>0</v>
      </c>
      <c r="AN2850">
        <f t="shared" si="251"/>
        <v>25</v>
      </c>
    </row>
    <row r="2851" spans="1:40" x14ac:dyDescent="0.35">
      <c r="A2851" s="1">
        <v>2850</v>
      </c>
      <c r="B2851" s="1">
        <v>1748385873094</v>
      </c>
      <c r="C2851" s="1">
        <v>1748385873581</v>
      </c>
      <c r="D2851" s="1">
        <v>1748385873600</v>
      </c>
      <c r="E2851" s="1">
        <v>1748385873635</v>
      </c>
      <c r="F2851" s="1">
        <v>100</v>
      </c>
      <c r="G2851" s="1">
        <v>71</v>
      </c>
      <c r="H2851" s="1">
        <v>71</v>
      </c>
      <c r="I2851" s="1">
        <v>541</v>
      </c>
      <c r="N2851" s="1">
        <v>19</v>
      </c>
      <c r="W2851" s="1">
        <f t="shared" si="246"/>
        <v>76</v>
      </c>
      <c r="X2851" s="1">
        <f t="shared" si="248"/>
        <v>3</v>
      </c>
      <c r="Y2851" s="1"/>
      <c r="Z2851" s="1"/>
      <c r="AA2851" s="1"/>
      <c r="AB2851" s="1"/>
      <c r="AC2851">
        <f t="shared" si="247"/>
        <v>73</v>
      </c>
      <c r="AD2851">
        <f t="shared" si="249"/>
        <v>0</v>
      </c>
      <c r="AI2851">
        <f t="shared" si="250"/>
        <v>0</v>
      </c>
      <c r="AN2851">
        <f t="shared" si="251"/>
        <v>27</v>
      </c>
    </row>
    <row r="2852" spans="1:40" x14ac:dyDescent="0.35">
      <c r="A2852" s="1">
        <v>2851</v>
      </c>
      <c r="B2852" s="1">
        <v>1748385873193</v>
      </c>
      <c r="C2852" s="1">
        <v>1748385873657</v>
      </c>
      <c r="D2852" s="1">
        <v>1748385873673</v>
      </c>
      <c r="E2852" s="1">
        <v>1748385873705</v>
      </c>
      <c r="F2852" s="1">
        <v>99</v>
      </c>
      <c r="G2852" s="1">
        <v>71</v>
      </c>
      <c r="H2852" s="1">
        <v>71</v>
      </c>
      <c r="I2852" s="1">
        <v>512</v>
      </c>
      <c r="N2852" s="1">
        <v>16</v>
      </c>
      <c r="W2852" s="1">
        <f t="shared" si="246"/>
        <v>74</v>
      </c>
      <c r="X2852" s="1">
        <f t="shared" si="248"/>
        <v>2</v>
      </c>
      <c r="Y2852" s="1"/>
      <c r="Z2852" s="1"/>
      <c r="AA2852" s="1"/>
      <c r="AB2852" s="1"/>
      <c r="AC2852">
        <f t="shared" si="247"/>
        <v>76</v>
      </c>
      <c r="AD2852">
        <f t="shared" si="249"/>
        <v>3</v>
      </c>
      <c r="AI2852">
        <f t="shared" si="250"/>
        <v>3</v>
      </c>
      <c r="AN2852">
        <f t="shared" si="251"/>
        <v>29</v>
      </c>
    </row>
    <row r="2853" spans="1:40" x14ac:dyDescent="0.35">
      <c r="A2853" s="1">
        <v>2852</v>
      </c>
      <c r="B2853" s="1">
        <v>1748385873294</v>
      </c>
      <c r="C2853" s="1">
        <v>1748385873731</v>
      </c>
      <c r="D2853" s="1">
        <v>1748385873749</v>
      </c>
      <c r="E2853" s="1">
        <v>1748385873783</v>
      </c>
      <c r="F2853" s="1">
        <v>101</v>
      </c>
      <c r="G2853" s="1">
        <v>71</v>
      </c>
      <c r="H2853" s="1">
        <v>71</v>
      </c>
      <c r="I2853" s="1">
        <v>489</v>
      </c>
      <c r="N2853" s="1">
        <v>18</v>
      </c>
      <c r="W2853" s="1">
        <f t="shared" si="246"/>
        <v>72</v>
      </c>
      <c r="X2853" s="1">
        <f t="shared" si="248"/>
        <v>2</v>
      </c>
      <c r="Y2853" s="1"/>
      <c r="Z2853" s="1"/>
      <c r="AA2853" s="1"/>
      <c r="AB2853" s="1"/>
      <c r="AC2853">
        <f t="shared" si="247"/>
        <v>70</v>
      </c>
      <c r="AD2853">
        <f t="shared" si="249"/>
        <v>6</v>
      </c>
      <c r="AI2853">
        <f t="shared" si="250"/>
        <v>2</v>
      </c>
      <c r="AN2853">
        <f t="shared" si="251"/>
        <v>23</v>
      </c>
    </row>
    <row r="2854" spans="1:40" x14ac:dyDescent="0.35">
      <c r="A2854" s="1">
        <v>2853</v>
      </c>
      <c r="B2854" s="1">
        <v>1748385873394</v>
      </c>
      <c r="C2854" s="1">
        <v>1748385873803</v>
      </c>
      <c r="D2854" s="1">
        <v>1748385873819</v>
      </c>
      <c r="E2854" s="1">
        <v>1748385873852</v>
      </c>
      <c r="F2854" s="1">
        <v>100</v>
      </c>
      <c r="G2854" s="1">
        <v>71</v>
      </c>
      <c r="H2854" s="1">
        <v>71</v>
      </c>
      <c r="I2854" s="1">
        <v>458</v>
      </c>
      <c r="N2854" s="1">
        <v>16</v>
      </c>
      <c r="W2854" s="1">
        <f t="shared" si="246"/>
        <v>68</v>
      </c>
      <c r="X2854" s="1">
        <f t="shared" si="248"/>
        <v>4</v>
      </c>
      <c r="Y2854" s="1"/>
      <c r="Z2854" s="1"/>
      <c r="AA2854" s="1"/>
      <c r="AB2854" s="1"/>
      <c r="AC2854">
        <f t="shared" si="247"/>
        <v>70</v>
      </c>
      <c r="AD2854">
        <f t="shared" si="249"/>
        <v>0</v>
      </c>
      <c r="AI2854">
        <f t="shared" si="250"/>
        <v>2</v>
      </c>
      <c r="AN2854">
        <f t="shared" si="251"/>
        <v>31</v>
      </c>
    </row>
    <row r="2855" spans="1:40" x14ac:dyDescent="0.35">
      <c r="A2855" s="1">
        <v>2854</v>
      </c>
      <c r="B2855" s="1">
        <v>1748385873494</v>
      </c>
      <c r="C2855" s="1">
        <v>1748385873871</v>
      </c>
      <c r="D2855" s="1">
        <v>1748385873889</v>
      </c>
      <c r="E2855" s="1">
        <v>1748385873923</v>
      </c>
      <c r="F2855" s="1">
        <v>100</v>
      </c>
      <c r="G2855" s="1">
        <v>71</v>
      </c>
      <c r="H2855" s="1">
        <v>71</v>
      </c>
      <c r="I2855" s="1">
        <v>429</v>
      </c>
      <c r="N2855" s="1">
        <v>18</v>
      </c>
      <c r="W2855" s="1">
        <f t="shared" si="246"/>
        <v>106</v>
      </c>
      <c r="X2855" s="1">
        <f t="shared" si="248"/>
        <v>38</v>
      </c>
      <c r="Y2855" s="1"/>
      <c r="Z2855" s="1"/>
      <c r="AA2855" s="1"/>
      <c r="AB2855" s="1"/>
      <c r="AC2855">
        <f t="shared" si="247"/>
        <v>104</v>
      </c>
      <c r="AD2855">
        <f t="shared" si="249"/>
        <v>34</v>
      </c>
      <c r="AI2855">
        <f t="shared" si="250"/>
        <v>2</v>
      </c>
      <c r="AN2855">
        <f t="shared" si="251"/>
        <v>29</v>
      </c>
    </row>
    <row r="2856" spans="1:40" x14ac:dyDescent="0.35">
      <c r="A2856" s="1">
        <v>2855</v>
      </c>
      <c r="B2856" s="1">
        <v>1748385873593</v>
      </c>
      <c r="C2856" s="1">
        <v>1748385873977</v>
      </c>
      <c r="D2856" s="1">
        <v>1748385873993</v>
      </c>
      <c r="E2856" s="1">
        <v>1748385874027</v>
      </c>
      <c r="F2856" s="1">
        <v>99</v>
      </c>
      <c r="G2856" s="1">
        <v>73</v>
      </c>
      <c r="H2856" s="1">
        <v>73</v>
      </c>
      <c r="I2856" s="1">
        <v>434</v>
      </c>
      <c r="N2856" s="1">
        <v>16</v>
      </c>
      <c r="W2856" s="1">
        <f t="shared" si="246"/>
        <v>100</v>
      </c>
      <c r="X2856" s="1">
        <f t="shared" si="248"/>
        <v>6</v>
      </c>
      <c r="Y2856" s="1"/>
      <c r="Z2856" s="1"/>
      <c r="AA2856" s="1"/>
      <c r="AB2856" s="1"/>
      <c r="AC2856">
        <f t="shared" si="247"/>
        <v>102</v>
      </c>
      <c r="AD2856">
        <f t="shared" si="249"/>
        <v>2</v>
      </c>
      <c r="AI2856">
        <f t="shared" si="250"/>
        <v>2</v>
      </c>
      <c r="AN2856">
        <f t="shared" si="251"/>
        <v>5</v>
      </c>
    </row>
    <row r="2857" spans="1:40" x14ac:dyDescent="0.35">
      <c r="A2857" s="1">
        <v>2856</v>
      </c>
      <c r="B2857" s="1">
        <v>1748385873693</v>
      </c>
      <c r="C2857" s="1">
        <v>1748385874077</v>
      </c>
      <c r="D2857" s="1">
        <v>1748385874095</v>
      </c>
      <c r="E2857" s="1">
        <v>1748385874130</v>
      </c>
      <c r="F2857" s="1">
        <v>100</v>
      </c>
      <c r="G2857" s="1">
        <v>75</v>
      </c>
      <c r="H2857" s="1">
        <v>75</v>
      </c>
      <c r="I2857" s="1">
        <v>437</v>
      </c>
      <c r="N2857" s="1">
        <v>18</v>
      </c>
      <c r="W2857" s="1">
        <f t="shared" si="246"/>
        <v>108</v>
      </c>
      <c r="X2857" s="1">
        <f t="shared" si="248"/>
        <v>8</v>
      </c>
      <c r="Y2857" s="1"/>
      <c r="Z2857" s="1"/>
      <c r="AA2857" s="1"/>
      <c r="AB2857" s="1"/>
      <c r="AC2857">
        <f t="shared" si="247"/>
        <v>105</v>
      </c>
      <c r="AD2857">
        <f t="shared" si="249"/>
        <v>3</v>
      </c>
      <c r="AI2857">
        <f t="shared" si="250"/>
        <v>2</v>
      </c>
      <c r="AN2857">
        <f t="shared" si="251"/>
        <v>3</v>
      </c>
    </row>
    <row r="2858" spans="1:40" x14ac:dyDescent="0.35">
      <c r="A2858" s="1">
        <v>2857</v>
      </c>
      <c r="B2858" s="1">
        <v>1748385873794</v>
      </c>
      <c r="C2858" s="1">
        <v>1748385874185</v>
      </c>
      <c r="D2858" s="1">
        <v>1748385874200</v>
      </c>
      <c r="E2858" s="1">
        <v>1748385874234</v>
      </c>
      <c r="F2858" s="1">
        <v>101</v>
      </c>
      <c r="G2858" s="1">
        <v>77</v>
      </c>
      <c r="H2858" s="1">
        <v>77</v>
      </c>
      <c r="I2858" s="1">
        <v>440</v>
      </c>
      <c r="N2858" s="1">
        <v>15</v>
      </c>
      <c r="W2858" s="1">
        <f t="shared" si="246"/>
        <v>111</v>
      </c>
      <c r="X2858" s="1">
        <f t="shared" si="248"/>
        <v>3</v>
      </c>
      <c r="Y2858" s="1"/>
      <c r="Z2858" s="1"/>
      <c r="AA2858" s="1"/>
      <c r="AB2858" s="1"/>
      <c r="AC2858">
        <f t="shared" si="247"/>
        <v>114</v>
      </c>
      <c r="AD2858">
        <f t="shared" si="249"/>
        <v>9</v>
      </c>
      <c r="AI2858">
        <f t="shared" si="250"/>
        <v>3</v>
      </c>
      <c r="AN2858">
        <f t="shared" si="251"/>
        <v>3</v>
      </c>
    </row>
    <row r="2859" spans="1:40" x14ac:dyDescent="0.35">
      <c r="A2859" s="1">
        <v>2858</v>
      </c>
      <c r="B2859" s="1">
        <v>1748385873893</v>
      </c>
      <c r="C2859" s="1">
        <v>1748385874296</v>
      </c>
      <c r="D2859" s="1">
        <v>1748385874314</v>
      </c>
      <c r="E2859" s="1">
        <v>1748385874344</v>
      </c>
      <c r="F2859" s="1">
        <v>99</v>
      </c>
      <c r="G2859" s="1">
        <v>79</v>
      </c>
      <c r="H2859" s="1">
        <v>79</v>
      </c>
      <c r="I2859" s="1">
        <v>451</v>
      </c>
      <c r="N2859" s="1">
        <v>18</v>
      </c>
      <c r="W2859" s="1">
        <f t="shared" si="246"/>
        <v>106</v>
      </c>
      <c r="X2859" s="1">
        <f t="shared" si="248"/>
        <v>5</v>
      </c>
      <c r="Y2859" s="1"/>
      <c r="Z2859" s="1"/>
      <c r="AA2859" s="1"/>
      <c r="AB2859" s="1"/>
      <c r="AC2859">
        <f t="shared" si="247"/>
        <v>103</v>
      </c>
      <c r="AD2859">
        <f t="shared" si="249"/>
        <v>11</v>
      </c>
      <c r="AI2859">
        <f t="shared" si="250"/>
        <v>3</v>
      </c>
      <c r="AN2859">
        <f t="shared" si="251"/>
        <v>11</v>
      </c>
    </row>
    <row r="2860" spans="1:40" x14ac:dyDescent="0.35">
      <c r="A2860" s="1">
        <v>2859</v>
      </c>
      <c r="B2860" s="1">
        <v>1748385873993</v>
      </c>
      <c r="C2860" s="1">
        <v>1748385874402</v>
      </c>
      <c r="D2860" s="1">
        <v>1748385874417</v>
      </c>
      <c r="E2860" s="1">
        <v>1748385874449</v>
      </c>
      <c r="F2860" s="1">
        <v>100</v>
      </c>
      <c r="G2860" s="1">
        <v>80</v>
      </c>
      <c r="H2860" s="1">
        <v>80</v>
      </c>
      <c r="I2860" s="1">
        <v>456</v>
      </c>
      <c r="N2860" s="1">
        <v>15</v>
      </c>
      <c r="W2860" s="1">
        <f t="shared" si="246"/>
        <v>100</v>
      </c>
      <c r="X2860" s="1">
        <f t="shared" si="248"/>
        <v>6</v>
      </c>
      <c r="Y2860" s="1"/>
      <c r="Z2860" s="1"/>
      <c r="AA2860" s="1"/>
      <c r="AB2860" s="1"/>
      <c r="AC2860">
        <f t="shared" si="247"/>
        <v>106</v>
      </c>
      <c r="AD2860">
        <f t="shared" si="249"/>
        <v>3</v>
      </c>
      <c r="AI2860">
        <f t="shared" si="250"/>
        <v>3</v>
      </c>
      <c r="AN2860">
        <f t="shared" si="251"/>
        <v>5</v>
      </c>
    </row>
    <row r="2861" spans="1:40" x14ac:dyDescent="0.35">
      <c r="A2861" s="1">
        <v>2860</v>
      </c>
      <c r="B2861" s="1">
        <v>1748385874094</v>
      </c>
      <c r="C2861" s="1">
        <v>1748385874502</v>
      </c>
      <c r="D2861" s="1">
        <v>1748385874523</v>
      </c>
      <c r="E2861" s="1">
        <v>1748385874554</v>
      </c>
      <c r="F2861" s="1">
        <v>101</v>
      </c>
      <c r="G2861" s="1">
        <v>82</v>
      </c>
      <c r="H2861" s="1">
        <v>82</v>
      </c>
      <c r="I2861" s="1">
        <v>460</v>
      </c>
      <c r="N2861" s="1">
        <v>21</v>
      </c>
      <c r="W2861" s="1">
        <f t="shared" si="246"/>
        <v>108</v>
      </c>
      <c r="X2861" s="1">
        <f t="shared" si="248"/>
        <v>8</v>
      </c>
      <c r="Y2861" s="1"/>
      <c r="Z2861" s="1"/>
      <c r="AA2861" s="1"/>
      <c r="AB2861" s="1"/>
      <c r="AC2861">
        <f t="shared" si="247"/>
        <v>105</v>
      </c>
      <c r="AD2861">
        <f t="shared" si="249"/>
        <v>1</v>
      </c>
      <c r="AI2861">
        <f t="shared" si="250"/>
        <v>6</v>
      </c>
      <c r="AN2861">
        <f t="shared" si="251"/>
        <v>4</v>
      </c>
    </row>
    <row r="2862" spans="1:40" x14ac:dyDescent="0.35">
      <c r="A2862" s="1">
        <v>2861</v>
      </c>
      <c r="B2862" s="1">
        <v>1748385874194</v>
      </c>
      <c r="C2862" s="1">
        <v>1748385874610</v>
      </c>
      <c r="D2862" s="1">
        <v>1748385874628</v>
      </c>
      <c r="E2862" s="1">
        <v>1748385874660</v>
      </c>
      <c r="F2862" s="1">
        <v>100</v>
      </c>
      <c r="G2862" s="1">
        <v>83</v>
      </c>
      <c r="H2862" s="1">
        <v>83</v>
      </c>
      <c r="I2862" s="1">
        <v>466</v>
      </c>
      <c r="N2862" s="1">
        <v>18</v>
      </c>
      <c r="W2862" s="1">
        <f t="shared" si="246"/>
        <v>75</v>
      </c>
      <c r="X2862" s="1">
        <f t="shared" si="248"/>
        <v>33</v>
      </c>
      <c r="Y2862" s="1"/>
      <c r="Z2862" s="1"/>
      <c r="AA2862" s="1"/>
      <c r="AB2862" s="1"/>
      <c r="AC2862">
        <f t="shared" si="247"/>
        <v>74</v>
      </c>
      <c r="AD2862">
        <f t="shared" si="249"/>
        <v>31</v>
      </c>
      <c r="AI2862">
        <f t="shared" si="250"/>
        <v>3</v>
      </c>
      <c r="AN2862">
        <f t="shared" si="251"/>
        <v>6</v>
      </c>
    </row>
    <row r="2863" spans="1:40" x14ac:dyDescent="0.35">
      <c r="A2863" s="1">
        <v>2862</v>
      </c>
      <c r="B2863" s="1">
        <v>1748385874293</v>
      </c>
      <c r="C2863" s="1">
        <v>1748385874685</v>
      </c>
      <c r="D2863" s="1">
        <v>1748385874702</v>
      </c>
      <c r="E2863" s="1">
        <v>1748385874733</v>
      </c>
      <c r="F2863" s="1">
        <v>99</v>
      </c>
      <c r="G2863" s="1">
        <v>83</v>
      </c>
      <c r="H2863" s="1">
        <v>83</v>
      </c>
      <c r="I2863" s="1">
        <v>440</v>
      </c>
      <c r="N2863" s="1">
        <v>17</v>
      </c>
      <c r="W2863" s="1">
        <f t="shared" si="246"/>
        <v>103</v>
      </c>
      <c r="X2863" s="1">
        <f t="shared" si="248"/>
        <v>28</v>
      </c>
      <c r="Y2863" s="1"/>
      <c r="Z2863" s="1"/>
      <c r="AA2863" s="1"/>
      <c r="AB2863" s="1"/>
      <c r="AC2863">
        <f t="shared" si="247"/>
        <v>101</v>
      </c>
      <c r="AD2863">
        <f t="shared" si="249"/>
        <v>27</v>
      </c>
      <c r="AI2863">
        <f t="shared" si="250"/>
        <v>1</v>
      </c>
      <c r="AN2863">
        <f t="shared" si="251"/>
        <v>26</v>
      </c>
    </row>
    <row r="2864" spans="1:40" x14ac:dyDescent="0.35">
      <c r="A2864" s="1">
        <v>2863</v>
      </c>
      <c r="B2864" s="1">
        <v>1748385874393</v>
      </c>
      <c r="C2864" s="1">
        <v>1748385874788</v>
      </c>
      <c r="D2864" s="1">
        <v>1748385874803</v>
      </c>
      <c r="E2864" s="1">
        <v>1748385874834</v>
      </c>
      <c r="F2864" s="1">
        <v>100</v>
      </c>
      <c r="G2864" s="1">
        <v>84</v>
      </c>
      <c r="H2864" s="1">
        <v>84</v>
      </c>
      <c r="I2864" s="1">
        <v>441</v>
      </c>
      <c r="N2864" s="1">
        <v>15</v>
      </c>
      <c r="W2864" s="1">
        <f t="shared" si="246"/>
        <v>70</v>
      </c>
      <c r="X2864" s="1">
        <f t="shared" si="248"/>
        <v>33</v>
      </c>
      <c r="Y2864" s="1"/>
      <c r="Z2864" s="1"/>
      <c r="AA2864" s="1"/>
      <c r="AB2864" s="1"/>
      <c r="AC2864">
        <f t="shared" si="247"/>
        <v>73</v>
      </c>
      <c r="AD2864">
        <f t="shared" si="249"/>
        <v>28</v>
      </c>
      <c r="AI2864">
        <f t="shared" si="250"/>
        <v>2</v>
      </c>
      <c r="AN2864">
        <f t="shared" si="251"/>
        <v>1</v>
      </c>
    </row>
    <row r="2865" spans="1:40" x14ac:dyDescent="0.35">
      <c r="A2865" s="1">
        <v>2864</v>
      </c>
      <c r="B2865" s="1">
        <v>1748385874493</v>
      </c>
      <c r="C2865" s="1">
        <v>1748385874858</v>
      </c>
      <c r="D2865" s="1">
        <v>1748385874876</v>
      </c>
      <c r="E2865" s="1">
        <v>1748385874913</v>
      </c>
      <c r="F2865" s="1">
        <v>100</v>
      </c>
      <c r="G2865" s="1">
        <v>83</v>
      </c>
      <c r="H2865" s="1">
        <v>83</v>
      </c>
      <c r="I2865" s="1">
        <v>420</v>
      </c>
      <c r="N2865" s="1">
        <v>18</v>
      </c>
      <c r="W2865" s="1">
        <f t="shared" si="246"/>
        <v>84</v>
      </c>
      <c r="X2865" s="1">
        <f t="shared" si="248"/>
        <v>14</v>
      </c>
      <c r="Y2865" s="1"/>
      <c r="Z2865" s="1"/>
      <c r="AA2865" s="1"/>
      <c r="AB2865" s="1"/>
      <c r="AC2865">
        <f t="shared" si="247"/>
        <v>81</v>
      </c>
      <c r="AD2865">
        <f t="shared" si="249"/>
        <v>8</v>
      </c>
      <c r="AI2865">
        <f t="shared" si="250"/>
        <v>3</v>
      </c>
      <c r="AN2865">
        <f t="shared" si="251"/>
        <v>21</v>
      </c>
    </row>
    <row r="2866" spans="1:40" x14ac:dyDescent="0.35">
      <c r="A2866" s="1">
        <v>2865</v>
      </c>
      <c r="B2866" s="1">
        <v>1748385874592</v>
      </c>
      <c r="C2866" s="1">
        <v>1748385874942</v>
      </c>
      <c r="D2866" s="1">
        <v>1748385874957</v>
      </c>
      <c r="E2866" s="1">
        <v>1748385874988</v>
      </c>
      <c r="F2866" s="1">
        <v>99</v>
      </c>
      <c r="G2866" s="1">
        <v>83</v>
      </c>
      <c r="H2866" s="1">
        <v>83</v>
      </c>
      <c r="I2866" s="1">
        <v>396</v>
      </c>
      <c r="N2866" s="1">
        <v>15</v>
      </c>
      <c r="W2866" s="1">
        <f t="shared" si="246"/>
        <v>100</v>
      </c>
      <c r="X2866" s="1">
        <f t="shared" si="248"/>
        <v>16</v>
      </c>
      <c r="Y2866" s="1"/>
      <c r="Z2866" s="1"/>
      <c r="AA2866" s="1"/>
      <c r="AB2866" s="1"/>
      <c r="AC2866">
        <f t="shared" si="247"/>
        <v>105</v>
      </c>
      <c r="AD2866">
        <f t="shared" si="249"/>
        <v>24</v>
      </c>
      <c r="AI2866">
        <f t="shared" si="250"/>
        <v>3</v>
      </c>
      <c r="AN2866">
        <f t="shared" si="251"/>
        <v>24</v>
      </c>
    </row>
    <row r="2867" spans="1:40" x14ac:dyDescent="0.35">
      <c r="A2867" s="1">
        <v>2866</v>
      </c>
      <c r="B2867" s="1">
        <v>1748385874692</v>
      </c>
      <c r="C2867" s="1">
        <v>1748385875042</v>
      </c>
      <c r="D2867" s="1">
        <v>1748385875062</v>
      </c>
      <c r="E2867" s="1">
        <v>1748385875092</v>
      </c>
      <c r="F2867" s="1">
        <v>100</v>
      </c>
      <c r="G2867" s="1">
        <v>84</v>
      </c>
      <c r="H2867" s="1">
        <v>84</v>
      </c>
      <c r="I2867" s="1">
        <v>400</v>
      </c>
      <c r="N2867" s="1">
        <v>20</v>
      </c>
      <c r="W2867" s="1">
        <f t="shared" si="246"/>
        <v>72</v>
      </c>
      <c r="X2867" s="1">
        <f t="shared" si="248"/>
        <v>28</v>
      </c>
      <c r="Y2867" s="1"/>
      <c r="Z2867" s="1"/>
      <c r="AA2867" s="1"/>
      <c r="AB2867" s="1"/>
      <c r="AC2867">
        <f t="shared" si="247"/>
        <v>67</v>
      </c>
      <c r="AD2867">
        <f t="shared" si="249"/>
        <v>38</v>
      </c>
      <c r="AI2867">
        <f t="shared" si="250"/>
        <v>5</v>
      </c>
      <c r="AN2867">
        <f t="shared" si="251"/>
        <v>4</v>
      </c>
    </row>
    <row r="2868" spans="1:40" x14ac:dyDescent="0.35">
      <c r="A2868" s="1">
        <v>2867</v>
      </c>
      <c r="B2868" s="1">
        <v>1748385874793</v>
      </c>
      <c r="C2868" s="1">
        <v>1748385875114</v>
      </c>
      <c r="D2868" s="1">
        <v>1748385875129</v>
      </c>
      <c r="E2868" s="1">
        <v>1748385875159</v>
      </c>
      <c r="F2868" s="1">
        <v>101</v>
      </c>
      <c r="G2868" s="1">
        <v>83</v>
      </c>
      <c r="H2868" s="1">
        <v>83</v>
      </c>
      <c r="I2868" s="1">
        <v>366</v>
      </c>
      <c r="N2868" s="1">
        <v>15</v>
      </c>
      <c r="W2868" s="1">
        <f t="shared" si="246"/>
        <v>69</v>
      </c>
      <c r="X2868" s="1">
        <f t="shared" si="248"/>
        <v>3</v>
      </c>
      <c r="Y2868" s="1"/>
      <c r="Z2868" s="1"/>
      <c r="AA2868" s="1"/>
      <c r="AB2868" s="1"/>
      <c r="AC2868">
        <f t="shared" si="247"/>
        <v>71</v>
      </c>
      <c r="AD2868">
        <f t="shared" si="249"/>
        <v>4</v>
      </c>
      <c r="AI2868">
        <f t="shared" si="250"/>
        <v>5</v>
      </c>
      <c r="AN2868">
        <f t="shared" si="251"/>
        <v>34</v>
      </c>
    </row>
    <row r="2869" spans="1:40" x14ac:dyDescent="0.35">
      <c r="A2869" s="1">
        <v>2868</v>
      </c>
      <c r="B2869" s="1">
        <v>1748385874892</v>
      </c>
      <c r="C2869" s="1">
        <v>1748385875183</v>
      </c>
      <c r="D2869" s="1">
        <v>1748385875200</v>
      </c>
      <c r="E2869" s="1">
        <v>1748385875231</v>
      </c>
      <c r="F2869" s="1">
        <v>99</v>
      </c>
      <c r="G2869" s="1">
        <v>82</v>
      </c>
      <c r="H2869" s="1">
        <v>82</v>
      </c>
      <c r="I2869" s="1">
        <v>339</v>
      </c>
      <c r="N2869" s="1">
        <v>17</v>
      </c>
      <c r="W2869" s="1">
        <f t="shared" si="246"/>
        <v>73</v>
      </c>
      <c r="X2869" s="1">
        <f t="shared" si="248"/>
        <v>4</v>
      </c>
      <c r="Y2869" s="1"/>
      <c r="Z2869" s="1"/>
      <c r="AA2869" s="1"/>
      <c r="AB2869" s="1"/>
      <c r="AC2869">
        <f t="shared" si="247"/>
        <v>73</v>
      </c>
      <c r="AD2869">
        <f t="shared" si="249"/>
        <v>2</v>
      </c>
      <c r="AI2869">
        <f t="shared" si="250"/>
        <v>2</v>
      </c>
      <c r="AN2869">
        <f t="shared" si="251"/>
        <v>27</v>
      </c>
    </row>
    <row r="2870" spans="1:40" x14ac:dyDescent="0.35">
      <c r="A2870" s="1">
        <v>2869</v>
      </c>
      <c r="B2870" s="1">
        <v>1748385874992</v>
      </c>
      <c r="C2870" s="1">
        <v>1748385875256</v>
      </c>
      <c r="D2870" s="1">
        <v>1748385875273</v>
      </c>
      <c r="E2870" s="1">
        <v>1748385875305</v>
      </c>
      <c r="F2870" s="1">
        <v>100</v>
      </c>
      <c r="G2870" s="1">
        <v>82</v>
      </c>
      <c r="H2870" s="1">
        <v>81</v>
      </c>
      <c r="I2870" s="1">
        <v>313</v>
      </c>
      <c r="N2870" s="1">
        <v>17</v>
      </c>
      <c r="W2870" s="1">
        <f t="shared" si="246"/>
        <v>87</v>
      </c>
      <c r="X2870" s="1">
        <f t="shared" si="248"/>
        <v>14</v>
      </c>
      <c r="Y2870" s="1"/>
      <c r="Z2870" s="1"/>
      <c r="AA2870" s="1"/>
      <c r="AB2870" s="1"/>
      <c r="AC2870">
        <f t="shared" si="247"/>
        <v>88</v>
      </c>
      <c r="AD2870">
        <f t="shared" si="249"/>
        <v>15</v>
      </c>
      <c r="AI2870">
        <f t="shared" si="250"/>
        <v>0</v>
      </c>
      <c r="AN2870">
        <f t="shared" si="251"/>
        <v>26</v>
      </c>
    </row>
    <row r="2871" spans="1:40" x14ac:dyDescent="0.35">
      <c r="A2871" s="1">
        <v>2870</v>
      </c>
      <c r="B2871" s="1">
        <v>1748385875092</v>
      </c>
      <c r="C2871" s="1">
        <v>1748385875343</v>
      </c>
      <c r="D2871" s="1">
        <v>1748385875361</v>
      </c>
      <c r="E2871" s="1">
        <v>1748385875395</v>
      </c>
      <c r="F2871" s="1">
        <v>100</v>
      </c>
      <c r="G2871" s="1">
        <v>82</v>
      </c>
      <c r="H2871" s="1">
        <v>82</v>
      </c>
      <c r="I2871" s="1">
        <v>303</v>
      </c>
      <c r="N2871" s="1">
        <v>18</v>
      </c>
      <c r="W2871" s="1">
        <f t="shared" si="246"/>
        <v>87</v>
      </c>
      <c r="X2871" s="1">
        <f t="shared" si="248"/>
        <v>0</v>
      </c>
      <c r="Y2871" s="1"/>
      <c r="Z2871" s="1"/>
      <c r="AA2871" s="1"/>
      <c r="AB2871" s="1"/>
      <c r="AC2871">
        <f t="shared" si="247"/>
        <v>86</v>
      </c>
      <c r="AD2871">
        <f t="shared" si="249"/>
        <v>2</v>
      </c>
      <c r="AI2871">
        <f t="shared" si="250"/>
        <v>1</v>
      </c>
      <c r="AN2871">
        <f t="shared" si="251"/>
        <v>10</v>
      </c>
    </row>
    <row r="2872" spans="1:40" x14ac:dyDescent="0.35">
      <c r="A2872" s="1">
        <v>2871</v>
      </c>
      <c r="B2872" s="1">
        <v>1748385875193</v>
      </c>
      <c r="C2872" s="1">
        <v>1748385875430</v>
      </c>
      <c r="D2872" s="1">
        <v>1748385875447</v>
      </c>
      <c r="E2872" s="1">
        <v>1748385875477</v>
      </c>
      <c r="F2872" s="1">
        <v>101</v>
      </c>
      <c r="G2872" s="1">
        <v>82</v>
      </c>
      <c r="H2872" s="1">
        <v>82</v>
      </c>
      <c r="I2872" s="1">
        <v>284</v>
      </c>
      <c r="N2872" s="1">
        <v>17</v>
      </c>
      <c r="W2872" s="1">
        <f t="shared" si="246"/>
        <v>66</v>
      </c>
      <c r="X2872" s="1">
        <f t="shared" si="248"/>
        <v>21</v>
      </c>
      <c r="Y2872" s="1"/>
      <c r="Z2872" s="1"/>
      <c r="AA2872" s="1"/>
      <c r="AB2872" s="1"/>
      <c r="AC2872">
        <f t="shared" si="247"/>
        <v>66</v>
      </c>
      <c r="AD2872">
        <f t="shared" si="249"/>
        <v>20</v>
      </c>
      <c r="AI2872">
        <f t="shared" si="250"/>
        <v>1</v>
      </c>
      <c r="AN2872">
        <f t="shared" si="251"/>
        <v>19</v>
      </c>
    </row>
    <row r="2873" spans="1:40" x14ac:dyDescent="0.35">
      <c r="A2873" s="1">
        <v>2872</v>
      </c>
      <c r="B2873" s="1">
        <v>1748385875292</v>
      </c>
      <c r="C2873" s="1">
        <v>1748385875496</v>
      </c>
      <c r="D2873" s="1">
        <v>1748385875513</v>
      </c>
      <c r="E2873" s="1">
        <v>1748385875544</v>
      </c>
      <c r="F2873" s="1">
        <v>99</v>
      </c>
      <c r="G2873" s="1">
        <v>81</v>
      </c>
      <c r="H2873" s="1">
        <v>81</v>
      </c>
      <c r="I2873" s="1">
        <v>252</v>
      </c>
      <c r="N2873" s="1">
        <v>17</v>
      </c>
      <c r="W2873" s="1">
        <f t="shared" si="246"/>
        <v>68</v>
      </c>
      <c r="X2873" s="1">
        <f t="shared" si="248"/>
        <v>2</v>
      </c>
      <c r="Y2873" s="1"/>
      <c r="Z2873" s="1"/>
      <c r="AA2873" s="1"/>
      <c r="AB2873" s="1"/>
      <c r="AC2873">
        <f t="shared" si="247"/>
        <v>67</v>
      </c>
      <c r="AD2873">
        <f t="shared" si="249"/>
        <v>1</v>
      </c>
      <c r="AI2873">
        <f t="shared" si="250"/>
        <v>0</v>
      </c>
      <c r="AN2873">
        <f t="shared" si="251"/>
        <v>32</v>
      </c>
    </row>
    <row r="2874" spans="1:40" x14ac:dyDescent="0.35">
      <c r="A2874" s="1">
        <v>2873</v>
      </c>
      <c r="B2874" s="1">
        <v>1748385875392</v>
      </c>
      <c r="C2874" s="1">
        <v>1748385875564</v>
      </c>
      <c r="D2874" s="1">
        <v>1748385875580</v>
      </c>
      <c r="E2874" s="1">
        <v>1748385875610</v>
      </c>
      <c r="F2874" s="1">
        <v>100</v>
      </c>
      <c r="G2874" s="1">
        <v>80</v>
      </c>
      <c r="H2874" s="1">
        <v>80</v>
      </c>
      <c r="I2874" s="1">
        <v>218</v>
      </c>
      <c r="N2874" s="1">
        <v>16</v>
      </c>
      <c r="W2874" s="1">
        <f t="shared" si="246"/>
        <v>67</v>
      </c>
      <c r="X2874" s="1">
        <f t="shared" si="248"/>
        <v>1</v>
      </c>
      <c r="Y2874" s="1"/>
      <c r="Z2874" s="1"/>
      <c r="AA2874" s="1"/>
      <c r="AB2874" s="1"/>
      <c r="AC2874">
        <f t="shared" si="247"/>
        <v>70</v>
      </c>
      <c r="AD2874">
        <f t="shared" si="249"/>
        <v>3</v>
      </c>
      <c r="AI2874">
        <f t="shared" si="250"/>
        <v>1</v>
      </c>
      <c r="AN2874">
        <f t="shared" si="251"/>
        <v>34</v>
      </c>
    </row>
    <row r="2875" spans="1:40" x14ac:dyDescent="0.35">
      <c r="A2875" s="1">
        <v>2874</v>
      </c>
      <c r="B2875" s="1">
        <v>1748385875492</v>
      </c>
      <c r="C2875" s="1">
        <v>1748385875631</v>
      </c>
      <c r="D2875" s="1">
        <v>1748385875650</v>
      </c>
      <c r="E2875" s="1">
        <v>1748385875682</v>
      </c>
      <c r="F2875" s="1">
        <v>100</v>
      </c>
      <c r="G2875" s="1">
        <v>79</v>
      </c>
      <c r="H2875" s="1">
        <v>79</v>
      </c>
      <c r="I2875" s="1">
        <v>190</v>
      </c>
      <c r="N2875" s="1">
        <v>19</v>
      </c>
      <c r="W2875" s="1">
        <f t="shared" si="246"/>
        <v>44</v>
      </c>
      <c r="X2875" s="1">
        <f t="shared" si="248"/>
        <v>23</v>
      </c>
      <c r="Y2875" s="1"/>
      <c r="Z2875" s="1"/>
      <c r="AA2875" s="1"/>
      <c r="AB2875" s="1"/>
      <c r="AC2875">
        <f t="shared" si="247"/>
        <v>42</v>
      </c>
      <c r="AD2875">
        <f t="shared" si="249"/>
        <v>28</v>
      </c>
      <c r="AI2875">
        <f t="shared" si="250"/>
        <v>3</v>
      </c>
      <c r="AN2875">
        <f t="shared" si="251"/>
        <v>28</v>
      </c>
    </row>
    <row r="2876" spans="1:40" x14ac:dyDescent="0.35">
      <c r="A2876" s="1">
        <v>2875</v>
      </c>
      <c r="B2876" s="1">
        <v>1748385875593</v>
      </c>
      <c r="C2876" s="1">
        <v>1748385875675</v>
      </c>
      <c r="D2876" s="1">
        <v>1748385875692</v>
      </c>
      <c r="E2876" s="1">
        <v>1748385875723</v>
      </c>
      <c r="F2876" s="1">
        <v>101</v>
      </c>
      <c r="G2876" s="1">
        <v>77</v>
      </c>
      <c r="H2876" s="1">
        <v>77</v>
      </c>
      <c r="I2876" s="1">
        <v>130</v>
      </c>
      <c r="N2876" s="1">
        <v>17</v>
      </c>
      <c r="W2876" s="1">
        <f t="shared" si="246"/>
        <v>108</v>
      </c>
      <c r="X2876" s="1">
        <f t="shared" si="248"/>
        <v>64</v>
      </c>
      <c r="Y2876" s="1"/>
      <c r="Z2876" s="1"/>
      <c r="AA2876" s="1"/>
      <c r="AB2876" s="1"/>
      <c r="AC2876">
        <f t="shared" si="247"/>
        <v>109</v>
      </c>
      <c r="AD2876">
        <f t="shared" si="249"/>
        <v>67</v>
      </c>
      <c r="AI2876">
        <f t="shared" si="250"/>
        <v>2</v>
      </c>
      <c r="AN2876">
        <f t="shared" si="251"/>
        <v>60</v>
      </c>
    </row>
    <row r="2877" spans="1:40" x14ac:dyDescent="0.35">
      <c r="A2877" s="1">
        <v>2876</v>
      </c>
      <c r="B2877" s="1">
        <v>1748385875692</v>
      </c>
      <c r="C2877" s="1">
        <v>1748385875783</v>
      </c>
      <c r="D2877" s="1">
        <v>1748385875801</v>
      </c>
      <c r="E2877" s="1">
        <v>1748385875833</v>
      </c>
      <c r="F2877" s="1">
        <v>99</v>
      </c>
      <c r="G2877" s="1">
        <v>79</v>
      </c>
      <c r="H2877" s="1">
        <v>79</v>
      </c>
      <c r="I2877" s="1">
        <v>141</v>
      </c>
      <c r="N2877" s="1">
        <v>18</v>
      </c>
      <c r="W2877" s="1">
        <f t="shared" si="246"/>
        <v>138</v>
      </c>
      <c r="X2877" s="1">
        <f t="shared" si="248"/>
        <v>30</v>
      </c>
      <c r="Y2877" s="1"/>
      <c r="Z2877" s="1"/>
      <c r="AA2877" s="1"/>
      <c r="AB2877" s="1"/>
      <c r="AC2877">
        <f t="shared" si="247"/>
        <v>138</v>
      </c>
      <c r="AD2877">
        <f t="shared" si="249"/>
        <v>29</v>
      </c>
      <c r="AI2877">
        <f t="shared" si="250"/>
        <v>1</v>
      </c>
      <c r="AN2877">
        <f t="shared" si="251"/>
        <v>11</v>
      </c>
    </row>
    <row r="2878" spans="1:40" x14ac:dyDescent="0.35">
      <c r="A2878" s="1">
        <v>2877</v>
      </c>
      <c r="B2878" s="1">
        <v>1748385875792</v>
      </c>
      <c r="C2878" s="1">
        <v>1748385875921</v>
      </c>
      <c r="D2878" s="1">
        <v>1748385875939</v>
      </c>
      <c r="E2878" s="1">
        <v>1748385875973</v>
      </c>
      <c r="F2878" s="1">
        <v>100</v>
      </c>
      <c r="G2878" s="1">
        <v>83</v>
      </c>
      <c r="H2878" s="1">
        <v>82</v>
      </c>
      <c r="I2878" s="1">
        <v>181</v>
      </c>
      <c r="N2878" s="1">
        <v>18</v>
      </c>
      <c r="W2878" s="1">
        <f t="shared" si="246"/>
        <v>106</v>
      </c>
      <c r="X2878" s="1">
        <f t="shared" si="248"/>
        <v>32</v>
      </c>
      <c r="Y2878" s="1"/>
      <c r="Z2878" s="1"/>
      <c r="AA2878" s="1"/>
      <c r="AB2878" s="1"/>
      <c r="AC2878">
        <f t="shared" si="247"/>
        <v>105</v>
      </c>
      <c r="AD2878">
        <f t="shared" si="249"/>
        <v>33</v>
      </c>
      <c r="AI2878">
        <f t="shared" si="250"/>
        <v>0</v>
      </c>
      <c r="AN2878">
        <f t="shared" si="251"/>
        <v>40</v>
      </c>
    </row>
    <row r="2879" spans="1:40" x14ac:dyDescent="0.35">
      <c r="A2879" s="1">
        <v>2878</v>
      </c>
      <c r="B2879" s="1">
        <v>1748385875892</v>
      </c>
      <c r="C2879" s="1">
        <v>1748385876027</v>
      </c>
      <c r="D2879" s="1">
        <v>1748385876044</v>
      </c>
      <c r="E2879" s="1">
        <v>1748385876074</v>
      </c>
      <c r="F2879" s="1">
        <v>100</v>
      </c>
      <c r="G2879" s="1">
        <v>84</v>
      </c>
      <c r="H2879" s="1">
        <v>84</v>
      </c>
      <c r="I2879" s="1">
        <v>182</v>
      </c>
      <c r="N2879" s="1">
        <v>17</v>
      </c>
      <c r="W2879" s="1">
        <f t="shared" si="246"/>
        <v>102</v>
      </c>
      <c r="X2879" s="1">
        <f t="shared" si="248"/>
        <v>4</v>
      </c>
      <c r="Y2879" s="1"/>
      <c r="Z2879" s="1"/>
      <c r="AA2879" s="1"/>
      <c r="AB2879" s="1"/>
      <c r="AC2879">
        <f t="shared" si="247"/>
        <v>101</v>
      </c>
      <c r="AD2879">
        <f t="shared" si="249"/>
        <v>4</v>
      </c>
      <c r="AI2879">
        <f t="shared" si="250"/>
        <v>1</v>
      </c>
      <c r="AN2879">
        <f t="shared" si="251"/>
        <v>1</v>
      </c>
    </row>
    <row r="2880" spans="1:40" x14ac:dyDescent="0.35">
      <c r="A2880" s="1">
        <v>2879</v>
      </c>
      <c r="B2880" s="1">
        <v>1748385875993</v>
      </c>
      <c r="C2880" s="1">
        <v>1748385876129</v>
      </c>
      <c r="D2880" s="1">
        <v>1748385876145</v>
      </c>
      <c r="E2880" s="1">
        <v>1748385876177</v>
      </c>
      <c r="F2880" s="1">
        <v>101</v>
      </c>
      <c r="G2880" s="1">
        <v>85</v>
      </c>
      <c r="H2880" s="1">
        <v>85</v>
      </c>
      <c r="I2880" s="1">
        <v>184</v>
      </c>
      <c r="N2880" s="1">
        <v>16</v>
      </c>
      <c r="W2880" s="1">
        <f t="shared" si="246"/>
        <v>101</v>
      </c>
      <c r="X2880" s="1">
        <f t="shared" si="248"/>
        <v>1</v>
      </c>
      <c r="Y2880" s="1"/>
      <c r="Z2880" s="1"/>
      <c r="AA2880" s="1"/>
      <c r="AB2880" s="1"/>
      <c r="AC2880">
        <f t="shared" si="247"/>
        <v>103</v>
      </c>
      <c r="AD2880">
        <f t="shared" si="249"/>
        <v>2</v>
      </c>
      <c r="AI2880">
        <f t="shared" si="250"/>
        <v>1</v>
      </c>
      <c r="AN2880">
        <f t="shared" si="251"/>
        <v>2</v>
      </c>
    </row>
    <row r="2881" spans="1:40" x14ac:dyDescent="0.35">
      <c r="A2881" s="1">
        <v>2880</v>
      </c>
      <c r="B2881" s="1">
        <v>1748385876092</v>
      </c>
      <c r="C2881" s="1">
        <v>1748385876230</v>
      </c>
      <c r="D2881" s="1">
        <v>1748385876248</v>
      </c>
      <c r="E2881" s="1">
        <v>1748385876278</v>
      </c>
      <c r="F2881" s="1">
        <v>99</v>
      </c>
      <c r="G2881" s="1">
        <v>86</v>
      </c>
      <c r="H2881" s="1">
        <v>86</v>
      </c>
      <c r="I2881" s="1">
        <v>186</v>
      </c>
      <c r="N2881" s="1">
        <v>18</v>
      </c>
      <c r="W2881" s="1">
        <f t="shared" si="246"/>
        <v>84</v>
      </c>
      <c r="X2881" s="1">
        <f t="shared" si="248"/>
        <v>17</v>
      </c>
      <c r="Y2881" s="1"/>
      <c r="Z2881" s="1"/>
      <c r="AA2881" s="1"/>
      <c r="AB2881" s="1"/>
      <c r="AC2881">
        <f t="shared" si="247"/>
        <v>82</v>
      </c>
      <c r="AD2881">
        <f t="shared" si="249"/>
        <v>21</v>
      </c>
      <c r="AI2881">
        <f t="shared" si="250"/>
        <v>2</v>
      </c>
      <c r="AN2881">
        <f t="shared" si="251"/>
        <v>2</v>
      </c>
    </row>
    <row r="2882" spans="1:40" x14ac:dyDescent="0.35">
      <c r="A2882" s="1">
        <v>2881</v>
      </c>
      <c r="B2882" s="1">
        <v>1748385876193</v>
      </c>
      <c r="C2882" s="1">
        <v>1748385876314</v>
      </c>
      <c r="D2882" s="1">
        <v>1748385876330</v>
      </c>
      <c r="E2882" s="1">
        <v>1748385876360</v>
      </c>
      <c r="F2882" s="1">
        <v>101</v>
      </c>
      <c r="G2882" s="1">
        <v>86</v>
      </c>
      <c r="H2882" s="1">
        <v>86</v>
      </c>
      <c r="I2882" s="1">
        <v>167</v>
      </c>
      <c r="N2882" s="1">
        <v>16</v>
      </c>
      <c r="W2882" s="1">
        <f t="shared" si="246"/>
        <v>102</v>
      </c>
      <c r="X2882" s="1">
        <f t="shared" si="248"/>
        <v>18</v>
      </c>
      <c r="Y2882" s="1"/>
      <c r="Z2882" s="1"/>
      <c r="AA2882" s="1"/>
      <c r="AB2882" s="1"/>
      <c r="AC2882">
        <f t="shared" si="247"/>
        <v>107</v>
      </c>
      <c r="AD2882">
        <f t="shared" si="249"/>
        <v>25</v>
      </c>
      <c r="AI2882">
        <f t="shared" si="250"/>
        <v>2</v>
      </c>
      <c r="AN2882">
        <f t="shared" si="251"/>
        <v>19</v>
      </c>
    </row>
    <row r="2883" spans="1:40" x14ac:dyDescent="0.35">
      <c r="A2883" s="1">
        <v>2882</v>
      </c>
      <c r="B2883" s="1">
        <v>1748385876292</v>
      </c>
      <c r="C2883" s="1">
        <v>1748385876416</v>
      </c>
      <c r="D2883" s="1">
        <v>1748385876437</v>
      </c>
      <c r="E2883" s="1">
        <v>1748385876467</v>
      </c>
      <c r="F2883" s="1">
        <v>99</v>
      </c>
      <c r="G2883" s="1">
        <v>87</v>
      </c>
      <c r="H2883" s="1">
        <v>87</v>
      </c>
      <c r="I2883" s="1">
        <v>175</v>
      </c>
      <c r="N2883" s="1">
        <v>21</v>
      </c>
      <c r="W2883" s="1">
        <f t="shared" si="246"/>
        <v>101</v>
      </c>
      <c r="X2883" s="1">
        <f t="shared" si="248"/>
        <v>1</v>
      </c>
      <c r="Y2883" s="1"/>
      <c r="Z2883" s="1"/>
      <c r="AA2883" s="1"/>
      <c r="AB2883" s="1"/>
      <c r="AC2883">
        <f t="shared" si="247"/>
        <v>96</v>
      </c>
      <c r="AD2883">
        <f t="shared" si="249"/>
        <v>11</v>
      </c>
      <c r="AI2883">
        <f t="shared" si="250"/>
        <v>5</v>
      </c>
      <c r="AN2883">
        <f t="shared" si="251"/>
        <v>8</v>
      </c>
    </row>
    <row r="2884" spans="1:40" x14ac:dyDescent="0.35">
      <c r="A2884" s="1">
        <v>2883</v>
      </c>
      <c r="B2884" s="1">
        <v>1748385876393</v>
      </c>
      <c r="C2884" s="1">
        <v>1748385876517</v>
      </c>
      <c r="D2884" s="1">
        <v>1748385876533</v>
      </c>
      <c r="E2884" s="1">
        <v>1748385876564</v>
      </c>
      <c r="F2884" s="1">
        <v>101</v>
      </c>
      <c r="G2884" s="1">
        <v>88</v>
      </c>
      <c r="H2884" s="1">
        <v>87</v>
      </c>
      <c r="I2884" s="1">
        <v>171</v>
      </c>
      <c r="N2884" s="1">
        <v>16</v>
      </c>
      <c r="W2884" s="1">
        <f t="shared" si="246"/>
        <v>72</v>
      </c>
      <c r="X2884" s="1">
        <f t="shared" si="248"/>
        <v>29</v>
      </c>
      <c r="Y2884" s="1"/>
      <c r="Z2884" s="1"/>
      <c r="AA2884" s="1"/>
      <c r="AB2884" s="1"/>
      <c r="AC2884">
        <f t="shared" si="247"/>
        <v>72</v>
      </c>
      <c r="AD2884">
        <f t="shared" si="249"/>
        <v>24</v>
      </c>
      <c r="AI2884">
        <f t="shared" si="250"/>
        <v>5</v>
      </c>
      <c r="AN2884">
        <f t="shared" si="251"/>
        <v>4</v>
      </c>
    </row>
    <row r="2885" spans="1:40" x14ac:dyDescent="0.35">
      <c r="A2885" s="1">
        <v>2884</v>
      </c>
      <c r="B2885" s="1">
        <v>1748385876492</v>
      </c>
      <c r="C2885" s="1">
        <v>1748385876589</v>
      </c>
      <c r="D2885" s="1">
        <v>1748385876605</v>
      </c>
      <c r="E2885" s="1">
        <v>1748385876635</v>
      </c>
      <c r="F2885" s="1">
        <v>99</v>
      </c>
      <c r="G2885" s="1">
        <v>86</v>
      </c>
      <c r="H2885" s="1">
        <v>86</v>
      </c>
      <c r="I2885" s="1">
        <v>143</v>
      </c>
      <c r="N2885" s="1">
        <v>16</v>
      </c>
      <c r="W2885" s="1">
        <f t="shared" si="246"/>
        <v>104</v>
      </c>
      <c r="X2885" s="1">
        <f t="shared" si="248"/>
        <v>32</v>
      </c>
      <c r="Y2885" s="1"/>
      <c r="Z2885" s="1"/>
      <c r="AA2885" s="1"/>
      <c r="AB2885" s="1"/>
      <c r="AC2885">
        <f t="shared" si="247"/>
        <v>105</v>
      </c>
      <c r="AD2885">
        <f t="shared" si="249"/>
        <v>33</v>
      </c>
      <c r="AI2885">
        <f t="shared" si="250"/>
        <v>0</v>
      </c>
      <c r="AN2885">
        <f t="shared" si="251"/>
        <v>28</v>
      </c>
    </row>
    <row r="2886" spans="1:40" x14ac:dyDescent="0.35">
      <c r="A2886" s="1">
        <v>2885</v>
      </c>
      <c r="B2886" s="1">
        <v>1748385876592</v>
      </c>
      <c r="C2886" s="1">
        <v>1748385876693</v>
      </c>
      <c r="D2886" s="1">
        <v>1748385876710</v>
      </c>
      <c r="E2886" s="1">
        <v>1748385876740</v>
      </c>
      <c r="F2886" s="1">
        <v>100</v>
      </c>
      <c r="G2886" s="1">
        <v>88</v>
      </c>
      <c r="H2886" s="1">
        <v>87</v>
      </c>
      <c r="I2886" s="1">
        <v>148</v>
      </c>
      <c r="N2886" s="1">
        <v>17</v>
      </c>
      <c r="W2886" s="1">
        <f t="shared" si="246"/>
        <v>101</v>
      </c>
      <c r="X2886" s="1">
        <f t="shared" si="248"/>
        <v>3</v>
      </c>
      <c r="Y2886" s="1"/>
      <c r="Z2886" s="1"/>
      <c r="AA2886" s="1"/>
      <c r="AB2886" s="1"/>
      <c r="AC2886">
        <f t="shared" si="247"/>
        <v>102</v>
      </c>
      <c r="AD2886">
        <f t="shared" si="249"/>
        <v>3</v>
      </c>
      <c r="AI2886">
        <f t="shared" si="250"/>
        <v>1</v>
      </c>
      <c r="AN2886">
        <f t="shared" si="251"/>
        <v>5</v>
      </c>
    </row>
    <row r="2887" spans="1:40" x14ac:dyDescent="0.35">
      <c r="A2887" s="1">
        <v>2886</v>
      </c>
      <c r="B2887" s="1">
        <v>1748385876692</v>
      </c>
      <c r="C2887" s="1">
        <v>1748385876794</v>
      </c>
      <c r="D2887" s="1">
        <v>1748385876812</v>
      </c>
      <c r="E2887" s="1">
        <v>1748385876842</v>
      </c>
      <c r="F2887" s="1">
        <v>100</v>
      </c>
      <c r="G2887" s="1">
        <v>88</v>
      </c>
      <c r="H2887" s="1">
        <v>88</v>
      </c>
      <c r="I2887" s="1">
        <v>150</v>
      </c>
      <c r="N2887" s="1">
        <v>18</v>
      </c>
      <c r="W2887" s="1">
        <f t="shared" si="246"/>
        <v>88</v>
      </c>
      <c r="X2887" s="1">
        <f t="shared" si="248"/>
        <v>13</v>
      </c>
      <c r="Y2887" s="1"/>
      <c r="Z2887" s="1"/>
      <c r="AA2887" s="1"/>
      <c r="AB2887" s="1"/>
      <c r="AC2887">
        <f t="shared" si="247"/>
        <v>87</v>
      </c>
      <c r="AD2887">
        <f t="shared" si="249"/>
        <v>15</v>
      </c>
      <c r="AI2887">
        <f t="shared" si="250"/>
        <v>1</v>
      </c>
      <c r="AN2887">
        <f t="shared" si="251"/>
        <v>2</v>
      </c>
    </row>
    <row r="2888" spans="1:40" x14ac:dyDescent="0.35">
      <c r="A2888" s="1">
        <v>2887</v>
      </c>
      <c r="B2888" s="1">
        <v>1748385876791</v>
      </c>
      <c r="C2888" s="1">
        <v>1748385876882</v>
      </c>
      <c r="D2888" s="1">
        <v>1748385876899</v>
      </c>
      <c r="E2888" s="1">
        <v>1748385876929</v>
      </c>
      <c r="F2888" s="1">
        <v>99</v>
      </c>
      <c r="G2888" s="1">
        <v>88</v>
      </c>
      <c r="H2888" s="1">
        <v>88</v>
      </c>
      <c r="I2888" s="1">
        <v>138</v>
      </c>
      <c r="N2888" s="1">
        <v>17</v>
      </c>
      <c r="W2888" s="1">
        <f t="shared" si="246"/>
        <v>99</v>
      </c>
      <c r="X2888" s="1">
        <f t="shared" si="248"/>
        <v>11</v>
      </c>
      <c r="Y2888" s="1"/>
      <c r="Z2888" s="1"/>
      <c r="AA2888" s="1"/>
      <c r="AB2888" s="1"/>
      <c r="AC2888">
        <f t="shared" si="247"/>
        <v>99</v>
      </c>
      <c r="AD2888">
        <f t="shared" si="249"/>
        <v>12</v>
      </c>
      <c r="AI2888">
        <f t="shared" si="250"/>
        <v>1</v>
      </c>
      <c r="AN2888">
        <f t="shared" si="251"/>
        <v>12</v>
      </c>
    </row>
    <row r="2889" spans="1:40" x14ac:dyDescent="0.35">
      <c r="A2889" s="1">
        <v>2888</v>
      </c>
      <c r="B2889" s="1">
        <v>1748385876892</v>
      </c>
      <c r="C2889" s="1">
        <v>1748385876981</v>
      </c>
      <c r="D2889" s="1">
        <v>1748385876998</v>
      </c>
      <c r="E2889" s="1">
        <v>1748385877028</v>
      </c>
      <c r="F2889" s="1">
        <v>101</v>
      </c>
      <c r="G2889" s="1">
        <v>89</v>
      </c>
      <c r="H2889" s="1">
        <v>89</v>
      </c>
      <c r="I2889" s="1">
        <v>136</v>
      </c>
      <c r="N2889" s="1">
        <v>17</v>
      </c>
      <c r="W2889" s="1">
        <f t="shared" si="246"/>
        <v>100</v>
      </c>
      <c r="X2889" s="1">
        <f t="shared" si="248"/>
        <v>1</v>
      </c>
      <c r="Y2889" s="1"/>
      <c r="Z2889" s="1"/>
      <c r="AA2889" s="1"/>
      <c r="AB2889" s="1"/>
      <c r="AC2889">
        <f t="shared" si="247"/>
        <v>102</v>
      </c>
      <c r="AD2889">
        <f t="shared" si="249"/>
        <v>3</v>
      </c>
      <c r="AI2889">
        <f t="shared" si="250"/>
        <v>0</v>
      </c>
      <c r="AN2889">
        <f t="shared" si="251"/>
        <v>2</v>
      </c>
    </row>
    <row r="2890" spans="1:40" x14ac:dyDescent="0.35">
      <c r="A2890" s="1">
        <v>2889</v>
      </c>
      <c r="B2890" s="1">
        <v>1748385876992</v>
      </c>
      <c r="C2890" s="1">
        <v>1748385877081</v>
      </c>
      <c r="D2890" s="1">
        <v>1748385877100</v>
      </c>
      <c r="E2890" s="1">
        <v>1748385877130</v>
      </c>
      <c r="F2890" s="1">
        <v>100</v>
      </c>
      <c r="G2890" s="1">
        <v>89</v>
      </c>
      <c r="H2890" s="1">
        <v>90</v>
      </c>
      <c r="I2890" s="1">
        <v>138</v>
      </c>
      <c r="N2890" s="1">
        <v>19</v>
      </c>
      <c r="W2890" s="1">
        <f t="shared" si="246"/>
        <v>101</v>
      </c>
      <c r="X2890" s="1">
        <f t="shared" si="248"/>
        <v>1</v>
      </c>
      <c r="Y2890" s="1"/>
      <c r="Z2890" s="1"/>
      <c r="AA2890" s="1"/>
      <c r="AB2890" s="1"/>
      <c r="AC2890">
        <f t="shared" si="247"/>
        <v>100</v>
      </c>
      <c r="AD2890">
        <f t="shared" si="249"/>
        <v>2</v>
      </c>
      <c r="AI2890">
        <f t="shared" si="250"/>
        <v>2</v>
      </c>
      <c r="AN2890">
        <f t="shared" si="251"/>
        <v>2</v>
      </c>
    </row>
    <row r="2891" spans="1:40" x14ac:dyDescent="0.35">
      <c r="A2891" s="1">
        <v>2890</v>
      </c>
      <c r="B2891" s="1">
        <v>1748385877092</v>
      </c>
      <c r="C2891" s="1">
        <v>1748385877182</v>
      </c>
      <c r="D2891" s="1">
        <v>1748385877200</v>
      </c>
      <c r="E2891" s="1">
        <v>1748385877232</v>
      </c>
      <c r="F2891" s="1">
        <v>100</v>
      </c>
      <c r="G2891" s="1">
        <v>90</v>
      </c>
      <c r="H2891" s="1">
        <v>90</v>
      </c>
      <c r="I2891" s="1">
        <v>140</v>
      </c>
      <c r="N2891" s="1">
        <v>18</v>
      </c>
      <c r="W2891" s="1">
        <f t="shared" si="246"/>
        <v>81</v>
      </c>
      <c r="X2891" s="1">
        <f t="shared" si="248"/>
        <v>20</v>
      </c>
      <c r="Y2891" s="1"/>
      <c r="Z2891" s="1"/>
      <c r="AA2891" s="1"/>
      <c r="AB2891" s="1"/>
      <c r="AC2891">
        <f t="shared" si="247"/>
        <v>82</v>
      </c>
      <c r="AD2891">
        <f t="shared" si="249"/>
        <v>18</v>
      </c>
      <c r="AI2891">
        <f t="shared" si="250"/>
        <v>1</v>
      </c>
      <c r="AN2891">
        <f t="shared" si="251"/>
        <v>2</v>
      </c>
    </row>
    <row r="2892" spans="1:40" x14ac:dyDescent="0.35">
      <c r="A2892" s="1">
        <v>2891</v>
      </c>
      <c r="B2892" s="1">
        <v>1748385877192</v>
      </c>
      <c r="C2892" s="1">
        <v>1748385877263</v>
      </c>
      <c r="D2892" s="1">
        <v>1748385877282</v>
      </c>
      <c r="E2892" s="1">
        <v>1748385877313</v>
      </c>
      <c r="F2892" s="1">
        <v>100</v>
      </c>
      <c r="G2892" s="1">
        <v>89</v>
      </c>
      <c r="H2892" s="1">
        <v>90</v>
      </c>
      <c r="I2892" s="1">
        <v>121</v>
      </c>
      <c r="N2892" s="1">
        <v>19</v>
      </c>
      <c r="W2892" s="1">
        <f t="shared" si="246"/>
        <v>96</v>
      </c>
      <c r="X2892" s="1">
        <f t="shared" si="248"/>
        <v>15</v>
      </c>
      <c r="Y2892" s="1"/>
      <c r="Z2892" s="1"/>
      <c r="AA2892" s="1"/>
      <c r="AB2892" s="1"/>
      <c r="AC2892">
        <f t="shared" si="247"/>
        <v>93</v>
      </c>
      <c r="AD2892">
        <f t="shared" si="249"/>
        <v>11</v>
      </c>
      <c r="AI2892">
        <f t="shared" si="250"/>
        <v>1</v>
      </c>
      <c r="AN2892">
        <f t="shared" si="251"/>
        <v>19</v>
      </c>
    </row>
    <row r="2893" spans="1:40" x14ac:dyDescent="0.35">
      <c r="A2893" s="1">
        <v>2892</v>
      </c>
      <c r="B2893" s="1">
        <v>1748385877292</v>
      </c>
      <c r="C2893" s="1">
        <v>1748385877359</v>
      </c>
      <c r="D2893" s="1">
        <v>1748385877375</v>
      </c>
      <c r="E2893" s="1">
        <v>1748385877407</v>
      </c>
      <c r="F2893" s="1">
        <v>100</v>
      </c>
      <c r="G2893" s="1">
        <v>90</v>
      </c>
      <c r="H2893" s="1">
        <v>90</v>
      </c>
      <c r="I2893" s="1">
        <v>115</v>
      </c>
      <c r="N2893" s="1">
        <v>16</v>
      </c>
      <c r="W2893" s="1">
        <f t="shared" si="246"/>
        <v>157</v>
      </c>
      <c r="X2893" s="1">
        <f t="shared" si="248"/>
        <v>61</v>
      </c>
      <c r="Y2893" s="1"/>
      <c r="Z2893" s="1"/>
      <c r="AA2893" s="1"/>
      <c r="AB2893" s="1"/>
      <c r="AC2893">
        <f t="shared" si="247"/>
        <v>156</v>
      </c>
      <c r="AD2893">
        <f t="shared" si="249"/>
        <v>63</v>
      </c>
      <c r="AI2893">
        <f t="shared" si="250"/>
        <v>3</v>
      </c>
      <c r="AN2893">
        <f t="shared" si="251"/>
        <v>6</v>
      </c>
    </row>
    <row r="2894" spans="1:40" x14ac:dyDescent="0.35">
      <c r="A2894" s="1">
        <v>2893</v>
      </c>
      <c r="B2894" s="1">
        <v>1748385877392</v>
      </c>
      <c r="C2894" s="1">
        <v>1748385877516</v>
      </c>
      <c r="D2894" s="1">
        <v>1748385877531</v>
      </c>
      <c r="E2894" s="1">
        <v>1748385877561</v>
      </c>
      <c r="F2894" s="1">
        <v>100</v>
      </c>
      <c r="G2894" s="1">
        <v>94</v>
      </c>
      <c r="H2894" s="1">
        <v>94</v>
      </c>
      <c r="I2894" s="1">
        <v>169</v>
      </c>
      <c r="N2894" s="1">
        <v>15</v>
      </c>
      <c r="W2894" s="1">
        <f t="shared" si="246"/>
        <v>128</v>
      </c>
      <c r="X2894" s="1">
        <f t="shared" si="248"/>
        <v>29</v>
      </c>
      <c r="Y2894" s="1"/>
      <c r="Z2894" s="1"/>
      <c r="AA2894" s="1"/>
      <c r="AB2894" s="1"/>
      <c r="AC2894">
        <f t="shared" si="247"/>
        <v>132</v>
      </c>
      <c r="AD2894">
        <f t="shared" si="249"/>
        <v>24</v>
      </c>
      <c r="AI2894">
        <f t="shared" si="250"/>
        <v>1</v>
      </c>
      <c r="AN2894">
        <f t="shared" si="251"/>
        <v>54</v>
      </c>
    </row>
    <row r="2895" spans="1:40" x14ac:dyDescent="0.35">
      <c r="A2895" s="1">
        <v>2894</v>
      </c>
      <c r="B2895" s="1">
        <v>1748385877492</v>
      </c>
      <c r="C2895" s="1">
        <v>1748385877644</v>
      </c>
      <c r="D2895" s="1">
        <v>1748385877663</v>
      </c>
      <c r="E2895" s="1">
        <v>1748385877694</v>
      </c>
      <c r="F2895" s="1">
        <v>100</v>
      </c>
      <c r="G2895" s="1">
        <v>96</v>
      </c>
      <c r="H2895" s="1">
        <v>96</v>
      </c>
      <c r="I2895" s="1">
        <v>202</v>
      </c>
      <c r="N2895" s="1">
        <v>19</v>
      </c>
      <c r="W2895" s="1">
        <f t="shared" si="246"/>
        <v>107</v>
      </c>
      <c r="X2895" s="1">
        <f t="shared" si="248"/>
        <v>21</v>
      </c>
      <c r="Y2895" s="1"/>
      <c r="Z2895" s="1"/>
      <c r="AA2895" s="1"/>
      <c r="AB2895" s="1"/>
      <c r="AC2895">
        <f t="shared" si="247"/>
        <v>104</v>
      </c>
      <c r="AD2895">
        <f t="shared" si="249"/>
        <v>28</v>
      </c>
      <c r="AI2895">
        <f t="shared" si="250"/>
        <v>4</v>
      </c>
      <c r="AN2895">
        <f t="shared" si="251"/>
        <v>33</v>
      </c>
    </row>
    <row r="2896" spans="1:40" x14ac:dyDescent="0.35">
      <c r="A2896" s="1">
        <v>2895</v>
      </c>
      <c r="B2896" s="1">
        <v>1748385877592</v>
      </c>
      <c r="C2896" s="1">
        <v>1748385877751</v>
      </c>
      <c r="D2896" s="1">
        <v>1748385877767</v>
      </c>
      <c r="E2896" s="1">
        <v>1748385877796</v>
      </c>
      <c r="F2896" s="1">
        <v>100</v>
      </c>
      <c r="G2896" s="1">
        <v>97</v>
      </c>
      <c r="H2896" s="1">
        <v>96</v>
      </c>
      <c r="I2896" s="1">
        <v>204</v>
      </c>
      <c r="N2896" s="1">
        <v>16</v>
      </c>
      <c r="W2896" s="1">
        <f t="shared" si="246"/>
        <v>105</v>
      </c>
      <c r="X2896" s="1">
        <f t="shared" si="248"/>
        <v>2</v>
      </c>
      <c r="Y2896" s="1"/>
      <c r="Z2896" s="1"/>
      <c r="AA2896" s="1"/>
      <c r="AB2896" s="1"/>
      <c r="AC2896">
        <f t="shared" si="247"/>
        <v>110</v>
      </c>
      <c r="AD2896">
        <f t="shared" si="249"/>
        <v>6</v>
      </c>
      <c r="AI2896">
        <f t="shared" si="250"/>
        <v>3</v>
      </c>
      <c r="AN2896">
        <f t="shared" si="251"/>
        <v>2</v>
      </c>
    </row>
    <row r="2897" spans="1:40" x14ac:dyDescent="0.35">
      <c r="A2897" s="1">
        <v>2896</v>
      </c>
      <c r="B2897" s="1">
        <v>1748385877692</v>
      </c>
      <c r="C2897" s="1">
        <v>1748385877856</v>
      </c>
      <c r="D2897" s="1">
        <v>1748385877877</v>
      </c>
      <c r="E2897" s="1">
        <v>1748385877908</v>
      </c>
      <c r="F2897" s="1">
        <v>100</v>
      </c>
      <c r="G2897" s="1">
        <v>97</v>
      </c>
      <c r="H2897" s="1">
        <v>97</v>
      </c>
      <c r="I2897" s="1">
        <v>216</v>
      </c>
      <c r="N2897" s="1">
        <v>21</v>
      </c>
      <c r="W2897" s="1">
        <f t="shared" si="246"/>
        <v>108</v>
      </c>
      <c r="X2897" s="1">
        <f t="shared" si="248"/>
        <v>3</v>
      </c>
      <c r="Y2897" s="1"/>
      <c r="Z2897" s="1"/>
      <c r="AA2897" s="1"/>
      <c r="AB2897" s="1"/>
      <c r="AC2897">
        <f t="shared" si="247"/>
        <v>103</v>
      </c>
      <c r="AD2897">
        <f t="shared" si="249"/>
        <v>7</v>
      </c>
      <c r="AI2897">
        <f t="shared" si="250"/>
        <v>5</v>
      </c>
      <c r="AN2897">
        <f t="shared" si="251"/>
        <v>12</v>
      </c>
    </row>
    <row r="2898" spans="1:40" x14ac:dyDescent="0.35">
      <c r="A2898" s="1">
        <v>2897</v>
      </c>
      <c r="B2898" s="1">
        <v>1748385877792</v>
      </c>
      <c r="C2898" s="1">
        <v>1748385877964</v>
      </c>
      <c r="D2898" s="1">
        <v>1748385877980</v>
      </c>
      <c r="E2898" s="1">
        <v>1748385878010</v>
      </c>
      <c r="F2898" s="1">
        <v>100</v>
      </c>
      <c r="G2898" s="1">
        <v>98</v>
      </c>
      <c r="H2898" s="1">
        <v>98</v>
      </c>
      <c r="I2898" s="1">
        <v>218</v>
      </c>
      <c r="N2898" s="1">
        <v>16</v>
      </c>
      <c r="W2898" s="1">
        <f t="shared" si="246"/>
        <v>100</v>
      </c>
      <c r="X2898" s="1">
        <f t="shared" si="248"/>
        <v>8</v>
      </c>
      <c r="Y2898" s="1"/>
      <c r="Z2898" s="1"/>
      <c r="AA2898" s="1"/>
      <c r="AB2898" s="1"/>
      <c r="AC2898">
        <f t="shared" si="247"/>
        <v>102</v>
      </c>
      <c r="AD2898">
        <f t="shared" si="249"/>
        <v>1</v>
      </c>
      <c r="AI2898">
        <f t="shared" si="250"/>
        <v>5</v>
      </c>
      <c r="AN2898">
        <f t="shared" si="251"/>
        <v>2</v>
      </c>
    </row>
    <row r="2899" spans="1:40" x14ac:dyDescent="0.35">
      <c r="A2899" s="1">
        <v>2898</v>
      </c>
      <c r="B2899" s="1">
        <v>1748385877892</v>
      </c>
      <c r="C2899" s="1">
        <v>1748385878064</v>
      </c>
      <c r="D2899" s="1">
        <v>1748385878082</v>
      </c>
      <c r="E2899" s="1">
        <v>1748385878113</v>
      </c>
      <c r="F2899" s="1">
        <v>100</v>
      </c>
      <c r="G2899" s="1">
        <v>98</v>
      </c>
      <c r="H2899" s="1">
        <v>98</v>
      </c>
      <c r="I2899" s="1">
        <v>221</v>
      </c>
      <c r="N2899" s="1">
        <v>18</v>
      </c>
      <c r="W2899" s="1">
        <f t="shared" si="246"/>
        <v>83</v>
      </c>
      <c r="X2899" s="1">
        <f t="shared" si="248"/>
        <v>17</v>
      </c>
      <c r="Y2899" s="1"/>
      <c r="Z2899" s="1"/>
      <c r="AA2899" s="1"/>
      <c r="AB2899" s="1"/>
      <c r="AC2899">
        <f t="shared" si="247"/>
        <v>82</v>
      </c>
      <c r="AD2899">
        <f t="shared" si="249"/>
        <v>20</v>
      </c>
      <c r="AI2899">
        <f t="shared" si="250"/>
        <v>2</v>
      </c>
      <c r="AN2899">
        <f t="shared" si="251"/>
        <v>3</v>
      </c>
    </row>
    <row r="2900" spans="1:40" x14ac:dyDescent="0.35">
      <c r="A2900" s="1">
        <v>2899</v>
      </c>
      <c r="B2900" s="1">
        <v>1748385877991</v>
      </c>
      <c r="C2900" s="1">
        <v>1748385878147</v>
      </c>
      <c r="D2900" s="1">
        <v>1748385878164</v>
      </c>
      <c r="E2900" s="1">
        <v>1748385878197</v>
      </c>
      <c r="F2900" s="1">
        <v>99</v>
      </c>
      <c r="G2900" s="1">
        <v>97</v>
      </c>
      <c r="H2900" s="1">
        <v>97</v>
      </c>
      <c r="I2900" s="1">
        <v>206</v>
      </c>
      <c r="N2900" s="1">
        <v>17</v>
      </c>
      <c r="W2900" s="1">
        <f t="shared" si="246"/>
        <v>108</v>
      </c>
      <c r="X2900" s="1">
        <f t="shared" si="248"/>
        <v>25</v>
      </c>
      <c r="Y2900" s="1"/>
      <c r="Z2900" s="1"/>
      <c r="AA2900" s="1"/>
      <c r="AB2900" s="1"/>
      <c r="AC2900">
        <f t="shared" si="247"/>
        <v>109</v>
      </c>
      <c r="AD2900">
        <f t="shared" si="249"/>
        <v>27</v>
      </c>
      <c r="AI2900">
        <f t="shared" si="250"/>
        <v>1</v>
      </c>
      <c r="AN2900">
        <f t="shared" si="251"/>
        <v>15</v>
      </c>
    </row>
    <row r="2901" spans="1:40" x14ac:dyDescent="0.35">
      <c r="A2901" s="1">
        <v>2900</v>
      </c>
      <c r="B2901" s="1">
        <v>1748385878091</v>
      </c>
      <c r="C2901" s="1">
        <v>1748385878255</v>
      </c>
      <c r="D2901" s="1">
        <v>1748385878273</v>
      </c>
      <c r="E2901" s="1">
        <v>1748385878305</v>
      </c>
      <c r="F2901" s="1">
        <v>100</v>
      </c>
      <c r="G2901" s="1">
        <v>97</v>
      </c>
      <c r="H2901" s="1">
        <v>97</v>
      </c>
      <c r="I2901" s="1">
        <v>214</v>
      </c>
      <c r="N2901" s="1">
        <v>18</v>
      </c>
      <c r="W2901" s="1">
        <f t="shared" si="246"/>
        <v>168</v>
      </c>
      <c r="X2901" s="1">
        <f t="shared" si="248"/>
        <v>60</v>
      </c>
      <c r="Y2901" s="1"/>
      <c r="Z2901" s="1"/>
      <c r="AA2901" s="1"/>
      <c r="AB2901" s="1"/>
      <c r="AC2901">
        <f t="shared" si="247"/>
        <v>167</v>
      </c>
      <c r="AD2901">
        <f t="shared" si="249"/>
        <v>58</v>
      </c>
      <c r="AI2901">
        <f t="shared" si="250"/>
        <v>1</v>
      </c>
      <c r="AN2901">
        <f t="shared" si="251"/>
        <v>8</v>
      </c>
    </row>
    <row r="2902" spans="1:40" x14ac:dyDescent="0.35">
      <c r="A2902" s="1">
        <v>2901</v>
      </c>
      <c r="B2902" s="1">
        <v>1748385878192</v>
      </c>
      <c r="C2902" s="1">
        <v>1748385878423</v>
      </c>
      <c r="D2902" s="1">
        <v>1748385878440</v>
      </c>
      <c r="E2902" s="1">
        <v>1748385878470</v>
      </c>
      <c r="F2902" s="1">
        <v>101</v>
      </c>
      <c r="G2902" s="1">
        <v>102</v>
      </c>
      <c r="H2902" s="1">
        <v>102</v>
      </c>
      <c r="I2902" s="1">
        <v>278</v>
      </c>
      <c r="N2902" s="1">
        <v>17</v>
      </c>
      <c r="W2902" s="1">
        <f t="shared" si="246"/>
        <v>135</v>
      </c>
      <c r="X2902" s="1">
        <f t="shared" si="248"/>
        <v>33</v>
      </c>
      <c r="Y2902" s="1"/>
      <c r="Z2902" s="1"/>
      <c r="AA2902" s="1"/>
      <c r="AB2902" s="1"/>
      <c r="AC2902">
        <f t="shared" si="247"/>
        <v>137</v>
      </c>
      <c r="AD2902">
        <f t="shared" si="249"/>
        <v>30</v>
      </c>
      <c r="AI2902">
        <f t="shared" si="250"/>
        <v>1</v>
      </c>
      <c r="AN2902">
        <f t="shared" si="251"/>
        <v>64</v>
      </c>
    </row>
    <row r="2903" spans="1:40" x14ac:dyDescent="0.35">
      <c r="A2903" s="1">
        <v>2902</v>
      </c>
      <c r="B2903" s="1">
        <v>1748385878292</v>
      </c>
      <c r="C2903" s="1">
        <v>1748385878558</v>
      </c>
      <c r="D2903" s="1">
        <v>1748385878577</v>
      </c>
      <c r="E2903" s="1">
        <v>1748385878608</v>
      </c>
      <c r="F2903" s="1">
        <v>100</v>
      </c>
      <c r="G2903" s="1">
        <v>104</v>
      </c>
      <c r="H2903" s="1">
        <v>104</v>
      </c>
      <c r="I2903" s="1">
        <v>316</v>
      </c>
      <c r="N2903" s="1">
        <v>19</v>
      </c>
      <c r="W2903" s="1">
        <f t="shared" si="246"/>
        <v>136</v>
      </c>
      <c r="X2903" s="1">
        <f t="shared" si="248"/>
        <v>1</v>
      </c>
      <c r="Y2903" s="1"/>
      <c r="Z2903" s="1"/>
      <c r="AA2903" s="1"/>
      <c r="AB2903" s="1"/>
      <c r="AC2903">
        <f t="shared" si="247"/>
        <v>134</v>
      </c>
      <c r="AD2903">
        <f t="shared" si="249"/>
        <v>3</v>
      </c>
      <c r="AI2903">
        <f t="shared" si="250"/>
        <v>2</v>
      </c>
      <c r="AN2903">
        <f t="shared" si="251"/>
        <v>38</v>
      </c>
    </row>
    <row r="2904" spans="1:40" x14ac:dyDescent="0.35">
      <c r="A2904" s="1">
        <v>2903</v>
      </c>
      <c r="B2904" s="1">
        <v>1748385878392</v>
      </c>
      <c r="C2904" s="1">
        <v>1748385878694</v>
      </c>
      <c r="D2904" s="1">
        <v>1748385878711</v>
      </c>
      <c r="E2904" s="1">
        <v>1748385878743</v>
      </c>
      <c r="F2904" s="1">
        <v>100</v>
      </c>
      <c r="G2904" s="1">
        <v>106</v>
      </c>
      <c r="H2904" s="1">
        <v>106</v>
      </c>
      <c r="I2904" s="1">
        <v>351</v>
      </c>
      <c r="N2904" s="1">
        <v>17</v>
      </c>
      <c r="W2904" s="1">
        <f t="shared" si="246"/>
        <v>104</v>
      </c>
      <c r="X2904" s="1">
        <f t="shared" si="248"/>
        <v>32</v>
      </c>
      <c r="Y2904" s="1"/>
      <c r="Z2904" s="1"/>
      <c r="AA2904" s="1"/>
      <c r="AB2904" s="1"/>
      <c r="AC2904">
        <f t="shared" si="247"/>
        <v>104</v>
      </c>
      <c r="AD2904">
        <f t="shared" si="249"/>
        <v>30</v>
      </c>
      <c r="AI2904">
        <f t="shared" si="250"/>
        <v>2</v>
      </c>
      <c r="AN2904">
        <f t="shared" si="251"/>
        <v>35</v>
      </c>
    </row>
    <row r="2905" spans="1:40" x14ac:dyDescent="0.35">
      <c r="A2905" s="1">
        <v>2904</v>
      </c>
      <c r="B2905" s="1">
        <v>1748385878491</v>
      </c>
      <c r="C2905" s="1">
        <v>1748385878798</v>
      </c>
      <c r="D2905" s="1">
        <v>1748385878815</v>
      </c>
      <c r="E2905" s="1">
        <v>1748385878846</v>
      </c>
      <c r="F2905" s="1">
        <v>99</v>
      </c>
      <c r="G2905" s="1">
        <v>105</v>
      </c>
      <c r="H2905" s="1">
        <v>106</v>
      </c>
      <c r="I2905" s="1">
        <v>355</v>
      </c>
      <c r="N2905" s="1">
        <v>17</v>
      </c>
      <c r="W2905" s="1">
        <f t="shared" si="246"/>
        <v>106</v>
      </c>
      <c r="X2905" s="1">
        <f t="shared" si="248"/>
        <v>2</v>
      </c>
      <c r="Y2905" s="1"/>
      <c r="Z2905" s="1"/>
      <c r="AA2905" s="1"/>
      <c r="AB2905" s="1"/>
      <c r="AC2905">
        <f t="shared" si="247"/>
        <v>107</v>
      </c>
      <c r="AD2905">
        <f t="shared" si="249"/>
        <v>3</v>
      </c>
      <c r="AI2905">
        <f t="shared" si="250"/>
        <v>0</v>
      </c>
      <c r="AN2905">
        <f t="shared" si="251"/>
        <v>4</v>
      </c>
    </row>
    <row r="2906" spans="1:40" x14ac:dyDescent="0.35">
      <c r="A2906" s="1">
        <v>2905</v>
      </c>
      <c r="B2906" s="1">
        <v>1748385878592</v>
      </c>
      <c r="C2906" s="1">
        <v>1748385878904</v>
      </c>
      <c r="D2906" s="1">
        <v>1748385878922</v>
      </c>
      <c r="E2906" s="1">
        <v>1748385878952</v>
      </c>
      <c r="F2906" s="1">
        <v>101</v>
      </c>
      <c r="G2906" s="1">
        <v>105</v>
      </c>
      <c r="H2906" s="1">
        <v>106</v>
      </c>
      <c r="I2906" s="1">
        <v>360</v>
      </c>
      <c r="N2906" s="1">
        <v>18</v>
      </c>
      <c r="W2906" s="1">
        <f t="shared" si="246"/>
        <v>131</v>
      </c>
      <c r="X2906" s="1">
        <f t="shared" si="248"/>
        <v>25</v>
      </c>
      <c r="Y2906" s="1"/>
      <c r="Z2906" s="1"/>
      <c r="AA2906" s="1"/>
      <c r="AB2906" s="1"/>
      <c r="AC2906">
        <f t="shared" si="247"/>
        <v>129</v>
      </c>
      <c r="AD2906">
        <f t="shared" si="249"/>
        <v>22</v>
      </c>
      <c r="AI2906">
        <f t="shared" si="250"/>
        <v>1</v>
      </c>
      <c r="AN2906">
        <f t="shared" si="251"/>
        <v>5</v>
      </c>
    </row>
    <row r="2907" spans="1:40" x14ac:dyDescent="0.35">
      <c r="A2907" s="1">
        <v>2906</v>
      </c>
      <c r="B2907" s="1">
        <v>1748385878691</v>
      </c>
      <c r="C2907" s="1">
        <v>1748385879035</v>
      </c>
      <c r="D2907" s="1">
        <v>1748385879051</v>
      </c>
      <c r="E2907" s="1">
        <v>1748385879081</v>
      </c>
      <c r="F2907" s="1">
        <v>99</v>
      </c>
      <c r="G2907" s="1">
        <v>107</v>
      </c>
      <c r="H2907" s="1">
        <v>107</v>
      </c>
      <c r="I2907" s="1">
        <v>390</v>
      </c>
      <c r="N2907" s="1">
        <v>16</v>
      </c>
      <c r="W2907" s="1">
        <f t="shared" ref="W2907:W2970" si="252">C2908-C2907</f>
        <v>75</v>
      </c>
      <c r="X2907" s="1">
        <f t="shared" si="248"/>
        <v>56</v>
      </c>
      <c r="Y2907" s="1"/>
      <c r="Z2907" s="1"/>
      <c r="AA2907" s="1"/>
      <c r="AB2907" s="1"/>
      <c r="AC2907">
        <f t="shared" ref="AC2907:AC2970" si="253">ABS(D2908-D2907)</f>
        <v>77</v>
      </c>
      <c r="AD2907">
        <f t="shared" si="249"/>
        <v>52</v>
      </c>
      <c r="AI2907">
        <f t="shared" si="250"/>
        <v>2</v>
      </c>
      <c r="AN2907">
        <f t="shared" si="251"/>
        <v>30</v>
      </c>
    </row>
    <row r="2908" spans="1:40" x14ac:dyDescent="0.35">
      <c r="A2908" s="1">
        <v>2907</v>
      </c>
      <c r="B2908" s="1">
        <v>1748385878792</v>
      </c>
      <c r="C2908" s="1">
        <v>1748385879110</v>
      </c>
      <c r="D2908" s="1">
        <v>1748385879128</v>
      </c>
      <c r="E2908" s="1">
        <v>1748385879157</v>
      </c>
      <c r="F2908" s="1">
        <v>101</v>
      </c>
      <c r="G2908" s="1">
        <v>105</v>
      </c>
      <c r="H2908" s="1">
        <v>105</v>
      </c>
      <c r="I2908" s="1">
        <v>365</v>
      </c>
      <c r="N2908" s="1">
        <v>18</v>
      </c>
      <c r="W2908" s="1">
        <f t="shared" si="252"/>
        <v>105</v>
      </c>
      <c r="X2908" s="1">
        <f t="shared" ref="X2908:X2971" si="254">ABS(W2908-W2907)</f>
        <v>30</v>
      </c>
      <c r="Y2908" s="1"/>
      <c r="Z2908" s="1"/>
      <c r="AA2908" s="1"/>
      <c r="AB2908" s="1"/>
      <c r="AC2908">
        <f t="shared" si="253"/>
        <v>104</v>
      </c>
      <c r="AD2908">
        <f t="shared" ref="AD2908:AD2971" si="255">ABS(AC2908-AC2907)</f>
        <v>27</v>
      </c>
      <c r="AI2908">
        <f t="shared" ref="AI2908:AI2971" si="256">ABS(N2908-N2907)</f>
        <v>2</v>
      </c>
      <c r="AN2908">
        <f t="shared" ref="AN2908:AN2971" si="257">ABS(I2908-I2907)</f>
        <v>25</v>
      </c>
    </row>
    <row r="2909" spans="1:40" x14ac:dyDescent="0.35">
      <c r="A2909" s="1">
        <v>2908</v>
      </c>
      <c r="B2909" s="1">
        <v>1748385878891</v>
      </c>
      <c r="C2909" s="1">
        <v>1748385879215</v>
      </c>
      <c r="D2909" s="1">
        <v>1748385879232</v>
      </c>
      <c r="E2909" s="1">
        <v>1748385879263</v>
      </c>
      <c r="F2909" s="1">
        <v>99</v>
      </c>
      <c r="G2909" s="1">
        <v>105</v>
      </c>
      <c r="H2909" s="1">
        <v>105</v>
      </c>
      <c r="I2909" s="1">
        <v>372</v>
      </c>
      <c r="N2909" s="1">
        <v>17</v>
      </c>
      <c r="W2909" s="1">
        <f t="shared" si="252"/>
        <v>104</v>
      </c>
      <c r="X2909" s="1">
        <f t="shared" si="254"/>
        <v>1</v>
      </c>
      <c r="Y2909" s="1"/>
      <c r="Z2909" s="1"/>
      <c r="AA2909" s="1"/>
      <c r="AB2909" s="1"/>
      <c r="AC2909">
        <f t="shared" si="253"/>
        <v>105</v>
      </c>
      <c r="AD2909">
        <f t="shared" si="255"/>
        <v>1</v>
      </c>
      <c r="AI2909">
        <f t="shared" si="256"/>
        <v>1</v>
      </c>
      <c r="AN2909">
        <f t="shared" si="257"/>
        <v>7</v>
      </c>
    </row>
    <row r="2910" spans="1:40" x14ac:dyDescent="0.35">
      <c r="A2910" s="1">
        <v>2909</v>
      </c>
      <c r="B2910" s="1">
        <v>1748385878992</v>
      </c>
      <c r="C2910" s="1">
        <v>1748385879319</v>
      </c>
      <c r="D2910" s="1">
        <v>1748385879337</v>
      </c>
      <c r="E2910" s="1">
        <v>1748385879367</v>
      </c>
      <c r="F2910" s="1">
        <v>101</v>
      </c>
      <c r="G2910" s="1">
        <v>105</v>
      </c>
      <c r="H2910" s="1">
        <v>105</v>
      </c>
      <c r="I2910" s="1">
        <v>375</v>
      </c>
      <c r="N2910" s="1">
        <v>18</v>
      </c>
      <c r="W2910" s="1">
        <f t="shared" si="252"/>
        <v>75</v>
      </c>
      <c r="X2910" s="1">
        <f t="shared" si="254"/>
        <v>29</v>
      </c>
      <c r="Y2910" s="1"/>
      <c r="Z2910" s="1"/>
      <c r="AA2910" s="1"/>
      <c r="AB2910" s="1"/>
      <c r="AC2910">
        <f t="shared" si="253"/>
        <v>73</v>
      </c>
      <c r="AD2910">
        <f t="shared" si="255"/>
        <v>32</v>
      </c>
      <c r="AI2910">
        <f t="shared" si="256"/>
        <v>1</v>
      </c>
      <c r="AN2910">
        <f t="shared" si="257"/>
        <v>3</v>
      </c>
    </row>
    <row r="2911" spans="1:40" x14ac:dyDescent="0.35">
      <c r="A2911" s="1">
        <v>2910</v>
      </c>
      <c r="B2911" s="1">
        <v>1748385879092</v>
      </c>
      <c r="C2911" s="1">
        <v>1748385879394</v>
      </c>
      <c r="D2911" s="1">
        <v>1748385879410</v>
      </c>
      <c r="E2911" s="1">
        <v>1748385879441</v>
      </c>
      <c r="F2911" s="1">
        <v>100</v>
      </c>
      <c r="G2911" s="1">
        <v>103</v>
      </c>
      <c r="H2911" s="1">
        <v>103</v>
      </c>
      <c r="I2911" s="1">
        <v>349</v>
      </c>
      <c r="N2911" s="1">
        <v>16</v>
      </c>
      <c r="W2911" s="1">
        <f t="shared" si="252"/>
        <v>107</v>
      </c>
      <c r="X2911" s="1">
        <f t="shared" si="254"/>
        <v>32</v>
      </c>
      <c r="Y2911" s="1"/>
      <c r="Z2911" s="1"/>
      <c r="AA2911" s="1"/>
      <c r="AB2911" s="1"/>
      <c r="AC2911">
        <f t="shared" si="253"/>
        <v>113</v>
      </c>
      <c r="AD2911">
        <f t="shared" si="255"/>
        <v>40</v>
      </c>
      <c r="AI2911">
        <f t="shared" si="256"/>
        <v>2</v>
      </c>
      <c r="AN2911">
        <f t="shared" si="257"/>
        <v>26</v>
      </c>
    </row>
    <row r="2912" spans="1:40" x14ac:dyDescent="0.35">
      <c r="A2912" s="1">
        <v>2911</v>
      </c>
      <c r="B2912" s="1">
        <v>1748385879191</v>
      </c>
      <c r="C2912" s="1">
        <v>1748385879501</v>
      </c>
      <c r="D2912" s="1">
        <v>1748385879523</v>
      </c>
      <c r="E2912" s="1">
        <v>1748385879557</v>
      </c>
      <c r="F2912" s="1">
        <v>99</v>
      </c>
      <c r="G2912" s="1">
        <v>103</v>
      </c>
      <c r="H2912" s="1">
        <v>103</v>
      </c>
      <c r="I2912" s="1">
        <v>366</v>
      </c>
      <c r="N2912" s="1">
        <v>22</v>
      </c>
      <c r="W2912" s="1">
        <f t="shared" si="252"/>
        <v>110</v>
      </c>
      <c r="X2912" s="1">
        <f t="shared" si="254"/>
        <v>3</v>
      </c>
      <c r="Y2912" s="1"/>
      <c r="Z2912" s="1"/>
      <c r="AA2912" s="1"/>
      <c r="AB2912" s="1"/>
      <c r="AC2912">
        <f t="shared" si="253"/>
        <v>104</v>
      </c>
      <c r="AD2912">
        <f t="shared" si="255"/>
        <v>9</v>
      </c>
      <c r="AI2912">
        <f t="shared" si="256"/>
        <v>6</v>
      </c>
      <c r="AN2912">
        <f t="shared" si="257"/>
        <v>17</v>
      </c>
    </row>
    <row r="2913" spans="1:40" x14ac:dyDescent="0.35">
      <c r="A2913" s="1">
        <v>2912</v>
      </c>
      <c r="B2913" s="1">
        <v>1748385879292</v>
      </c>
      <c r="C2913" s="1">
        <v>1748385879611</v>
      </c>
      <c r="D2913" s="1">
        <v>1748385879627</v>
      </c>
      <c r="E2913" s="1">
        <v>1748385879658</v>
      </c>
      <c r="F2913" s="1">
        <v>101</v>
      </c>
      <c r="G2913" s="1">
        <v>103</v>
      </c>
      <c r="H2913" s="1">
        <v>103</v>
      </c>
      <c r="I2913" s="1">
        <v>366</v>
      </c>
      <c r="N2913" s="1">
        <v>16</v>
      </c>
      <c r="W2913" s="1">
        <f t="shared" si="252"/>
        <v>141</v>
      </c>
      <c r="X2913" s="1">
        <f t="shared" si="254"/>
        <v>31</v>
      </c>
      <c r="Y2913" s="1"/>
      <c r="Z2913" s="1"/>
      <c r="AA2913" s="1"/>
      <c r="AB2913" s="1"/>
      <c r="AC2913">
        <f t="shared" si="253"/>
        <v>140</v>
      </c>
      <c r="AD2913">
        <f t="shared" si="255"/>
        <v>36</v>
      </c>
      <c r="AI2913">
        <f t="shared" si="256"/>
        <v>6</v>
      </c>
      <c r="AN2913">
        <f t="shared" si="257"/>
        <v>0</v>
      </c>
    </row>
    <row r="2914" spans="1:40" x14ac:dyDescent="0.35">
      <c r="A2914" s="1">
        <v>2913</v>
      </c>
      <c r="B2914" s="1">
        <v>1748385879392</v>
      </c>
      <c r="C2914" s="1">
        <v>1748385879752</v>
      </c>
      <c r="D2914" s="1">
        <v>1748385879767</v>
      </c>
      <c r="E2914" s="1">
        <v>1748385879798</v>
      </c>
      <c r="F2914" s="1">
        <v>100</v>
      </c>
      <c r="G2914" s="1">
        <v>106</v>
      </c>
      <c r="H2914" s="1">
        <v>106</v>
      </c>
      <c r="I2914" s="1">
        <v>406</v>
      </c>
      <c r="N2914" s="1">
        <v>15</v>
      </c>
      <c r="W2914" s="1">
        <f t="shared" si="252"/>
        <v>130</v>
      </c>
      <c r="X2914" s="1">
        <f t="shared" si="254"/>
        <v>11</v>
      </c>
      <c r="Y2914" s="1"/>
      <c r="Z2914" s="1"/>
      <c r="AA2914" s="1"/>
      <c r="AB2914" s="1"/>
      <c r="AC2914">
        <f t="shared" si="253"/>
        <v>133</v>
      </c>
      <c r="AD2914">
        <f t="shared" si="255"/>
        <v>7</v>
      </c>
      <c r="AI2914">
        <f t="shared" si="256"/>
        <v>1</v>
      </c>
      <c r="AN2914">
        <f t="shared" si="257"/>
        <v>40</v>
      </c>
    </row>
    <row r="2915" spans="1:40" x14ac:dyDescent="0.35">
      <c r="A2915" s="1">
        <v>2914</v>
      </c>
      <c r="B2915" s="1">
        <v>1748385879492</v>
      </c>
      <c r="C2915" s="1">
        <v>1748385879882</v>
      </c>
      <c r="D2915" s="1">
        <v>1748385879900</v>
      </c>
      <c r="E2915" s="1">
        <v>1748385879931</v>
      </c>
      <c r="F2915" s="1">
        <v>100</v>
      </c>
      <c r="G2915" s="1">
        <v>107</v>
      </c>
      <c r="H2915" s="1">
        <v>107</v>
      </c>
      <c r="I2915" s="1">
        <v>439</v>
      </c>
      <c r="N2915" s="1">
        <v>18</v>
      </c>
      <c r="W2915" s="1">
        <f t="shared" si="252"/>
        <v>108</v>
      </c>
      <c r="X2915" s="1">
        <f t="shared" si="254"/>
        <v>22</v>
      </c>
      <c r="Y2915" s="1"/>
      <c r="Z2915" s="1"/>
      <c r="AA2915" s="1"/>
      <c r="AB2915" s="1"/>
      <c r="AC2915">
        <f t="shared" si="253"/>
        <v>107</v>
      </c>
      <c r="AD2915">
        <f t="shared" si="255"/>
        <v>26</v>
      </c>
      <c r="AI2915">
        <f t="shared" si="256"/>
        <v>3</v>
      </c>
      <c r="AN2915">
        <f t="shared" si="257"/>
        <v>33</v>
      </c>
    </row>
    <row r="2916" spans="1:40" x14ac:dyDescent="0.35">
      <c r="A2916" s="1">
        <v>2915</v>
      </c>
      <c r="B2916" s="1">
        <v>1748385879592</v>
      </c>
      <c r="C2916" s="1">
        <v>1748385879990</v>
      </c>
      <c r="D2916" s="1">
        <v>1748385880007</v>
      </c>
      <c r="E2916" s="1">
        <v>1748385880037</v>
      </c>
      <c r="F2916" s="1">
        <v>100</v>
      </c>
      <c r="G2916" s="1">
        <v>107</v>
      </c>
      <c r="H2916" s="1">
        <v>107</v>
      </c>
      <c r="I2916" s="1">
        <v>445</v>
      </c>
      <c r="N2916" s="1">
        <v>17</v>
      </c>
      <c r="W2916" s="1">
        <f t="shared" si="252"/>
        <v>129</v>
      </c>
      <c r="X2916" s="1">
        <f t="shared" si="254"/>
        <v>21</v>
      </c>
      <c r="Y2916" s="1"/>
      <c r="Z2916" s="1"/>
      <c r="AA2916" s="1"/>
      <c r="AB2916" s="1"/>
      <c r="AC2916">
        <f t="shared" si="253"/>
        <v>129</v>
      </c>
      <c r="AD2916">
        <f t="shared" si="255"/>
        <v>22</v>
      </c>
      <c r="AI2916">
        <f t="shared" si="256"/>
        <v>1</v>
      </c>
      <c r="AN2916">
        <f t="shared" si="257"/>
        <v>6</v>
      </c>
    </row>
    <row r="2917" spans="1:40" x14ac:dyDescent="0.35">
      <c r="A2917" s="1">
        <v>2916</v>
      </c>
      <c r="B2917" s="1">
        <v>1748385879692</v>
      </c>
      <c r="C2917" s="1">
        <v>1748385880119</v>
      </c>
      <c r="D2917" s="1">
        <v>1748385880136</v>
      </c>
      <c r="E2917" s="1">
        <v>1748385880167</v>
      </c>
      <c r="F2917" s="1">
        <v>100</v>
      </c>
      <c r="G2917" s="1">
        <v>108</v>
      </c>
      <c r="H2917" s="1">
        <v>108</v>
      </c>
      <c r="I2917" s="1">
        <v>475</v>
      </c>
      <c r="N2917" s="1">
        <v>17</v>
      </c>
      <c r="W2917" s="1">
        <f t="shared" si="252"/>
        <v>101</v>
      </c>
      <c r="X2917" s="1">
        <f t="shared" si="254"/>
        <v>28</v>
      </c>
      <c r="Y2917" s="1"/>
      <c r="Z2917" s="1"/>
      <c r="AA2917" s="1"/>
      <c r="AB2917" s="1"/>
      <c r="AC2917">
        <f t="shared" si="253"/>
        <v>99</v>
      </c>
      <c r="AD2917">
        <f t="shared" si="255"/>
        <v>30</v>
      </c>
      <c r="AI2917">
        <f t="shared" si="256"/>
        <v>0</v>
      </c>
      <c r="AN2917">
        <f t="shared" si="257"/>
        <v>30</v>
      </c>
    </row>
    <row r="2918" spans="1:40" x14ac:dyDescent="0.35">
      <c r="A2918" s="1">
        <v>2917</v>
      </c>
      <c r="B2918" s="1">
        <v>1748385879792</v>
      </c>
      <c r="C2918" s="1">
        <v>1748385880220</v>
      </c>
      <c r="D2918" s="1">
        <v>1748385880235</v>
      </c>
      <c r="E2918" s="1">
        <v>1748385880268</v>
      </c>
      <c r="F2918" s="1">
        <v>100</v>
      </c>
      <c r="G2918" s="1">
        <v>108</v>
      </c>
      <c r="H2918" s="1">
        <v>108</v>
      </c>
      <c r="I2918" s="1">
        <v>476</v>
      </c>
      <c r="N2918" s="1">
        <v>15</v>
      </c>
      <c r="W2918" s="1">
        <f t="shared" si="252"/>
        <v>89</v>
      </c>
      <c r="X2918" s="1">
        <f t="shared" si="254"/>
        <v>12</v>
      </c>
      <c r="Y2918" s="1"/>
      <c r="Z2918" s="1"/>
      <c r="AA2918" s="1"/>
      <c r="AB2918" s="1"/>
      <c r="AC2918">
        <f t="shared" si="253"/>
        <v>93</v>
      </c>
      <c r="AD2918">
        <f t="shared" si="255"/>
        <v>6</v>
      </c>
      <c r="AI2918">
        <f t="shared" si="256"/>
        <v>2</v>
      </c>
      <c r="AN2918">
        <f t="shared" si="257"/>
        <v>1</v>
      </c>
    </row>
    <row r="2919" spans="1:40" x14ac:dyDescent="0.35">
      <c r="A2919" s="1">
        <v>2918</v>
      </c>
      <c r="B2919" s="1">
        <v>1748385879892</v>
      </c>
      <c r="C2919" s="1">
        <v>1748385880309</v>
      </c>
      <c r="D2919" s="1">
        <v>1748385880328</v>
      </c>
      <c r="E2919" s="1">
        <v>1748385880363</v>
      </c>
      <c r="F2919" s="1">
        <v>100</v>
      </c>
      <c r="G2919" s="1">
        <v>107</v>
      </c>
      <c r="H2919" s="1">
        <v>107</v>
      </c>
      <c r="I2919" s="1">
        <v>471</v>
      </c>
      <c r="N2919" s="1">
        <v>19</v>
      </c>
      <c r="W2919" s="1">
        <f t="shared" si="252"/>
        <v>124</v>
      </c>
      <c r="X2919" s="1">
        <f t="shared" si="254"/>
        <v>35</v>
      </c>
      <c r="Y2919" s="1"/>
      <c r="Z2919" s="1"/>
      <c r="AA2919" s="1"/>
      <c r="AB2919" s="1"/>
      <c r="AC2919">
        <f t="shared" si="253"/>
        <v>120</v>
      </c>
      <c r="AD2919">
        <f t="shared" si="255"/>
        <v>27</v>
      </c>
      <c r="AI2919">
        <f t="shared" si="256"/>
        <v>4</v>
      </c>
      <c r="AN2919">
        <f t="shared" si="257"/>
        <v>5</v>
      </c>
    </row>
    <row r="2920" spans="1:40" x14ac:dyDescent="0.35">
      <c r="A2920" s="1">
        <v>2919</v>
      </c>
      <c r="B2920" s="1">
        <v>1748385879992</v>
      </c>
      <c r="C2920" s="1">
        <v>1748385880433</v>
      </c>
      <c r="D2920" s="1">
        <v>1748385880448</v>
      </c>
      <c r="E2920" s="1">
        <v>1748385880480</v>
      </c>
      <c r="F2920" s="1">
        <v>100</v>
      </c>
      <c r="G2920" s="1">
        <v>108</v>
      </c>
      <c r="H2920" s="1">
        <v>108</v>
      </c>
      <c r="I2920" s="1">
        <v>488</v>
      </c>
      <c r="N2920" s="1">
        <v>15</v>
      </c>
      <c r="W2920" s="1">
        <f t="shared" si="252"/>
        <v>106</v>
      </c>
      <c r="X2920" s="1">
        <f t="shared" si="254"/>
        <v>18</v>
      </c>
      <c r="Y2920" s="1"/>
      <c r="Z2920" s="1"/>
      <c r="AA2920" s="1"/>
      <c r="AB2920" s="1"/>
      <c r="AC2920">
        <f t="shared" si="253"/>
        <v>109</v>
      </c>
      <c r="AD2920">
        <f t="shared" si="255"/>
        <v>11</v>
      </c>
      <c r="AI2920">
        <f t="shared" si="256"/>
        <v>4</v>
      </c>
      <c r="AN2920">
        <f t="shared" si="257"/>
        <v>17</v>
      </c>
    </row>
    <row r="2921" spans="1:40" x14ac:dyDescent="0.35">
      <c r="A2921" s="1">
        <v>2920</v>
      </c>
      <c r="B2921" s="1">
        <v>1748385880091</v>
      </c>
      <c r="C2921" s="1">
        <v>1748385880539</v>
      </c>
      <c r="D2921" s="1">
        <v>1748385880557</v>
      </c>
      <c r="E2921" s="1">
        <v>1748385880588</v>
      </c>
      <c r="F2921" s="1">
        <v>99</v>
      </c>
      <c r="G2921" s="1">
        <v>108</v>
      </c>
      <c r="H2921" s="1">
        <v>108</v>
      </c>
      <c r="I2921" s="1">
        <v>497</v>
      </c>
      <c r="N2921" s="1">
        <v>18</v>
      </c>
      <c r="W2921" s="1">
        <f t="shared" si="252"/>
        <v>76</v>
      </c>
      <c r="X2921" s="1">
        <f t="shared" si="254"/>
        <v>30</v>
      </c>
      <c r="Y2921" s="1"/>
      <c r="Z2921" s="1"/>
      <c r="AA2921" s="1"/>
      <c r="AB2921" s="1"/>
      <c r="AC2921">
        <f t="shared" si="253"/>
        <v>74</v>
      </c>
      <c r="AD2921">
        <f t="shared" si="255"/>
        <v>35</v>
      </c>
      <c r="AI2921">
        <f t="shared" si="256"/>
        <v>3</v>
      </c>
      <c r="AN2921">
        <f t="shared" si="257"/>
        <v>9</v>
      </c>
    </row>
    <row r="2922" spans="1:40" x14ac:dyDescent="0.35">
      <c r="A2922" s="1">
        <v>2921</v>
      </c>
      <c r="B2922" s="1">
        <v>1748385880192</v>
      </c>
      <c r="C2922" s="1">
        <v>1748385880615</v>
      </c>
      <c r="D2922" s="1">
        <v>1748385880631</v>
      </c>
      <c r="E2922" s="1">
        <v>1748385880662</v>
      </c>
      <c r="F2922" s="1">
        <v>101</v>
      </c>
      <c r="G2922" s="1">
        <v>105</v>
      </c>
      <c r="H2922" s="1">
        <v>105</v>
      </c>
      <c r="I2922" s="1">
        <v>470</v>
      </c>
      <c r="N2922" s="1">
        <v>16</v>
      </c>
      <c r="W2922" s="1">
        <f t="shared" si="252"/>
        <v>103</v>
      </c>
      <c r="X2922" s="1">
        <f t="shared" si="254"/>
        <v>27</v>
      </c>
      <c r="Y2922" s="1"/>
      <c r="Z2922" s="1"/>
      <c r="AA2922" s="1"/>
      <c r="AB2922" s="1"/>
      <c r="AC2922">
        <f t="shared" si="253"/>
        <v>109</v>
      </c>
      <c r="AD2922">
        <f t="shared" si="255"/>
        <v>35</v>
      </c>
      <c r="AI2922">
        <f t="shared" si="256"/>
        <v>2</v>
      </c>
      <c r="AN2922">
        <f t="shared" si="257"/>
        <v>27</v>
      </c>
    </row>
    <row r="2923" spans="1:40" x14ac:dyDescent="0.35">
      <c r="A2923" s="1">
        <v>2922</v>
      </c>
      <c r="B2923" s="1">
        <v>1748385880292</v>
      </c>
      <c r="C2923" s="1">
        <v>1748385880718</v>
      </c>
      <c r="D2923" s="1">
        <v>1748385880740</v>
      </c>
      <c r="E2923" s="1">
        <v>1748385880770</v>
      </c>
      <c r="F2923" s="1">
        <v>100</v>
      </c>
      <c r="G2923" s="1">
        <v>105</v>
      </c>
      <c r="H2923" s="1">
        <v>106</v>
      </c>
      <c r="I2923" s="1">
        <v>478</v>
      </c>
      <c r="N2923" s="1">
        <v>22</v>
      </c>
      <c r="W2923" s="1">
        <f t="shared" si="252"/>
        <v>76</v>
      </c>
      <c r="X2923" s="1">
        <f t="shared" si="254"/>
        <v>27</v>
      </c>
      <c r="Y2923" s="1"/>
      <c r="Z2923" s="1"/>
      <c r="AA2923" s="1"/>
      <c r="AB2923" s="1"/>
      <c r="AC2923">
        <f t="shared" si="253"/>
        <v>70</v>
      </c>
      <c r="AD2923">
        <f t="shared" si="255"/>
        <v>39</v>
      </c>
      <c r="AI2923">
        <f t="shared" si="256"/>
        <v>6</v>
      </c>
      <c r="AN2923">
        <f t="shared" si="257"/>
        <v>8</v>
      </c>
    </row>
    <row r="2924" spans="1:40" x14ac:dyDescent="0.35">
      <c r="A2924" s="1">
        <v>2923</v>
      </c>
      <c r="B2924" s="1">
        <v>1748385880392</v>
      </c>
      <c r="C2924" s="1">
        <v>1748385880794</v>
      </c>
      <c r="D2924" s="1">
        <v>1748385880810</v>
      </c>
      <c r="E2924" s="1">
        <v>1748385880841</v>
      </c>
      <c r="F2924" s="1">
        <v>100</v>
      </c>
      <c r="G2924" s="1">
        <v>103</v>
      </c>
      <c r="H2924" s="1">
        <v>103</v>
      </c>
      <c r="I2924" s="1">
        <v>449</v>
      </c>
      <c r="N2924" s="1">
        <v>16</v>
      </c>
      <c r="W2924" s="1">
        <f t="shared" si="252"/>
        <v>101</v>
      </c>
      <c r="X2924" s="1">
        <f t="shared" si="254"/>
        <v>25</v>
      </c>
      <c r="Y2924" s="1"/>
      <c r="Z2924" s="1"/>
      <c r="AA2924" s="1"/>
      <c r="AB2924" s="1"/>
      <c r="AC2924">
        <f t="shared" si="253"/>
        <v>101</v>
      </c>
      <c r="AD2924">
        <f t="shared" si="255"/>
        <v>31</v>
      </c>
      <c r="AI2924">
        <f t="shared" si="256"/>
        <v>6</v>
      </c>
      <c r="AN2924">
        <f t="shared" si="257"/>
        <v>29</v>
      </c>
    </row>
    <row r="2925" spans="1:40" x14ac:dyDescent="0.35">
      <c r="A2925" s="1">
        <v>2924</v>
      </c>
      <c r="B2925" s="1">
        <v>1748385880491</v>
      </c>
      <c r="C2925" s="1">
        <v>1748385880895</v>
      </c>
      <c r="D2925" s="1">
        <v>1748385880911</v>
      </c>
      <c r="E2925" s="1">
        <v>1748385880943</v>
      </c>
      <c r="F2925" s="1">
        <v>99</v>
      </c>
      <c r="G2925" s="1">
        <v>103</v>
      </c>
      <c r="H2925" s="1">
        <v>103</v>
      </c>
      <c r="I2925" s="1">
        <v>452</v>
      </c>
      <c r="N2925" s="1">
        <v>16</v>
      </c>
      <c r="W2925" s="1">
        <f t="shared" si="252"/>
        <v>72</v>
      </c>
      <c r="X2925" s="1">
        <f t="shared" si="254"/>
        <v>29</v>
      </c>
      <c r="Y2925" s="1"/>
      <c r="Z2925" s="1"/>
      <c r="AA2925" s="1"/>
      <c r="AB2925" s="1"/>
      <c r="AC2925">
        <f t="shared" si="253"/>
        <v>72</v>
      </c>
      <c r="AD2925">
        <f t="shared" si="255"/>
        <v>29</v>
      </c>
      <c r="AI2925">
        <f t="shared" si="256"/>
        <v>0</v>
      </c>
      <c r="AN2925">
        <f t="shared" si="257"/>
        <v>3</v>
      </c>
    </row>
    <row r="2926" spans="1:40" x14ac:dyDescent="0.35">
      <c r="A2926" s="1">
        <v>2925</v>
      </c>
      <c r="B2926" s="1">
        <v>1748385880592</v>
      </c>
      <c r="C2926" s="1">
        <v>1748385880967</v>
      </c>
      <c r="D2926" s="1">
        <v>1748385880983</v>
      </c>
      <c r="E2926" s="1">
        <v>1748385881013</v>
      </c>
      <c r="F2926" s="1">
        <v>101</v>
      </c>
      <c r="G2926" s="1">
        <v>101</v>
      </c>
      <c r="H2926" s="1">
        <v>101</v>
      </c>
      <c r="I2926" s="1">
        <v>421</v>
      </c>
      <c r="N2926" s="1">
        <v>16</v>
      </c>
      <c r="W2926" s="1">
        <f t="shared" si="252"/>
        <v>70</v>
      </c>
      <c r="X2926" s="1">
        <f t="shared" si="254"/>
        <v>2</v>
      </c>
      <c r="Y2926" s="1"/>
      <c r="Z2926" s="1"/>
      <c r="AA2926" s="1"/>
      <c r="AB2926" s="1"/>
      <c r="AC2926">
        <f t="shared" si="253"/>
        <v>73</v>
      </c>
      <c r="AD2926">
        <f t="shared" si="255"/>
        <v>1</v>
      </c>
      <c r="AI2926">
        <f t="shared" si="256"/>
        <v>0</v>
      </c>
      <c r="AN2926">
        <f t="shared" si="257"/>
        <v>31</v>
      </c>
    </row>
    <row r="2927" spans="1:40" x14ac:dyDescent="0.35">
      <c r="A2927" s="1">
        <v>2926</v>
      </c>
      <c r="B2927" s="1">
        <v>1748385880692</v>
      </c>
      <c r="C2927" s="1">
        <v>1748385881037</v>
      </c>
      <c r="D2927" s="1">
        <v>1748385881056</v>
      </c>
      <c r="E2927" s="1">
        <v>1748385881090</v>
      </c>
      <c r="F2927" s="1">
        <v>100</v>
      </c>
      <c r="G2927" s="1">
        <v>99</v>
      </c>
      <c r="H2927" s="1">
        <v>99</v>
      </c>
      <c r="I2927" s="1">
        <v>398</v>
      </c>
      <c r="N2927" s="1">
        <v>19</v>
      </c>
      <c r="W2927" s="1">
        <f t="shared" si="252"/>
        <v>77</v>
      </c>
      <c r="X2927" s="1">
        <f t="shared" si="254"/>
        <v>7</v>
      </c>
      <c r="Y2927" s="1"/>
      <c r="Z2927" s="1"/>
      <c r="AA2927" s="1"/>
      <c r="AB2927" s="1"/>
      <c r="AC2927">
        <f t="shared" si="253"/>
        <v>74</v>
      </c>
      <c r="AD2927">
        <f t="shared" si="255"/>
        <v>1</v>
      </c>
      <c r="AI2927">
        <f t="shared" si="256"/>
        <v>3</v>
      </c>
      <c r="AN2927">
        <f t="shared" si="257"/>
        <v>23</v>
      </c>
    </row>
    <row r="2928" spans="1:40" x14ac:dyDescent="0.35">
      <c r="A2928" s="1">
        <v>2927</v>
      </c>
      <c r="B2928" s="1">
        <v>1748385880792</v>
      </c>
      <c r="C2928" s="1">
        <v>1748385881114</v>
      </c>
      <c r="D2928" s="1">
        <v>1748385881130</v>
      </c>
      <c r="E2928" s="1">
        <v>1748385881161</v>
      </c>
      <c r="F2928" s="1">
        <v>100</v>
      </c>
      <c r="G2928" s="1">
        <v>98</v>
      </c>
      <c r="H2928" s="1">
        <v>98</v>
      </c>
      <c r="I2928" s="1">
        <v>369</v>
      </c>
      <c r="N2928" s="1">
        <v>16</v>
      </c>
      <c r="W2928" s="1">
        <f t="shared" si="252"/>
        <v>74</v>
      </c>
      <c r="X2928" s="1">
        <f t="shared" si="254"/>
        <v>3</v>
      </c>
      <c r="Y2928" s="1"/>
      <c r="Z2928" s="1"/>
      <c r="AA2928" s="1"/>
      <c r="AB2928" s="1"/>
      <c r="AC2928">
        <f t="shared" si="253"/>
        <v>76</v>
      </c>
      <c r="AD2928">
        <f t="shared" si="255"/>
        <v>2</v>
      </c>
      <c r="AI2928">
        <f t="shared" si="256"/>
        <v>3</v>
      </c>
      <c r="AN2928">
        <f t="shared" si="257"/>
        <v>29</v>
      </c>
    </row>
    <row r="2929" spans="1:40" x14ac:dyDescent="0.35">
      <c r="A2929" s="1">
        <v>2928</v>
      </c>
      <c r="B2929" s="1">
        <v>1748385880892</v>
      </c>
      <c r="C2929" s="1">
        <v>1748385881188</v>
      </c>
      <c r="D2929" s="1">
        <v>1748385881206</v>
      </c>
      <c r="E2929" s="1">
        <v>1748385881237</v>
      </c>
      <c r="F2929" s="1">
        <v>100</v>
      </c>
      <c r="G2929" s="1">
        <v>96</v>
      </c>
      <c r="H2929" s="1">
        <v>96</v>
      </c>
      <c r="I2929" s="1">
        <v>345</v>
      </c>
      <c r="N2929" s="1">
        <v>18</v>
      </c>
      <c r="W2929" s="1">
        <f t="shared" si="252"/>
        <v>74</v>
      </c>
      <c r="X2929" s="1">
        <f t="shared" si="254"/>
        <v>0</v>
      </c>
      <c r="Y2929" s="1"/>
      <c r="Z2929" s="1"/>
      <c r="AA2929" s="1"/>
      <c r="AB2929" s="1"/>
      <c r="AC2929">
        <f t="shared" si="253"/>
        <v>72</v>
      </c>
      <c r="AD2929">
        <f t="shared" si="255"/>
        <v>4</v>
      </c>
      <c r="AI2929">
        <f t="shared" si="256"/>
        <v>2</v>
      </c>
      <c r="AN2929">
        <f t="shared" si="257"/>
        <v>24</v>
      </c>
    </row>
    <row r="2930" spans="1:40" x14ac:dyDescent="0.35">
      <c r="A2930" s="1">
        <v>2929</v>
      </c>
      <c r="B2930" s="1">
        <v>1748385880991</v>
      </c>
      <c r="C2930" s="1">
        <v>1748385881262</v>
      </c>
      <c r="D2930" s="1">
        <v>1748385881278</v>
      </c>
      <c r="E2930" s="1">
        <v>1748385881308</v>
      </c>
      <c r="F2930" s="1">
        <v>99</v>
      </c>
      <c r="G2930" s="1">
        <v>95</v>
      </c>
      <c r="H2930" s="1">
        <v>95</v>
      </c>
      <c r="I2930" s="1">
        <v>317</v>
      </c>
      <c r="N2930" s="1">
        <v>16</v>
      </c>
      <c r="W2930" s="1">
        <f t="shared" si="252"/>
        <v>72</v>
      </c>
      <c r="X2930" s="1">
        <f t="shared" si="254"/>
        <v>2</v>
      </c>
      <c r="Y2930" s="1"/>
      <c r="Z2930" s="1"/>
      <c r="AA2930" s="1"/>
      <c r="AB2930" s="1"/>
      <c r="AC2930">
        <f t="shared" si="253"/>
        <v>74</v>
      </c>
      <c r="AD2930">
        <f t="shared" si="255"/>
        <v>2</v>
      </c>
      <c r="AI2930">
        <f t="shared" si="256"/>
        <v>2</v>
      </c>
      <c r="AN2930">
        <f t="shared" si="257"/>
        <v>28</v>
      </c>
    </row>
    <row r="2931" spans="1:40" x14ac:dyDescent="0.35">
      <c r="A2931" s="1">
        <v>2930</v>
      </c>
      <c r="B2931" s="1">
        <v>1748385881092</v>
      </c>
      <c r="C2931" s="1">
        <v>1748385881334</v>
      </c>
      <c r="D2931" s="1">
        <v>1748385881352</v>
      </c>
      <c r="E2931" s="1">
        <v>1748385881384</v>
      </c>
      <c r="F2931" s="1">
        <v>101</v>
      </c>
      <c r="G2931" s="1">
        <v>93</v>
      </c>
      <c r="H2931" s="1">
        <v>93</v>
      </c>
      <c r="I2931" s="1">
        <v>292</v>
      </c>
      <c r="N2931" s="1">
        <v>18</v>
      </c>
      <c r="W2931" s="1">
        <f t="shared" si="252"/>
        <v>74</v>
      </c>
      <c r="X2931" s="1">
        <f t="shared" si="254"/>
        <v>2</v>
      </c>
      <c r="Y2931" s="1"/>
      <c r="Z2931" s="1"/>
      <c r="AA2931" s="1"/>
      <c r="AB2931" s="1"/>
      <c r="AC2931">
        <f t="shared" si="253"/>
        <v>72</v>
      </c>
      <c r="AD2931">
        <f t="shared" si="255"/>
        <v>2</v>
      </c>
      <c r="AI2931">
        <f t="shared" si="256"/>
        <v>2</v>
      </c>
      <c r="AN2931">
        <f t="shared" si="257"/>
        <v>25</v>
      </c>
    </row>
    <row r="2932" spans="1:40" x14ac:dyDescent="0.35">
      <c r="A2932" s="1">
        <v>2931</v>
      </c>
      <c r="B2932" s="1">
        <v>1748385881192</v>
      </c>
      <c r="C2932" s="1">
        <v>1748385881408</v>
      </c>
      <c r="D2932" s="1">
        <v>1748385881424</v>
      </c>
      <c r="E2932" s="1">
        <v>1748385881455</v>
      </c>
      <c r="F2932" s="1">
        <v>100</v>
      </c>
      <c r="G2932" s="1">
        <v>92</v>
      </c>
      <c r="H2932" s="1">
        <v>92</v>
      </c>
      <c r="I2932" s="1">
        <v>263</v>
      </c>
      <c r="N2932" s="1">
        <v>16</v>
      </c>
      <c r="W2932" s="1">
        <f t="shared" si="252"/>
        <v>74</v>
      </c>
      <c r="X2932" s="1">
        <f t="shared" si="254"/>
        <v>0</v>
      </c>
      <c r="Y2932" s="1"/>
      <c r="Z2932" s="1"/>
      <c r="AA2932" s="1"/>
      <c r="AB2932" s="1"/>
      <c r="AC2932">
        <f t="shared" si="253"/>
        <v>75</v>
      </c>
      <c r="AD2932">
        <f t="shared" si="255"/>
        <v>3</v>
      </c>
      <c r="AI2932">
        <f t="shared" si="256"/>
        <v>2</v>
      </c>
      <c r="AN2932">
        <f t="shared" si="257"/>
        <v>29</v>
      </c>
    </row>
    <row r="2933" spans="1:40" x14ac:dyDescent="0.35">
      <c r="A2933" s="1">
        <v>2932</v>
      </c>
      <c r="B2933" s="1">
        <v>1748385881292</v>
      </c>
      <c r="C2933" s="1">
        <v>1748385881482</v>
      </c>
      <c r="D2933" s="1">
        <v>1748385881499</v>
      </c>
      <c r="E2933" s="1">
        <v>1748385881529</v>
      </c>
      <c r="F2933" s="1">
        <v>100</v>
      </c>
      <c r="G2933" s="1">
        <v>91</v>
      </c>
      <c r="H2933" s="1">
        <v>91</v>
      </c>
      <c r="I2933" s="1">
        <v>237</v>
      </c>
      <c r="N2933" s="1">
        <v>17</v>
      </c>
      <c r="W2933" s="1">
        <f t="shared" si="252"/>
        <v>71</v>
      </c>
      <c r="X2933" s="1">
        <f t="shared" si="254"/>
        <v>3</v>
      </c>
      <c r="Y2933" s="1"/>
      <c r="Z2933" s="1"/>
      <c r="AA2933" s="1"/>
      <c r="AB2933" s="1"/>
      <c r="AC2933">
        <f t="shared" si="253"/>
        <v>70</v>
      </c>
      <c r="AD2933">
        <f t="shared" si="255"/>
        <v>5</v>
      </c>
      <c r="AI2933">
        <f t="shared" si="256"/>
        <v>1</v>
      </c>
      <c r="AN2933">
        <f t="shared" si="257"/>
        <v>26</v>
      </c>
    </row>
    <row r="2934" spans="1:40" x14ac:dyDescent="0.35">
      <c r="A2934" s="1">
        <v>2933</v>
      </c>
      <c r="B2934" s="1">
        <v>1748385881391</v>
      </c>
      <c r="C2934" s="1">
        <v>1748385881553</v>
      </c>
      <c r="D2934" s="1">
        <v>1748385881569</v>
      </c>
      <c r="E2934" s="1">
        <v>1748385881600</v>
      </c>
      <c r="F2934" s="1">
        <v>99</v>
      </c>
      <c r="G2934" s="1">
        <v>89</v>
      </c>
      <c r="H2934" s="1">
        <v>89</v>
      </c>
      <c r="I2934" s="1">
        <v>209</v>
      </c>
      <c r="N2934" s="1">
        <v>16</v>
      </c>
      <c r="W2934" s="1">
        <f t="shared" si="252"/>
        <v>70</v>
      </c>
      <c r="X2934" s="1">
        <f t="shared" si="254"/>
        <v>1</v>
      </c>
      <c r="Y2934" s="1"/>
      <c r="Z2934" s="1"/>
      <c r="AA2934" s="1"/>
      <c r="AB2934" s="1"/>
      <c r="AC2934">
        <f t="shared" si="253"/>
        <v>76</v>
      </c>
      <c r="AD2934">
        <f t="shared" si="255"/>
        <v>6</v>
      </c>
      <c r="AI2934">
        <f t="shared" si="256"/>
        <v>1</v>
      </c>
      <c r="AN2934">
        <f t="shared" si="257"/>
        <v>28</v>
      </c>
    </row>
    <row r="2935" spans="1:40" x14ac:dyDescent="0.35">
      <c r="A2935" s="1">
        <v>2934</v>
      </c>
      <c r="B2935" s="1">
        <v>1748385881492</v>
      </c>
      <c r="C2935" s="1">
        <v>1748385881623</v>
      </c>
      <c r="D2935" s="1">
        <v>1748385881645</v>
      </c>
      <c r="E2935" s="1">
        <v>1748385881686</v>
      </c>
      <c r="F2935" s="1">
        <v>101</v>
      </c>
      <c r="G2935" s="1">
        <v>88</v>
      </c>
      <c r="H2935" s="1">
        <v>89</v>
      </c>
      <c r="I2935" s="1">
        <v>194</v>
      </c>
      <c r="N2935" s="1">
        <v>22</v>
      </c>
      <c r="W2935" s="1">
        <f t="shared" si="252"/>
        <v>40</v>
      </c>
      <c r="X2935" s="1">
        <f t="shared" si="254"/>
        <v>30</v>
      </c>
      <c r="Y2935" s="1"/>
      <c r="Z2935" s="1"/>
      <c r="AA2935" s="1"/>
      <c r="AB2935" s="1"/>
      <c r="AC2935">
        <f t="shared" si="253"/>
        <v>33</v>
      </c>
      <c r="AD2935">
        <f t="shared" si="255"/>
        <v>43</v>
      </c>
      <c r="AI2935">
        <f t="shared" si="256"/>
        <v>6</v>
      </c>
      <c r="AN2935">
        <f t="shared" si="257"/>
        <v>15</v>
      </c>
    </row>
    <row r="2936" spans="1:40" x14ac:dyDescent="0.35">
      <c r="A2936" s="1">
        <v>2935</v>
      </c>
      <c r="B2936" s="1">
        <v>1748385881592</v>
      </c>
      <c r="C2936" s="1">
        <v>1748385881663</v>
      </c>
      <c r="D2936" s="1">
        <v>1748385881678</v>
      </c>
      <c r="E2936" s="1">
        <v>1748385881709</v>
      </c>
      <c r="F2936" s="1">
        <v>100</v>
      </c>
      <c r="G2936" s="1">
        <v>85</v>
      </c>
      <c r="H2936" s="1">
        <v>85</v>
      </c>
      <c r="I2936" s="1">
        <v>117</v>
      </c>
      <c r="N2936" s="1">
        <v>15</v>
      </c>
      <c r="W2936" s="1">
        <f t="shared" si="252"/>
        <v>91</v>
      </c>
      <c r="X2936" s="1">
        <f t="shared" si="254"/>
        <v>51</v>
      </c>
      <c r="Y2936" s="1"/>
      <c r="Z2936" s="1"/>
      <c r="AA2936" s="1"/>
      <c r="AB2936" s="1"/>
      <c r="AC2936">
        <f t="shared" si="253"/>
        <v>94</v>
      </c>
      <c r="AD2936">
        <f t="shared" si="255"/>
        <v>61</v>
      </c>
      <c r="AI2936">
        <f t="shared" si="256"/>
        <v>7</v>
      </c>
      <c r="AN2936">
        <f t="shared" si="257"/>
        <v>77</v>
      </c>
    </row>
    <row r="2937" spans="1:40" x14ac:dyDescent="0.35">
      <c r="A2937" s="1">
        <v>2936</v>
      </c>
      <c r="B2937" s="1">
        <v>1748385881691</v>
      </c>
      <c r="C2937" s="1">
        <v>1748385881754</v>
      </c>
      <c r="D2937" s="1">
        <v>1748385881772</v>
      </c>
      <c r="E2937" s="1">
        <v>1748385881802</v>
      </c>
      <c r="F2937" s="1">
        <v>99</v>
      </c>
      <c r="G2937" s="1">
        <v>85</v>
      </c>
      <c r="H2937" s="1">
        <v>85</v>
      </c>
      <c r="I2937" s="1">
        <v>111</v>
      </c>
      <c r="N2937" s="1">
        <v>18</v>
      </c>
      <c r="W2937" s="1">
        <f t="shared" si="252"/>
        <v>97</v>
      </c>
      <c r="X2937" s="1">
        <f t="shared" si="254"/>
        <v>6</v>
      </c>
      <c r="Y2937" s="1"/>
      <c r="Z2937" s="1"/>
      <c r="AA2937" s="1"/>
      <c r="AB2937" s="1"/>
      <c r="AC2937">
        <f t="shared" si="253"/>
        <v>95</v>
      </c>
      <c r="AD2937">
        <f t="shared" si="255"/>
        <v>1</v>
      </c>
      <c r="AI2937">
        <f t="shared" si="256"/>
        <v>3</v>
      </c>
      <c r="AN2937">
        <f t="shared" si="257"/>
        <v>6</v>
      </c>
    </row>
    <row r="2938" spans="1:40" x14ac:dyDescent="0.35">
      <c r="A2938" s="1">
        <v>2937</v>
      </c>
      <c r="B2938" s="1">
        <v>1748385881792</v>
      </c>
      <c r="C2938" s="1">
        <v>1748385881851</v>
      </c>
      <c r="D2938" s="1">
        <v>1748385881867</v>
      </c>
      <c r="E2938" s="1">
        <v>1748385881900</v>
      </c>
      <c r="F2938" s="1">
        <v>101</v>
      </c>
      <c r="G2938" s="1">
        <v>86</v>
      </c>
      <c r="H2938" s="1">
        <v>86</v>
      </c>
      <c r="I2938" s="1">
        <v>108</v>
      </c>
      <c r="N2938" s="1">
        <v>16</v>
      </c>
      <c r="W2938" s="1">
        <f t="shared" si="252"/>
        <v>106</v>
      </c>
      <c r="X2938" s="1">
        <f t="shared" si="254"/>
        <v>9</v>
      </c>
      <c r="Y2938" s="1"/>
      <c r="Z2938" s="1"/>
      <c r="AA2938" s="1"/>
      <c r="AB2938" s="1"/>
      <c r="AC2938">
        <f t="shared" si="253"/>
        <v>110</v>
      </c>
      <c r="AD2938">
        <f t="shared" si="255"/>
        <v>15</v>
      </c>
      <c r="AI2938">
        <f t="shared" si="256"/>
        <v>2</v>
      </c>
      <c r="AN2938">
        <f t="shared" si="257"/>
        <v>3</v>
      </c>
    </row>
    <row r="2939" spans="1:40" x14ac:dyDescent="0.35">
      <c r="A2939" s="1">
        <v>2938</v>
      </c>
      <c r="B2939" s="1">
        <v>1748385881891</v>
      </c>
      <c r="C2939" s="1">
        <v>1748385881957</v>
      </c>
      <c r="D2939" s="1">
        <v>1748385881977</v>
      </c>
      <c r="E2939" s="1">
        <v>1748385882008</v>
      </c>
      <c r="F2939" s="1">
        <v>99</v>
      </c>
      <c r="G2939" s="1">
        <v>87</v>
      </c>
      <c r="H2939" s="1">
        <v>87</v>
      </c>
      <c r="I2939" s="1">
        <v>117</v>
      </c>
      <c r="N2939" s="1">
        <v>20</v>
      </c>
      <c r="W2939" s="1">
        <f t="shared" si="252"/>
        <v>98</v>
      </c>
      <c r="X2939" s="1">
        <f t="shared" si="254"/>
        <v>8</v>
      </c>
      <c r="Y2939" s="1"/>
      <c r="Z2939" s="1"/>
      <c r="AA2939" s="1"/>
      <c r="AB2939" s="1"/>
      <c r="AC2939">
        <f t="shared" si="253"/>
        <v>94</v>
      </c>
      <c r="AD2939">
        <f t="shared" si="255"/>
        <v>16</v>
      </c>
      <c r="AI2939">
        <f t="shared" si="256"/>
        <v>4</v>
      </c>
      <c r="AN2939">
        <f t="shared" si="257"/>
        <v>9</v>
      </c>
    </row>
    <row r="2940" spans="1:40" x14ac:dyDescent="0.35">
      <c r="A2940" s="1">
        <v>2939</v>
      </c>
      <c r="B2940" s="1">
        <v>1748385881992</v>
      </c>
      <c r="C2940" s="1">
        <v>1748385882055</v>
      </c>
      <c r="D2940" s="1">
        <v>1748385882071</v>
      </c>
      <c r="E2940" s="1">
        <v>1748385882102</v>
      </c>
      <c r="F2940" s="1">
        <v>101</v>
      </c>
      <c r="G2940" s="1">
        <v>88</v>
      </c>
      <c r="H2940" s="1">
        <v>88</v>
      </c>
      <c r="I2940" s="1">
        <v>110</v>
      </c>
      <c r="N2940" s="1">
        <v>16</v>
      </c>
      <c r="W2940" s="1">
        <f t="shared" si="252"/>
        <v>98</v>
      </c>
      <c r="X2940" s="1">
        <f t="shared" si="254"/>
        <v>0</v>
      </c>
      <c r="Y2940" s="1"/>
      <c r="Z2940" s="1"/>
      <c r="AA2940" s="1"/>
      <c r="AB2940" s="1"/>
      <c r="AC2940">
        <f t="shared" si="253"/>
        <v>99</v>
      </c>
      <c r="AD2940">
        <f t="shared" si="255"/>
        <v>5</v>
      </c>
      <c r="AI2940">
        <f t="shared" si="256"/>
        <v>4</v>
      </c>
      <c r="AN2940">
        <f t="shared" si="257"/>
        <v>7</v>
      </c>
    </row>
    <row r="2941" spans="1:40" x14ac:dyDescent="0.35">
      <c r="A2941" s="1">
        <v>2940</v>
      </c>
      <c r="B2941" s="1">
        <v>1748385882092</v>
      </c>
      <c r="C2941" s="1">
        <v>1748385882153</v>
      </c>
      <c r="D2941" s="1">
        <v>1748385882170</v>
      </c>
      <c r="E2941" s="1">
        <v>1748385882202</v>
      </c>
      <c r="F2941" s="1">
        <v>100</v>
      </c>
      <c r="G2941" s="1">
        <v>88</v>
      </c>
      <c r="H2941" s="1">
        <v>88</v>
      </c>
      <c r="I2941" s="1">
        <v>110</v>
      </c>
      <c r="N2941" s="1">
        <v>17</v>
      </c>
      <c r="W2941" s="1">
        <f t="shared" si="252"/>
        <v>100</v>
      </c>
      <c r="X2941" s="1">
        <f t="shared" si="254"/>
        <v>2</v>
      </c>
      <c r="Y2941" s="1"/>
      <c r="Z2941" s="1"/>
      <c r="AA2941" s="1"/>
      <c r="AB2941" s="1"/>
      <c r="AC2941">
        <f t="shared" si="253"/>
        <v>99</v>
      </c>
      <c r="AD2941">
        <f t="shared" si="255"/>
        <v>0</v>
      </c>
      <c r="AI2941">
        <f t="shared" si="256"/>
        <v>1</v>
      </c>
      <c r="AN2941">
        <f t="shared" si="257"/>
        <v>0</v>
      </c>
    </row>
    <row r="2942" spans="1:40" x14ac:dyDescent="0.35">
      <c r="A2942" s="1">
        <v>2941</v>
      </c>
      <c r="B2942" s="1">
        <v>1748385882191</v>
      </c>
      <c r="C2942" s="1">
        <v>1748385882253</v>
      </c>
      <c r="D2942" s="1">
        <v>1748385882269</v>
      </c>
      <c r="E2942" s="1">
        <v>1748385882300</v>
      </c>
      <c r="F2942" s="1">
        <v>99</v>
      </c>
      <c r="G2942" s="1">
        <v>89</v>
      </c>
      <c r="H2942" s="1">
        <v>89</v>
      </c>
      <c r="I2942" s="1">
        <v>109</v>
      </c>
      <c r="N2942" s="1">
        <v>16</v>
      </c>
      <c r="W2942" s="1">
        <f t="shared" si="252"/>
        <v>99</v>
      </c>
      <c r="X2942" s="1">
        <f t="shared" si="254"/>
        <v>1</v>
      </c>
      <c r="Y2942" s="1"/>
      <c r="Z2942" s="1"/>
      <c r="AA2942" s="1"/>
      <c r="AB2942" s="1"/>
      <c r="AC2942">
        <f t="shared" si="253"/>
        <v>99</v>
      </c>
      <c r="AD2942">
        <f t="shared" si="255"/>
        <v>0</v>
      </c>
      <c r="AI2942">
        <f t="shared" si="256"/>
        <v>1</v>
      </c>
      <c r="AN2942">
        <f t="shared" si="257"/>
        <v>1</v>
      </c>
    </row>
    <row r="2943" spans="1:40" x14ac:dyDescent="0.35">
      <c r="A2943" s="1">
        <v>2942</v>
      </c>
      <c r="B2943" s="1">
        <v>1748385882292</v>
      </c>
      <c r="C2943" s="1">
        <v>1748385882352</v>
      </c>
      <c r="D2943" s="1">
        <v>1748385882368</v>
      </c>
      <c r="E2943" s="1">
        <v>1748385882399</v>
      </c>
      <c r="F2943" s="1">
        <v>101</v>
      </c>
      <c r="G2943" s="1">
        <v>90</v>
      </c>
      <c r="H2943" s="1">
        <v>90</v>
      </c>
      <c r="I2943" s="1">
        <v>107</v>
      </c>
      <c r="N2943" s="1">
        <v>16</v>
      </c>
      <c r="W2943" s="1">
        <f t="shared" si="252"/>
        <v>100</v>
      </c>
      <c r="X2943" s="1">
        <f t="shared" si="254"/>
        <v>1</v>
      </c>
      <c r="Y2943" s="1"/>
      <c r="Z2943" s="1"/>
      <c r="AA2943" s="1"/>
      <c r="AB2943" s="1"/>
      <c r="AC2943">
        <f t="shared" si="253"/>
        <v>100</v>
      </c>
      <c r="AD2943">
        <f t="shared" si="255"/>
        <v>1</v>
      </c>
      <c r="AI2943">
        <f t="shared" si="256"/>
        <v>0</v>
      </c>
      <c r="AN2943">
        <f t="shared" si="257"/>
        <v>2</v>
      </c>
    </row>
    <row r="2944" spans="1:40" x14ac:dyDescent="0.35">
      <c r="A2944" s="1">
        <v>2943</v>
      </c>
      <c r="B2944" s="1">
        <v>1748385882391</v>
      </c>
      <c r="C2944" s="1">
        <v>1748385882452</v>
      </c>
      <c r="D2944" s="1">
        <v>1748385882468</v>
      </c>
      <c r="E2944" s="1">
        <v>1748385882499</v>
      </c>
      <c r="F2944" s="1">
        <v>99</v>
      </c>
      <c r="G2944" s="1">
        <v>90</v>
      </c>
      <c r="H2944" s="1">
        <v>90</v>
      </c>
      <c r="I2944" s="1">
        <v>108</v>
      </c>
      <c r="N2944" s="1">
        <v>16</v>
      </c>
      <c r="W2944" s="1">
        <f t="shared" si="252"/>
        <v>100</v>
      </c>
      <c r="X2944" s="1">
        <f t="shared" si="254"/>
        <v>0</v>
      </c>
      <c r="Y2944" s="1"/>
      <c r="Z2944" s="1"/>
      <c r="AA2944" s="1"/>
      <c r="AB2944" s="1"/>
      <c r="AC2944">
        <f t="shared" si="253"/>
        <v>102</v>
      </c>
      <c r="AD2944">
        <f t="shared" si="255"/>
        <v>2</v>
      </c>
      <c r="AI2944">
        <f t="shared" si="256"/>
        <v>0</v>
      </c>
      <c r="AN2944">
        <f t="shared" si="257"/>
        <v>1</v>
      </c>
    </row>
    <row r="2945" spans="1:40" x14ac:dyDescent="0.35">
      <c r="A2945" s="1">
        <v>2944</v>
      </c>
      <c r="B2945" s="1">
        <v>1748385882492</v>
      </c>
      <c r="C2945" s="1">
        <v>1748385882552</v>
      </c>
      <c r="D2945" s="1">
        <v>1748385882570</v>
      </c>
      <c r="E2945" s="1">
        <v>1748385882600</v>
      </c>
      <c r="F2945" s="1">
        <v>101</v>
      </c>
      <c r="G2945" s="1">
        <v>91</v>
      </c>
      <c r="H2945" s="1">
        <v>91</v>
      </c>
      <c r="I2945" s="1">
        <v>108</v>
      </c>
      <c r="N2945" s="1">
        <v>18</v>
      </c>
      <c r="W2945" s="1">
        <f t="shared" si="252"/>
        <v>102</v>
      </c>
      <c r="X2945" s="1">
        <f t="shared" si="254"/>
        <v>2</v>
      </c>
      <c r="Y2945" s="1"/>
      <c r="Z2945" s="1"/>
      <c r="AA2945" s="1"/>
      <c r="AB2945" s="1"/>
      <c r="AC2945">
        <f t="shared" si="253"/>
        <v>100</v>
      </c>
      <c r="AD2945">
        <f t="shared" si="255"/>
        <v>2</v>
      </c>
      <c r="AI2945">
        <f t="shared" si="256"/>
        <v>2</v>
      </c>
      <c r="AN2945">
        <f t="shared" si="257"/>
        <v>0</v>
      </c>
    </row>
    <row r="2946" spans="1:40" x14ac:dyDescent="0.35">
      <c r="A2946" s="1">
        <v>2945</v>
      </c>
      <c r="B2946" s="1">
        <v>1748385882592</v>
      </c>
      <c r="C2946" s="1">
        <v>1748385882654</v>
      </c>
      <c r="D2946" s="1">
        <v>1748385882670</v>
      </c>
      <c r="E2946" s="1">
        <v>1748385882701</v>
      </c>
      <c r="F2946" s="1">
        <v>100</v>
      </c>
      <c r="G2946" s="1">
        <v>91</v>
      </c>
      <c r="H2946" s="1">
        <v>91</v>
      </c>
      <c r="I2946" s="1">
        <v>109</v>
      </c>
      <c r="N2946" s="1">
        <v>16</v>
      </c>
      <c r="W2946" s="1">
        <f t="shared" si="252"/>
        <v>98</v>
      </c>
      <c r="X2946" s="1">
        <f t="shared" si="254"/>
        <v>4</v>
      </c>
      <c r="Y2946" s="1"/>
      <c r="Z2946" s="1"/>
      <c r="AA2946" s="1"/>
      <c r="AB2946" s="1"/>
      <c r="AC2946">
        <f t="shared" si="253"/>
        <v>98</v>
      </c>
      <c r="AD2946">
        <f t="shared" si="255"/>
        <v>2</v>
      </c>
      <c r="AI2946">
        <f t="shared" si="256"/>
        <v>2</v>
      </c>
      <c r="AN2946">
        <f t="shared" si="257"/>
        <v>1</v>
      </c>
    </row>
    <row r="2947" spans="1:40" x14ac:dyDescent="0.35">
      <c r="A2947" s="1">
        <v>2946</v>
      </c>
      <c r="B2947" s="1">
        <v>1748385882692</v>
      </c>
      <c r="C2947" s="1">
        <v>1748385882752</v>
      </c>
      <c r="D2947" s="1">
        <v>1748385882768</v>
      </c>
      <c r="E2947" s="1">
        <v>1748385882800</v>
      </c>
      <c r="F2947" s="1">
        <v>100</v>
      </c>
      <c r="G2947" s="1">
        <v>92</v>
      </c>
      <c r="H2947" s="1">
        <v>92</v>
      </c>
      <c r="I2947" s="1">
        <v>108</v>
      </c>
      <c r="N2947" s="1">
        <v>16</v>
      </c>
      <c r="W2947" s="1">
        <f t="shared" si="252"/>
        <v>103</v>
      </c>
      <c r="X2947" s="1">
        <f t="shared" si="254"/>
        <v>5</v>
      </c>
      <c r="Y2947" s="1"/>
      <c r="Z2947" s="1"/>
      <c r="AA2947" s="1"/>
      <c r="AB2947" s="1"/>
      <c r="AC2947">
        <f t="shared" si="253"/>
        <v>104</v>
      </c>
      <c r="AD2947">
        <f t="shared" si="255"/>
        <v>6</v>
      </c>
      <c r="AI2947">
        <f t="shared" si="256"/>
        <v>0</v>
      </c>
      <c r="AN2947">
        <f t="shared" si="257"/>
        <v>1</v>
      </c>
    </row>
    <row r="2948" spans="1:40" x14ac:dyDescent="0.35">
      <c r="A2948" s="1">
        <v>2947</v>
      </c>
      <c r="B2948" s="1">
        <v>1748385882791</v>
      </c>
      <c r="C2948" s="1">
        <v>1748385882855</v>
      </c>
      <c r="D2948" s="1">
        <v>1748385882872</v>
      </c>
      <c r="E2948" s="1">
        <v>1748385882902</v>
      </c>
      <c r="F2948" s="1">
        <v>99</v>
      </c>
      <c r="G2948" s="1">
        <v>92</v>
      </c>
      <c r="H2948" s="1">
        <v>92</v>
      </c>
      <c r="I2948" s="1">
        <v>111</v>
      </c>
      <c r="N2948" s="1">
        <v>17</v>
      </c>
      <c r="W2948" s="1">
        <f t="shared" si="252"/>
        <v>96</v>
      </c>
      <c r="X2948" s="1">
        <f t="shared" si="254"/>
        <v>7</v>
      </c>
      <c r="Y2948" s="1"/>
      <c r="Z2948" s="1"/>
      <c r="AA2948" s="1"/>
      <c r="AB2948" s="1"/>
      <c r="AC2948">
        <f t="shared" si="253"/>
        <v>95</v>
      </c>
      <c r="AD2948">
        <f t="shared" si="255"/>
        <v>9</v>
      </c>
      <c r="AI2948">
        <f t="shared" si="256"/>
        <v>1</v>
      </c>
      <c r="AN2948">
        <f t="shared" si="257"/>
        <v>3</v>
      </c>
    </row>
    <row r="2949" spans="1:40" x14ac:dyDescent="0.35">
      <c r="A2949" s="1">
        <v>2948</v>
      </c>
      <c r="B2949" s="1">
        <v>1748385882891</v>
      </c>
      <c r="C2949" s="1">
        <v>1748385882951</v>
      </c>
      <c r="D2949" s="1">
        <v>1748385882967</v>
      </c>
      <c r="E2949" s="1">
        <v>1748385882999</v>
      </c>
      <c r="F2949" s="1">
        <v>100</v>
      </c>
      <c r="G2949" s="1">
        <v>93</v>
      </c>
      <c r="H2949" s="1">
        <v>92</v>
      </c>
      <c r="I2949" s="1">
        <v>108</v>
      </c>
      <c r="N2949" s="1">
        <v>16</v>
      </c>
      <c r="W2949" s="1">
        <f t="shared" si="252"/>
        <v>99</v>
      </c>
      <c r="X2949" s="1">
        <f t="shared" si="254"/>
        <v>3</v>
      </c>
      <c r="Y2949" s="1"/>
      <c r="Z2949" s="1"/>
      <c r="AA2949" s="1"/>
      <c r="AB2949" s="1"/>
      <c r="AC2949">
        <f t="shared" si="253"/>
        <v>99</v>
      </c>
      <c r="AD2949">
        <f t="shared" si="255"/>
        <v>4</v>
      </c>
      <c r="AI2949">
        <f t="shared" si="256"/>
        <v>1</v>
      </c>
      <c r="AN2949">
        <f t="shared" si="257"/>
        <v>3</v>
      </c>
    </row>
    <row r="2950" spans="1:40" x14ac:dyDescent="0.35">
      <c r="A2950" s="1">
        <v>2949</v>
      </c>
      <c r="B2950" s="1">
        <v>1748385882992</v>
      </c>
      <c r="C2950" s="1">
        <v>1748385883050</v>
      </c>
      <c r="D2950" s="1">
        <v>1748385883066</v>
      </c>
      <c r="E2950" s="1">
        <v>1748385883099</v>
      </c>
      <c r="F2950" s="1">
        <v>101</v>
      </c>
      <c r="G2950" s="1">
        <v>93</v>
      </c>
      <c r="H2950" s="1">
        <v>93</v>
      </c>
      <c r="I2950" s="1">
        <v>107</v>
      </c>
      <c r="N2950" s="1">
        <v>16</v>
      </c>
      <c r="W2950" s="1">
        <f t="shared" si="252"/>
        <v>99</v>
      </c>
      <c r="X2950" s="1">
        <f t="shared" si="254"/>
        <v>0</v>
      </c>
      <c r="Y2950" s="1"/>
      <c r="Z2950" s="1"/>
      <c r="AA2950" s="1"/>
      <c r="AB2950" s="1"/>
      <c r="AC2950">
        <f t="shared" si="253"/>
        <v>101</v>
      </c>
      <c r="AD2950">
        <f t="shared" si="255"/>
        <v>2</v>
      </c>
      <c r="AI2950">
        <f t="shared" si="256"/>
        <v>0</v>
      </c>
      <c r="AN2950">
        <f t="shared" si="257"/>
        <v>1</v>
      </c>
    </row>
    <row r="2951" spans="1:40" x14ac:dyDescent="0.35">
      <c r="A2951" s="1">
        <v>2950</v>
      </c>
      <c r="B2951" s="1">
        <v>1748385883092</v>
      </c>
      <c r="C2951" s="1">
        <v>1748385883149</v>
      </c>
      <c r="D2951" s="1">
        <v>1748385883167</v>
      </c>
      <c r="E2951" s="1">
        <v>1748385883199</v>
      </c>
      <c r="F2951" s="1">
        <v>100</v>
      </c>
      <c r="G2951" s="1">
        <v>93</v>
      </c>
      <c r="H2951" s="1">
        <v>93</v>
      </c>
      <c r="I2951" s="1">
        <v>107</v>
      </c>
      <c r="N2951" s="1">
        <v>18</v>
      </c>
      <c r="W2951" s="1">
        <f t="shared" si="252"/>
        <v>101</v>
      </c>
      <c r="X2951" s="1">
        <f t="shared" si="254"/>
        <v>2</v>
      </c>
      <c r="Y2951" s="1"/>
      <c r="Z2951" s="1"/>
      <c r="AA2951" s="1"/>
      <c r="AB2951" s="1"/>
      <c r="AC2951">
        <f t="shared" si="253"/>
        <v>98</v>
      </c>
      <c r="AD2951">
        <f t="shared" si="255"/>
        <v>3</v>
      </c>
      <c r="AI2951">
        <f t="shared" si="256"/>
        <v>2</v>
      </c>
      <c r="AN2951">
        <f t="shared" si="257"/>
        <v>0</v>
      </c>
    </row>
    <row r="2952" spans="1:40" x14ac:dyDescent="0.35">
      <c r="A2952" s="1">
        <v>2951</v>
      </c>
      <c r="B2952" s="1">
        <v>1748385883192</v>
      </c>
      <c r="C2952" s="1">
        <v>1748385883250</v>
      </c>
      <c r="D2952" s="1">
        <v>1748385883265</v>
      </c>
      <c r="E2952" s="1">
        <v>1748385883299</v>
      </c>
      <c r="F2952" s="1">
        <v>100</v>
      </c>
      <c r="G2952" s="1">
        <v>94</v>
      </c>
      <c r="H2952" s="1">
        <v>94</v>
      </c>
      <c r="I2952" s="1">
        <v>107</v>
      </c>
      <c r="N2952" s="1">
        <v>15</v>
      </c>
      <c r="W2952" s="1">
        <f t="shared" si="252"/>
        <v>101</v>
      </c>
      <c r="X2952" s="1">
        <f t="shared" si="254"/>
        <v>0</v>
      </c>
      <c r="Y2952" s="1"/>
      <c r="Z2952" s="1"/>
      <c r="AA2952" s="1"/>
      <c r="AB2952" s="1"/>
      <c r="AC2952">
        <f t="shared" si="253"/>
        <v>101</v>
      </c>
      <c r="AD2952">
        <f t="shared" si="255"/>
        <v>3</v>
      </c>
      <c r="AI2952">
        <f t="shared" si="256"/>
        <v>3</v>
      </c>
      <c r="AN2952">
        <f t="shared" si="257"/>
        <v>0</v>
      </c>
    </row>
    <row r="2953" spans="1:40" x14ac:dyDescent="0.35">
      <c r="A2953" s="1">
        <v>2952</v>
      </c>
      <c r="B2953" s="1">
        <v>1748385883292</v>
      </c>
      <c r="C2953" s="1">
        <v>1748385883351</v>
      </c>
      <c r="D2953" s="1">
        <v>1748385883366</v>
      </c>
      <c r="E2953" s="1">
        <v>1748385883398</v>
      </c>
      <c r="F2953" s="1">
        <v>100</v>
      </c>
      <c r="G2953" s="1">
        <v>94</v>
      </c>
      <c r="H2953" s="1">
        <v>94</v>
      </c>
      <c r="I2953" s="1">
        <v>106</v>
      </c>
      <c r="N2953" s="1">
        <v>15</v>
      </c>
      <c r="W2953" s="1">
        <f t="shared" si="252"/>
        <v>98</v>
      </c>
      <c r="X2953" s="1">
        <f t="shared" si="254"/>
        <v>3</v>
      </c>
      <c r="Y2953" s="1"/>
      <c r="Z2953" s="1"/>
      <c r="AA2953" s="1"/>
      <c r="AB2953" s="1"/>
      <c r="AC2953">
        <f t="shared" si="253"/>
        <v>99</v>
      </c>
      <c r="AD2953">
        <f t="shared" si="255"/>
        <v>2</v>
      </c>
      <c r="AI2953">
        <f t="shared" si="256"/>
        <v>0</v>
      </c>
      <c r="AN2953">
        <f t="shared" si="257"/>
        <v>1</v>
      </c>
    </row>
    <row r="2954" spans="1:40" x14ac:dyDescent="0.35">
      <c r="A2954" s="1">
        <v>2953</v>
      </c>
      <c r="B2954" s="1">
        <v>1748385883391</v>
      </c>
      <c r="C2954" s="1">
        <v>1748385883449</v>
      </c>
      <c r="D2954" s="1">
        <v>1748385883465</v>
      </c>
      <c r="E2954" s="1">
        <v>1748385883496</v>
      </c>
      <c r="F2954" s="1">
        <v>99</v>
      </c>
      <c r="G2954" s="1">
        <v>94</v>
      </c>
      <c r="H2954" s="1">
        <v>94</v>
      </c>
      <c r="I2954" s="1">
        <v>105</v>
      </c>
      <c r="N2954" s="1">
        <v>16</v>
      </c>
      <c r="W2954" s="1">
        <f t="shared" si="252"/>
        <v>101</v>
      </c>
      <c r="X2954" s="1">
        <f t="shared" si="254"/>
        <v>3</v>
      </c>
      <c r="Y2954" s="1"/>
      <c r="Z2954" s="1"/>
      <c r="AA2954" s="1"/>
      <c r="AB2954" s="1"/>
      <c r="AC2954">
        <f t="shared" si="253"/>
        <v>102</v>
      </c>
      <c r="AD2954">
        <f t="shared" si="255"/>
        <v>3</v>
      </c>
      <c r="AI2954">
        <f t="shared" si="256"/>
        <v>1</v>
      </c>
      <c r="AN2954">
        <f t="shared" si="257"/>
        <v>1</v>
      </c>
    </row>
    <row r="2955" spans="1:40" x14ac:dyDescent="0.35">
      <c r="A2955" s="1">
        <v>2954</v>
      </c>
      <c r="B2955" s="1">
        <v>1748385883492</v>
      </c>
      <c r="C2955" s="1">
        <v>1748385883550</v>
      </c>
      <c r="D2955" s="1">
        <v>1748385883567</v>
      </c>
      <c r="E2955" s="1">
        <v>1748385883599</v>
      </c>
      <c r="F2955" s="1">
        <v>101</v>
      </c>
      <c r="G2955" s="1">
        <v>95</v>
      </c>
      <c r="H2955" s="1">
        <v>95</v>
      </c>
      <c r="I2955" s="1">
        <v>107</v>
      </c>
      <c r="N2955" s="1">
        <v>17</v>
      </c>
      <c r="W2955" s="1">
        <f t="shared" si="252"/>
        <v>100</v>
      </c>
      <c r="X2955" s="1">
        <f t="shared" si="254"/>
        <v>1</v>
      </c>
      <c r="Y2955" s="1"/>
      <c r="Z2955" s="1"/>
      <c r="AA2955" s="1"/>
      <c r="AB2955" s="1"/>
      <c r="AC2955">
        <f t="shared" si="253"/>
        <v>98</v>
      </c>
      <c r="AD2955">
        <f t="shared" si="255"/>
        <v>4</v>
      </c>
      <c r="AI2955">
        <f t="shared" si="256"/>
        <v>1</v>
      </c>
      <c r="AN2955">
        <f t="shared" si="257"/>
        <v>2</v>
      </c>
    </row>
    <row r="2956" spans="1:40" x14ac:dyDescent="0.35">
      <c r="A2956" s="1">
        <v>2955</v>
      </c>
      <c r="B2956" s="1">
        <v>1748385883592</v>
      </c>
      <c r="C2956" s="1">
        <v>1748385883650</v>
      </c>
      <c r="D2956" s="1">
        <v>1748385883665</v>
      </c>
      <c r="E2956" s="1">
        <v>1748385883698</v>
      </c>
      <c r="F2956" s="1">
        <v>100</v>
      </c>
      <c r="G2956" s="1">
        <v>95</v>
      </c>
      <c r="H2956" s="1">
        <v>95</v>
      </c>
      <c r="I2956" s="1">
        <v>106</v>
      </c>
      <c r="N2956" s="1">
        <v>15</v>
      </c>
      <c r="W2956" s="1">
        <f t="shared" si="252"/>
        <v>98</v>
      </c>
      <c r="X2956" s="1">
        <f t="shared" si="254"/>
        <v>2</v>
      </c>
      <c r="Y2956" s="1"/>
      <c r="Z2956" s="1"/>
      <c r="AA2956" s="1"/>
      <c r="AB2956" s="1"/>
      <c r="AC2956">
        <f t="shared" si="253"/>
        <v>100</v>
      </c>
      <c r="AD2956">
        <f t="shared" si="255"/>
        <v>2</v>
      </c>
      <c r="AI2956">
        <f t="shared" si="256"/>
        <v>2</v>
      </c>
      <c r="AN2956">
        <f t="shared" si="257"/>
        <v>1</v>
      </c>
    </row>
    <row r="2957" spans="1:40" x14ac:dyDescent="0.35">
      <c r="A2957" s="1">
        <v>2956</v>
      </c>
      <c r="B2957" s="1">
        <v>1748385883691</v>
      </c>
      <c r="C2957" s="1">
        <v>1748385883748</v>
      </c>
      <c r="D2957" s="1">
        <v>1748385883765</v>
      </c>
      <c r="E2957" s="1">
        <v>1748385883797</v>
      </c>
      <c r="F2957" s="1">
        <v>99</v>
      </c>
      <c r="G2957" s="1">
        <v>95</v>
      </c>
      <c r="H2957" s="1">
        <v>95</v>
      </c>
      <c r="I2957" s="1">
        <v>106</v>
      </c>
      <c r="N2957" s="1">
        <v>17</v>
      </c>
      <c r="W2957" s="1">
        <f t="shared" si="252"/>
        <v>101</v>
      </c>
      <c r="X2957" s="1">
        <f t="shared" si="254"/>
        <v>3</v>
      </c>
      <c r="Y2957" s="1"/>
      <c r="Z2957" s="1"/>
      <c r="AA2957" s="1"/>
      <c r="AB2957" s="1"/>
      <c r="AC2957">
        <f t="shared" si="253"/>
        <v>100</v>
      </c>
      <c r="AD2957">
        <f t="shared" si="255"/>
        <v>0</v>
      </c>
      <c r="AI2957">
        <f t="shared" si="256"/>
        <v>2</v>
      </c>
      <c r="AN2957">
        <f t="shared" si="257"/>
        <v>0</v>
      </c>
    </row>
    <row r="2958" spans="1:40" x14ac:dyDescent="0.35">
      <c r="A2958" s="1">
        <v>2957</v>
      </c>
      <c r="B2958" s="1">
        <v>1748385883792</v>
      </c>
      <c r="C2958" s="1">
        <v>1748385883849</v>
      </c>
      <c r="D2958" s="1">
        <v>1748385883865</v>
      </c>
      <c r="E2958" s="1">
        <v>1748385883895</v>
      </c>
      <c r="F2958" s="1">
        <v>101</v>
      </c>
      <c r="G2958" s="1">
        <v>95</v>
      </c>
      <c r="H2958" s="1">
        <v>95</v>
      </c>
      <c r="I2958" s="1">
        <v>103</v>
      </c>
      <c r="N2958" s="1">
        <v>16</v>
      </c>
      <c r="W2958" s="1">
        <f t="shared" si="252"/>
        <v>102</v>
      </c>
      <c r="X2958" s="1">
        <f t="shared" si="254"/>
        <v>1</v>
      </c>
      <c r="Y2958" s="1"/>
      <c r="Z2958" s="1"/>
      <c r="AA2958" s="1"/>
      <c r="AB2958" s="1"/>
      <c r="AC2958">
        <f t="shared" si="253"/>
        <v>104</v>
      </c>
      <c r="AD2958">
        <f t="shared" si="255"/>
        <v>4</v>
      </c>
      <c r="AI2958">
        <f t="shared" si="256"/>
        <v>1</v>
      </c>
      <c r="AN2958">
        <f t="shared" si="257"/>
        <v>3</v>
      </c>
    </row>
    <row r="2959" spans="1:40" x14ac:dyDescent="0.35">
      <c r="A2959" s="1">
        <v>2958</v>
      </c>
      <c r="B2959" s="1">
        <v>1748385883892</v>
      </c>
      <c r="C2959" s="1">
        <v>1748385883951</v>
      </c>
      <c r="D2959" s="1">
        <v>1748385883969</v>
      </c>
      <c r="E2959" s="1">
        <v>1748385884000</v>
      </c>
      <c r="F2959" s="1">
        <v>100</v>
      </c>
      <c r="G2959" s="1">
        <v>96</v>
      </c>
      <c r="H2959" s="1">
        <v>96</v>
      </c>
      <c r="I2959" s="1">
        <v>108</v>
      </c>
      <c r="N2959" s="1">
        <v>18</v>
      </c>
      <c r="W2959" s="1">
        <f t="shared" si="252"/>
        <v>114</v>
      </c>
      <c r="X2959" s="1">
        <f t="shared" si="254"/>
        <v>12</v>
      </c>
      <c r="Y2959" s="1"/>
      <c r="Z2959" s="1"/>
      <c r="AA2959" s="1"/>
      <c r="AB2959" s="1"/>
      <c r="AC2959">
        <f t="shared" si="253"/>
        <v>113</v>
      </c>
      <c r="AD2959">
        <f t="shared" si="255"/>
        <v>9</v>
      </c>
      <c r="AI2959">
        <f t="shared" si="256"/>
        <v>2</v>
      </c>
      <c r="AN2959">
        <f t="shared" si="257"/>
        <v>5</v>
      </c>
    </row>
    <row r="2960" spans="1:40" x14ac:dyDescent="0.35">
      <c r="A2960" s="1">
        <v>2959</v>
      </c>
      <c r="B2960" s="1">
        <v>1748385883992</v>
      </c>
      <c r="C2960" s="1">
        <v>1748385884065</v>
      </c>
      <c r="D2960" s="1">
        <v>1748385884082</v>
      </c>
      <c r="E2960" s="1">
        <v>1748385884116</v>
      </c>
      <c r="F2960" s="1">
        <v>100</v>
      </c>
      <c r="G2960" s="1">
        <v>97</v>
      </c>
      <c r="H2960" s="1">
        <v>97</v>
      </c>
      <c r="I2960" s="1">
        <v>124</v>
      </c>
      <c r="N2960" s="1">
        <v>17</v>
      </c>
      <c r="W2960" s="1">
        <f t="shared" si="252"/>
        <v>90</v>
      </c>
      <c r="X2960" s="1">
        <f t="shared" si="254"/>
        <v>24</v>
      </c>
      <c r="Y2960" s="1"/>
      <c r="Z2960" s="1"/>
      <c r="AA2960" s="1"/>
      <c r="AB2960" s="1"/>
      <c r="AC2960">
        <f t="shared" si="253"/>
        <v>90</v>
      </c>
      <c r="AD2960">
        <f t="shared" si="255"/>
        <v>23</v>
      </c>
      <c r="AI2960">
        <f t="shared" si="256"/>
        <v>1</v>
      </c>
      <c r="AN2960">
        <f t="shared" si="257"/>
        <v>16</v>
      </c>
    </row>
    <row r="2961" spans="1:40" x14ac:dyDescent="0.35">
      <c r="A2961" s="1">
        <v>2960</v>
      </c>
      <c r="B2961" s="1">
        <v>1748385884092</v>
      </c>
      <c r="C2961" s="1">
        <v>1748385884155</v>
      </c>
      <c r="D2961" s="1">
        <v>1748385884172</v>
      </c>
      <c r="E2961" s="1">
        <v>1748385884204</v>
      </c>
      <c r="F2961" s="1">
        <v>100</v>
      </c>
      <c r="G2961" s="1">
        <v>96</v>
      </c>
      <c r="H2961" s="1">
        <v>96</v>
      </c>
      <c r="I2961" s="1">
        <v>112</v>
      </c>
      <c r="N2961" s="1">
        <v>17</v>
      </c>
      <c r="W2961" s="1">
        <f t="shared" si="252"/>
        <v>96</v>
      </c>
      <c r="X2961" s="1">
        <f t="shared" si="254"/>
        <v>6</v>
      </c>
      <c r="Y2961" s="1"/>
      <c r="Z2961" s="1"/>
      <c r="AA2961" s="1"/>
      <c r="AB2961" s="1"/>
      <c r="AC2961">
        <f t="shared" si="253"/>
        <v>94</v>
      </c>
      <c r="AD2961">
        <f t="shared" si="255"/>
        <v>4</v>
      </c>
      <c r="AI2961">
        <f t="shared" si="256"/>
        <v>0</v>
      </c>
      <c r="AN2961">
        <f t="shared" si="257"/>
        <v>12</v>
      </c>
    </row>
    <row r="2962" spans="1:40" x14ac:dyDescent="0.35">
      <c r="A2962" s="1">
        <v>2961</v>
      </c>
      <c r="B2962" s="1">
        <v>1748385884192</v>
      </c>
      <c r="C2962" s="1">
        <v>1748385884251</v>
      </c>
      <c r="D2962" s="1">
        <v>1748385884266</v>
      </c>
      <c r="E2962" s="1">
        <v>1748385884298</v>
      </c>
      <c r="F2962" s="1">
        <v>100</v>
      </c>
      <c r="G2962" s="1">
        <v>96</v>
      </c>
      <c r="H2962" s="1">
        <v>96</v>
      </c>
      <c r="I2962" s="1">
        <v>106</v>
      </c>
      <c r="N2962" s="1">
        <v>15</v>
      </c>
      <c r="W2962" s="1">
        <f t="shared" si="252"/>
        <v>98</v>
      </c>
      <c r="X2962" s="1">
        <f t="shared" si="254"/>
        <v>2</v>
      </c>
      <c r="Y2962" s="1"/>
      <c r="Z2962" s="1"/>
      <c r="AA2962" s="1"/>
      <c r="AB2962" s="1"/>
      <c r="AC2962">
        <f t="shared" si="253"/>
        <v>99</v>
      </c>
      <c r="AD2962">
        <f t="shared" si="255"/>
        <v>5</v>
      </c>
      <c r="AI2962">
        <f t="shared" si="256"/>
        <v>2</v>
      </c>
      <c r="AN2962">
        <f t="shared" si="257"/>
        <v>6</v>
      </c>
    </row>
    <row r="2963" spans="1:40" x14ac:dyDescent="0.35">
      <c r="A2963" s="1">
        <v>2962</v>
      </c>
      <c r="B2963" s="1">
        <v>1748385884292</v>
      </c>
      <c r="C2963" s="1">
        <v>1748385884349</v>
      </c>
      <c r="D2963" s="1">
        <v>1748385884365</v>
      </c>
      <c r="E2963" s="1">
        <v>1748385884396</v>
      </c>
      <c r="F2963" s="1">
        <v>100</v>
      </c>
      <c r="G2963" s="1">
        <v>96</v>
      </c>
      <c r="H2963" s="1">
        <v>96</v>
      </c>
      <c r="I2963" s="1">
        <v>104</v>
      </c>
      <c r="N2963" s="1">
        <v>16</v>
      </c>
      <c r="W2963" s="1">
        <f t="shared" si="252"/>
        <v>100</v>
      </c>
      <c r="X2963" s="1">
        <f t="shared" si="254"/>
        <v>2</v>
      </c>
      <c r="Y2963" s="1"/>
      <c r="Z2963" s="1"/>
      <c r="AA2963" s="1"/>
      <c r="AB2963" s="1"/>
      <c r="AC2963">
        <f t="shared" si="253"/>
        <v>101</v>
      </c>
      <c r="AD2963">
        <f t="shared" si="255"/>
        <v>2</v>
      </c>
      <c r="AI2963">
        <f t="shared" si="256"/>
        <v>1</v>
      </c>
      <c r="AN2963">
        <f t="shared" si="257"/>
        <v>2</v>
      </c>
    </row>
    <row r="2964" spans="1:40" x14ac:dyDescent="0.35">
      <c r="A2964" s="1">
        <v>2963</v>
      </c>
      <c r="B2964" s="1">
        <v>1748385884397</v>
      </c>
      <c r="C2964" s="1">
        <v>1748385884449</v>
      </c>
      <c r="D2964" s="1">
        <v>1748385884466</v>
      </c>
      <c r="E2964" s="1">
        <v>1748385884497</v>
      </c>
      <c r="F2964" s="1">
        <v>105</v>
      </c>
      <c r="G2964" s="1">
        <v>96</v>
      </c>
      <c r="H2964" s="1">
        <v>96</v>
      </c>
      <c r="I2964" s="1">
        <v>100</v>
      </c>
      <c r="N2964" s="1">
        <v>17</v>
      </c>
      <c r="W2964" s="1">
        <f t="shared" si="252"/>
        <v>104</v>
      </c>
      <c r="X2964" s="1">
        <f t="shared" si="254"/>
        <v>4</v>
      </c>
      <c r="Y2964" s="1"/>
      <c r="Z2964" s="1"/>
      <c r="AA2964" s="1"/>
      <c r="AB2964" s="1"/>
      <c r="AC2964">
        <f t="shared" si="253"/>
        <v>103</v>
      </c>
      <c r="AD2964">
        <f t="shared" si="255"/>
        <v>2</v>
      </c>
      <c r="AI2964">
        <f t="shared" si="256"/>
        <v>1</v>
      </c>
      <c r="AN2964">
        <f t="shared" si="257"/>
        <v>4</v>
      </c>
    </row>
    <row r="2965" spans="1:40" x14ac:dyDescent="0.35">
      <c r="A2965" s="1">
        <v>2964</v>
      </c>
      <c r="B2965" s="1">
        <v>1748385884497</v>
      </c>
      <c r="C2965" s="1">
        <v>1748385884553</v>
      </c>
      <c r="D2965" s="1">
        <v>1748385884569</v>
      </c>
      <c r="E2965" s="1">
        <v>1748385884600</v>
      </c>
      <c r="F2965" s="1">
        <v>100</v>
      </c>
      <c r="G2965" s="1">
        <v>97</v>
      </c>
      <c r="H2965" s="1">
        <v>97</v>
      </c>
      <c r="I2965" s="1">
        <v>103</v>
      </c>
      <c r="N2965" s="1">
        <v>16</v>
      </c>
      <c r="W2965" s="1">
        <f t="shared" si="252"/>
        <v>97</v>
      </c>
      <c r="X2965" s="1">
        <f t="shared" si="254"/>
        <v>7</v>
      </c>
      <c r="Y2965" s="1"/>
      <c r="Z2965" s="1"/>
      <c r="AA2965" s="1"/>
      <c r="AB2965" s="1"/>
      <c r="AC2965">
        <f t="shared" si="253"/>
        <v>97</v>
      </c>
      <c r="AD2965">
        <f t="shared" si="255"/>
        <v>6</v>
      </c>
      <c r="AI2965">
        <f t="shared" si="256"/>
        <v>1</v>
      </c>
      <c r="AN2965">
        <f t="shared" si="257"/>
        <v>3</v>
      </c>
    </row>
    <row r="2966" spans="1:40" x14ac:dyDescent="0.35">
      <c r="A2966" s="1">
        <v>2965</v>
      </c>
      <c r="B2966" s="1">
        <v>1748385884598</v>
      </c>
      <c r="C2966" s="1">
        <v>1748385884650</v>
      </c>
      <c r="D2966" s="1">
        <v>1748385884666</v>
      </c>
      <c r="E2966" s="1">
        <v>1748385884697</v>
      </c>
      <c r="F2966" s="1">
        <v>101</v>
      </c>
      <c r="G2966" s="1">
        <v>97</v>
      </c>
      <c r="H2966" s="1">
        <v>97</v>
      </c>
      <c r="I2966" s="1">
        <v>99</v>
      </c>
      <c r="N2966" s="1">
        <v>16</v>
      </c>
      <c r="W2966" s="1">
        <f t="shared" si="252"/>
        <v>98</v>
      </c>
      <c r="X2966" s="1">
        <f t="shared" si="254"/>
        <v>1</v>
      </c>
      <c r="Y2966" s="1"/>
      <c r="Z2966" s="1"/>
      <c r="AA2966" s="1"/>
      <c r="AB2966" s="1"/>
      <c r="AC2966">
        <f t="shared" si="253"/>
        <v>99</v>
      </c>
      <c r="AD2966">
        <f t="shared" si="255"/>
        <v>2</v>
      </c>
      <c r="AI2966">
        <f t="shared" si="256"/>
        <v>0</v>
      </c>
      <c r="AN2966">
        <f t="shared" si="257"/>
        <v>4</v>
      </c>
    </row>
    <row r="2967" spans="1:40" x14ac:dyDescent="0.35">
      <c r="A2967" s="1">
        <v>2966</v>
      </c>
      <c r="B2967" s="1">
        <v>1748385884697</v>
      </c>
      <c r="C2967" s="1">
        <v>1748385884748</v>
      </c>
      <c r="D2967" s="1">
        <v>1748385884765</v>
      </c>
      <c r="E2967" s="1">
        <v>1748385884799</v>
      </c>
      <c r="F2967" s="1">
        <v>99</v>
      </c>
      <c r="G2967" s="1">
        <v>97</v>
      </c>
      <c r="H2967" s="1">
        <v>97</v>
      </c>
      <c r="I2967" s="1">
        <v>102</v>
      </c>
      <c r="N2967" s="1">
        <v>17</v>
      </c>
      <c r="W2967" s="1">
        <f t="shared" si="252"/>
        <v>101</v>
      </c>
      <c r="X2967" s="1">
        <f t="shared" si="254"/>
        <v>3</v>
      </c>
      <c r="Y2967" s="1"/>
      <c r="Z2967" s="1"/>
      <c r="AA2967" s="1"/>
      <c r="AB2967" s="1"/>
      <c r="AC2967">
        <f t="shared" si="253"/>
        <v>99</v>
      </c>
      <c r="AD2967">
        <f t="shared" si="255"/>
        <v>0</v>
      </c>
      <c r="AI2967">
        <f t="shared" si="256"/>
        <v>1</v>
      </c>
      <c r="AN2967">
        <f t="shared" si="257"/>
        <v>3</v>
      </c>
    </row>
    <row r="2968" spans="1:40" x14ac:dyDescent="0.35">
      <c r="A2968" s="1">
        <v>2967</v>
      </c>
      <c r="B2968" s="1">
        <v>1748385884797</v>
      </c>
      <c r="C2968" s="1">
        <v>1748385884849</v>
      </c>
      <c r="D2968" s="1">
        <v>1748385884864</v>
      </c>
      <c r="E2968" s="1">
        <v>1748385884896</v>
      </c>
      <c r="F2968" s="1">
        <v>100</v>
      </c>
      <c r="G2968" s="1">
        <v>97</v>
      </c>
      <c r="H2968" s="1">
        <v>97</v>
      </c>
      <c r="I2968" s="1">
        <v>99</v>
      </c>
      <c r="N2968" s="1">
        <v>15</v>
      </c>
      <c r="W2968" s="1">
        <f t="shared" si="252"/>
        <v>100</v>
      </c>
      <c r="X2968" s="1">
        <f t="shared" si="254"/>
        <v>1</v>
      </c>
      <c r="Y2968" s="1"/>
      <c r="Z2968" s="1"/>
      <c r="AA2968" s="1"/>
      <c r="AB2968" s="1"/>
      <c r="AC2968">
        <f t="shared" si="253"/>
        <v>101</v>
      </c>
      <c r="AD2968">
        <f t="shared" si="255"/>
        <v>2</v>
      </c>
      <c r="AI2968">
        <f t="shared" si="256"/>
        <v>2</v>
      </c>
      <c r="AN2968">
        <f t="shared" si="257"/>
        <v>3</v>
      </c>
    </row>
    <row r="2969" spans="1:40" x14ac:dyDescent="0.35">
      <c r="A2969" s="1">
        <v>2968</v>
      </c>
      <c r="B2969" s="1">
        <v>1748385884898</v>
      </c>
      <c r="C2969" s="1">
        <v>1748385884949</v>
      </c>
      <c r="D2969" s="1">
        <v>1748385884965</v>
      </c>
      <c r="E2969" s="1">
        <v>1748385884999</v>
      </c>
      <c r="F2969" s="1">
        <v>101</v>
      </c>
      <c r="G2969" s="1">
        <v>97</v>
      </c>
      <c r="H2969" s="1">
        <v>97</v>
      </c>
      <c r="I2969" s="1">
        <v>101</v>
      </c>
      <c r="N2969" s="1">
        <v>16</v>
      </c>
      <c r="W2969" s="1">
        <f t="shared" si="252"/>
        <v>101</v>
      </c>
      <c r="X2969" s="1">
        <f t="shared" si="254"/>
        <v>1</v>
      </c>
      <c r="Y2969" s="1"/>
      <c r="Z2969" s="1"/>
      <c r="AA2969" s="1"/>
      <c r="AB2969" s="1"/>
      <c r="AC2969">
        <f t="shared" si="253"/>
        <v>101</v>
      </c>
      <c r="AD2969">
        <f t="shared" si="255"/>
        <v>0</v>
      </c>
      <c r="AI2969">
        <f t="shared" si="256"/>
        <v>1</v>
      </c>
      <c r="AN2969">
        <f t="shared" si="257"/>
        <v>2</v>
      </c>
    </row>
    <row r="2970" spans="1:40" x14ac:dyDescent="0.35">
      <c r="A2970" s="1">
        <v>2969</v>
      </c>
      <c r="B2970" s="1">
        <v>1748385884998</v>
      </c>
      <c r="C2970" s="1">
        <v>1748385885050</v>
      </c>
      <c r="D2970" s="1">
        <v>1748385885066</v>
      </c>
      <c r="E2970" s="1">
        <v>1748385885100</v>
      </c>
      <c r="F2970" s="1">
        <v>100</v>
      </c>
      <c r="G2970" s="1">
        <v>97</v>
      </c>
      <c r="H2970" s="1">
        <v>97</v>
      </c>
      <c r="I2970" s="1">
        <v>102</v>
      </c>
      <c r="N2970" s="1">
        <v>16</v>
      </c>
      <c r="W2970" s="1">
        <f t="shared" si="252"/>
        <v>98</v>
      </c>
      <c r="X2970" s="1">
        <f t="shared" si="254"/>
        <v>3</v>
      </c>
      <c r="Y2970" s="1"/>
      <c r="Z2970" s="1"/>
      <c r="AA2970" s="1"/>
      <c r="AB2970" s="1"/>
      <c r="AC2970">
        <f t="shared" si="253"/>
        <v>99</v>
      </c>
      <c r="AD2970">
        <f t="shared" si="255"/>
        <v>2</v>
      </c>
      <c r="AI2970">
        <f t="shared" si="256"/>
        <v>0</v>
      </c>
      <c r="AN2970">
        <f t="shared" si="257"/>
        <v>1</v>
      </c>
    </row>
    <row r="2971" spans="1:40" x14ac:dyDescent="0.35">
      <c r="A2971" s="1">
        <v>2970</v>
      </c>
      <c r="B2971" s="1">
        <v>1748385885097</v>
      </c>
      <c r="C2971" s="1">
        <v>1748385885148</v>
      </c>
      <c r="D2971" s="1">
        <v>1748385885165</v>
      </c>
      <c r="E2971" s="1">
        <v>1748385885196</v>
      </c>
      <c r="F2971" s="1">
        <v>99</v>
      </c>
      <c r="G2971" s="1">
        <v>97</v>
      </c>
      <c r="H2971" s="1">
        <v>97</v>
      </c>
      <c r="I2971" s="1">
        <v>99</v>
      </c>
      <c r="N2971" s="1">
        <v>17</v>
      </c>
      <c r="W2971" s="1">
        <f t="shared" ref="W2971:W3034" si="258">C2972-C2971</f>
        <v>101</v>
      </c>
      <c r="X2971" s="1">
        <f t="shared" si="254"/>
        <v>3</v>
      </c>
      <c r="Y2971" s="1"/>
      <c r="Z2971" s="1"/>
      <c r="AA2971" s="1"/>
      <c r="AB2971" s="1"/>
      <c r="AC2971">
        <f t="shared" ref="AC2971:AC3034" si="259">ABS(D2972-D2971)</f>
        <v>100</v>
      </c>
      <c r="AD2971">
        <f t="shared" si="255"/>
        <v>1</v>
      </c>
      <c r="AI2971">
        <f t="shared" si="256"/>
        <v>1</v>
      </c>
      <c r="AN2971">
        <f t="shared" si="257"/>
        <v>3</v>
      </c>
    </row>
    <row r="2972" spans="1:40" x14ac:dyDescent="0.35">
      <c r="A2972" s="1">
        <v>2971</v>
      </c>
      <c r="B2972" s="1">
        <v>1748385885198</v>
      </c>
      <c r="C2972" s="1">
        <v>1748385885249</v>
      </c>
      <c r="D2972" s="1">
        <v>1748385885265</v>
      </c>
      <c r="E2972" s="1">
        <v>1748385885298</v>
      </c>
      <c r="F2972" s="1">
        <v>101</v>
      </c>
      <c r="G2972" s="1">
        <v>97</v>
      </c>
      <c r="H2972" s="1">
        <v>97</v>
      </c>
      <c r="I2972" s="1">
        <v>100</v>
      </c>
      <c r="N2972" s="1">
        <v>16</v>
      </c>
      <c r="W2972" s="1">
        <f t="shared" si="258"/>
        <v>97</v>
      </c>
      <c r="X2972" s="1">
        <f t="shared" ref="X2972:X3035" si="260">ABS(W2972-W2971)</f>
        <v>4</v>
      </c>
      <c r="Y2972" s="1"/>
      <c r="Z2972" s="1"/>
      <c r="AA2972" s="1"/>
      <c r="AB2972" s="1"/>
      <c r="AC2972">
        <f t="shared" si="259"/>
        <v>96</v>
      </c>
      <c r="AD2972">
        <f t="shared" ref="AD2972:AD3035" si="261">ABS(AC2972-AC2971)</f>
        <v>4</v>
      </c>
      <c r="AI2972">
        <f t="shared" ref="AI2972:AI3035" si="262">ABS(N2972-N2971)</f>
        <v>1</v>
      </c>
      <c r="AN2972">
        <f t="shared" ref="AN2972:AN3035" si="263">ABS(I2972-I2971)</f>
        <v>1</v>
      </c>
    </row>
    <row r="2973" spans="1:40" x14ac:dyDescent="0.35">
      <c r="A2973" s="1">
        <v>2972</v>
      </c>
      <c r="B2973" s="1">
        <v>1748385885298</v>
      </c>
      <c r="C2973" s="1">
        <v>1748385885346</v>
      </c>
      <c r="D2973" s="1">
        <v>1748385885361</v>
      </c>
      <c r="E2973" s="1">
        <v>1748385885393</v>
      </c>
      <c r="F2973" s="1">
        <v>100</v>
      </c>
      <c r="G2973" s="1">
        <v>97</v>
      </c>
      <c r="H2973" s="1">
        <v>97</v>
      </c>
      <c r="I2973" s="1">
        <v>95</v>
      </c>
      <c r="N2973" s="1">
        <v>15</v>
      </c>
      <c r="W2973" s="1">
        <f t="shared" si="258"/>
        <v>100</v>
      </c>
      <c r="X2973" s="1">
        <f t="shared" si="260"/>
        <v>3</v>
      </c>
      <c r="Y2973" s="1"/>
      <c r="Z2973" s="1"/>
      <c r="AA2973" s="1"/>
      <c r="AB2973" s="1"/>
      <c r="AC2973">
        <f t="shared" si="259"/>
        <v>101</v>
      </c>
      <c r="AD2973">
        <f t="shared" si="261"/>
        <v>5</v>
      </c>
      <c r="AI2973">
        <f t="shared" si="262"/>
        <v>1</v>
      </c>
      <c r="AN2973">
        <f t="shared" si="263"/>
        <v>5</v>
      </c>
    </row>
    <row r="2974" spans="1:40" x14ac:dyDescent="0.35">
      <c r="A2974" s="1">
        <v>2973</v>
      </c>
      <c r="B2974" s="1">
        <v>1748385885398</v>
      </c>
      <c r="C2974" s="1">
        <v>1748385885446</v>
      </c>
      <c r="D2974" s="1">
        <v>1748385885462</v>
      </c>
      <c r="E2974" s="1">
        <v>1748385885494</v>
      </c>
      <c r="F2974" s="1">
        <v>100</v>
      </c>
      <c r="G2974" s="1">
        <v>97</v>
      </c>
      <c r="H2974" s="1">
        <v>97</v>
      </c>
      <c r="I2974" s="1">
        <v>96</v>
      </c>
      <c r="N2974" s="1">
        <v>16</v>
      </c>
      <c r="W2974" s="1">
        <f t="shared" si="258"/>
        <v>101</v>
      </c>
      <c r="X2974" s="1">
        <f t="shared" si="260"/>
        <v>1</v>
      </c>
      <c r="Y2974" s="1"/>
      <c r="Z2974" s="1"/>
      <c r="AA2974" s="1"/>
      <c r="AB2974" s="1"/>
      <c r="AC2974">
        <f t="shared" si="259"/>
        <v>102</v>
      </c>
      <c r="AD2974">
        <f t="shared" si="261"/>
        <v>1</v>
      </c>
      <c r="AI2974">
        <f t="shared" si="262"/>
        <v>1</v>
      </c>
      <c r="AN2974">
        <f t="shared" si="263"/>
        <v>1</v>
      </c>
    </row>
    <row r="2975" spans="1:40" x14ac:dyDescent="0.35">
      <c r="A2975" s="1">
        <v>2974</v>
      </c>
      <c r="B2975" s="1">
        <v>1748385885499</v>
      </c>
      <c r="C2975" s="1">
        <v>1748385885547</v>
      </c>
      <c r="D2975" s="1">
        <v>1748385885564</v>
      </c>
      <c r="E2975" s="1">
        <v>1748385885595</v>
      </c>
      <c r="F2975" s="1">
        <v>101</v>
      </c>
      <c r="G2975" s="1">
        <v>98</v>
      </c>
      <c r="H2975" s="1">
        <v>98</v>
      </c>
      <c r="I2975" s="1">
        <v>96</v>
      </c>
      <c r="N2975" s="1">
        <v>17</v>
      </c>
      <c r="W2975" s="1">
        <f t="shared" si="258"/>
        <v>101</v>
      </c>
      <c r="X2975" s="1">
        <f t="shared" si="260"/>
        <v>0</v>
      </c>
      <c r="Y2975" s="1"/>
      <c r="Z2975" s="1"/>
      <c r="AA2975" s="1"/>
      <c r="AB2975" s="1"/>
      <c r="AC2975">
        <f t="shared" si="259"/>
        <v>100</v>
      </c>
      <c r="AD2975">
        <f t="shared" si="261"/>
        <v>2</v>
      </c>
      <c r="AI2975">
        <f t="shared" si="262"/>
        <v>1</v>
      </c>
      <c r="AN2975">
        <f t="shared" si="263"/>
        <v>0</v>
      </c>
    </row>
    <row r="2976" spans="1:40" x14ac:dyDescent="0.35">
      <c r="A2976" s="1">
        <v>2975</v>
      </c>
      <c r="B2976" s="1">
        <v>1748385885599</v>
      </c>
      <c r="C2976" s="1">
        <v>1748385885648</v>
      </c>
      <c r="D2976" s="1">
        <v>1748385885664</v>
      </c>
      <c r="E2976" s="1">
        <v>1748385885698</v>
      </c>
      <c r="F2976" s="1">
        <v>100</v>
      </c>
      <c r="G2976" s="1">
        <v>98</v>
      </c>
      <c r="H2976" s="1">
        <v>98</v>
      </c>
      <c r="I2976" s="1">
        <v>99</v>
      </c>
      <c r="N2976" s="1">
        <v>16</v>
      </c>
      <c r="W2976" s="1">
        <f t="shared" si="258"/>
        <v>97</v>
      </c>
      <c r="X2976" s="1">
        <f t="shared" si="260"/>
        <v>4</v>
      </c>
      <c r="Y2976" s="1"/>
      <c r="Z2976" s="1"/>
      <c r="AA2976" s="1"/>
      <c r="AB2976" s="1"/>
      <c r="AC2976">
        <f t="shared" si="259"/>
        <v>98</v>
      </c>
      <c r="AD2976">
        <f t="shared" si="261"/>
        <v>2</v>
      </c>
      <c r="AI2976">
        <f t="shared" si="262"/>
        <v>1</v>
      </c>
      <c r="AN2976">
        <f t="shared" si="263"/>
        <v>3</v>
      </c>
    </row>
    <row r="2977" spans="1:40" x14ac:dyDescent="0.35">
      <c r="A2977" s="1">
        <v>2976</v>
      </c>
      <c r="B2977" s="1">
        <v>1748385885698</v>
      </c>
      <c r="C2977" s="1">
        <v>1748385885745</v>
      </c>
      <c r="D2977" s="1">
        <v>1748385885762</v>
      </c>
      <c r="E2977" s="1">
        <v>1748385885794</v>
      </c>
      <c r="F2977" s="1">
        <v>99</v>
      </c>
      <c r="G2977" s="1">
        <v>98</v>
      </c>
      <c r="H2977" s="1">
        <v>98</v>
      </c>
      <c r="I2977" s="1">
        <v>96</v>
      </c>
      <c r="N2977" s="1">
        <v>17</v>
      </c>
      <c r="W2977" s="1">
        <f t="shared" si="258"/>
        <v>103</v>
      </c>
      <c r="X2977" s="1">
        <f t="shared" si="260"/>
        <v>6</v>
      </c>
      <c r="Y2977" s="1"/>
      <c r="Z2977" s="1"/>
      <c r="AA2977" s="1"/>
      <c r="AB2977" s="1"/>
      <c r="AC2977">
        <f t="shared" si="259"/>
        <v>106</v>
      </c>
      <c r="AD2977">
        <f t="shared" si="261"/>
        <v>8</v>
      </c>
      <c r="AI2977">
        <f t="shared" si="262"/>
        <v>1</v>
      </c>
      <c r="AN2977">
        <f t="shared" si="263"/>
        <v>3</v>
      </c>
    </row>
    <row r="2978" spans="1:40" x14ac:dyDescent="0.35">
      <c r="A2978" s="1">
        <v>2977</v>
      </c>
      <c r="B2978" s="1">
        <v>1748385885798</v>
      </c>
      <c r="C2978" s="1">
        <v>1748385885848</v>
      </c>
      <c r="D2978" s="1">
        <v>1748385885868</v>
      </c>
      <c r="E2978" s="1">
        <v>1748385885900</v>
      </c>
      <c r="F2978" s="1">
        <v>100</v>
      </c>
      <c r="G2978" s="1">
        <v>98</v>
      </c>
      <c r="H2978" s="1">
        <v>98</v>
      </c>
      <c r="I2978" s="1">
        <v>102</v>
      </c>
      <c r="N2978" s="1">
        <v>20</v>
      </c>
      <c r="W2978" s="1">
        <f t="shared" si="258"/>
        <v>98</v>
      </c>
      <c r="X2978" s="1">
        <f t="shared" si="260"/>
        <v>5</v>
      </c>
      <c r="Y2978" s="1"/>
      <c r="Z2978" s="1"/>
      <c r="AA2978" s="1"/>
      <c r="AB2978" s="1"/>
      <c r="AC2978">
        <f t="shared" si="259"/>
        <v>95</v>
      </c>
      <c r="AD2978">
        <f t="shared" si="261"/>
        <v>11</v>
      </c>
      <c r="AI2978">
        <f t="shared" si="262"/>
        <v>3</v>
      </c>
      <c r="AN2978">
        <f t="shared" si="263"/>
        <v>6</v>
      </c>
    </row>
    <row r="2979" spans="1:40" x14ac:dyDescent="0.35">
      <c r="A2979" s="1">
        <v>2978</v>
      </c>
      <c r="B2979" s="1">
        <v>1748385885898</v>
      </c>
      <c r="C2979" s="1">
        <v>1748385885946</v>
      </c>
      <c r="D2979" s="1">
        <v>1748385885963</v>
      </c>
      <c r="E2979" s="1">
        <v>1748385885994</v>
      </c>
      <c r="F2979" s="1">
        <v>100</v>
      </c>
      <c r="G2979" s="1">
        <v>98</v>
      </c>
      <c r="H2979" s="1">
        <v>98</v>
      </c>
      <c r="I2979" s="1">
        <v>96</v>
      </c>
      <c r="N2979" s="1">
        <v>17</v>
      </c>
      <c r="W2979" s="1">
        <f t="shared" si="258"/>
        <v>99</v>
      </c>
      <c r="X2979" s="1">
        <f t="shared" si="260"/>
        <v>1</v>
      </c>
      <c r="Y2979" s="1"/>
      <c r="Z2979" s="1"/>
      <c r="AA2979" s="1"/>
      <c r="AB2979" s="1"/>
      <c r="AC2979">
        <f t="shared" si="259"/>
        <v>99</v>
      </c>
      <c r="AD2979">
        <f t="shared" si="261"/>
        <v>4</v>
      </c>
      <c r="AI2979">
        <f t="shared" si="262"/>
        <v>3</v>
      </c>
      <c r="AN2979">
        <f t="shared" si="263"/>
        <v>6</v>
      </c>
    </row>
    <row r="2980" spans="1:40" x14ac:dyDescent="0.35">
      <c r="A2980" s="1">
        <v>2979</v>
      </c>
      <c r="B2980" s="1">
        <v>1748385885999</v>
      </c>
      <c r="C2980" s="1">
        <v>1748385886045</v>
      </c>
      <c r="D2980" s="1">
        <v>1748385886062</v>
      </c>
      <c r="E2980" s="1">
        <v>1748385886100</v>
      </c>
      <c r="F2980" s="1">
        <v>101</v>
      </c>
      <c r="G2980" s="1">
        <v>98</v>
      </c>
      <c r="H2980" s="1">
        <v>98</v>
      </c>
      <c r="I2980" s="1">
        <v>101</v>
      </c>
      <c r="N2980" s="1">
        <v>17</v>
      </c>
      <c r="W2980" s="1">
        <f t="shared" si="258"/>
        <v>100</v>
      </c>
      <c r="X2980" s="1">
        <f t="shared" si="260"/>
        <v>1</v>
      </c>
      <c r="Y2980" s="1"/>
      <c r="Z2980" s="1"/>
      <c r="AA2980" s="1"/>
      <c r="AB2980" s="1"/>
      <c r="AC2980">
        <f t="shared" si="259"/>
        <v>100</v>
      </c>
      <c r="AD2980">
        <f t="shared" si="261"/>
        <v>1</v>
      </c>
      <c r="AI2980">
        <f t="shared" si="262"/>
        <v>0</v>
      </c>
      <c r="AN2980">
        <f t="shared" si="263"/>
        <v>5</v>
      </c>
    </row>
    <row r="2981" spans="1:40" x14ac:dyDescent="0.35">
      <c r="A2981" s="1">
        <v>2980</v>
      </c>
      <c r="B2981" s="1">
        <v>1748385886099</v>
      </c>
      <c r="C2981" s="1">
        <v>1748385886145</v>
      </c>
      <c r="D2981" s="1">
        <v>1748385886162</v>
      </c>
      <c r="E2981" s="1">
        <v>1748385886193</v>
      </c>
      <c r="F2981" s="1">
        <v>100</v>
      </c>
      <c r="G2981" s="1">
        <v>98</v>
      </c>
      <c r="H2981" s="1">
        <v>98</v>
      </c>
      <c r="I2981" s="1">
        <v>94</v>
      </c>
      <c r="N2981" s="1">
        <v>17</v>
      </c>
      <c r="W2981" s="1">
        <f t="shared" si="258"/>
        <v>100</v>
      </c>
      <c r="X2981" s="1">
        <f t="shared" si="260"/>
        <v>0</v>
      </c>
      <c r="Y2981" s="1"/>
      <c r="Z2981" s="1"/>
      <c r="AA2981" s="1"/>
      <c r="AB2981" s="1"/>
      <c r="AC2981">
        <f t="shared" si="259"/>
        <v>101</v>
      </c>
      <c r="AD2981">
        <f t="shared" si="261"/>
        <v>1</v>
      </c>
      <c r="AI2981">
        <f t="shared" si="262"/>
        <v>0</v>
      </c>
      <c r="AN2981">
        <f t="shared" si="263"/>
        <v>7</v>
      </c>
    </row>
    <row r="2982" spans="1:40" x14ac:dyDescent="0.35">
      <c r="A2982" s="1">
        <v>2981</v>
      </c>
      <c r="B2982" s="1">
        <v>1748385886199</v>
      </c>
      <c r="C2982" s="1">
        <v>1748385886245</v>
      </c>
      <c r="D2982" s="1">
        <v>1748385886263</v>
      </c>
      <c r="E2982" s="1">
        <v>1748385886295</v>
      </c>
      <c r="F2982" s="1">
        <v>100</v>
      </c>
      <c r="G2982" s="1">
        <v>98</v>
      </c>
      <c r="H2982" s="1">
        <v>98</v>
      </c>
      <c r="I2982" s="1">
        <v>96</v>
      </c>
      <c r="N2982" s="1">
        <v>18</v>
      </c>
      <c r="W2982" s="1">
        <f t="shared" si="258"/>
        <v>100</v>
      </c>
      <c r="X2982" s="1">
        <f t="shared" si="260"/>
        <v>0</v>
      </c>
      <c r="Y2982" s="1"/>
      <c r="Z2982" s="1"/>
      <c r="AA2982" s="1"/>
      <c r="AB2982" s="1"/>
      <c r="AC2982">
        <f t="shared" si="259"/>
        <v>98</v>
      </c>
      <c r="AD2982">
        <f t="shared" si="261"/>
        <v>3</v>
      </c>
      <c r="AI2982">
        <f t="shared" si="262"/>
        <v>1</v>
      </c>
      <c r="AN2982">
        <f t="shared" si="263"/>
        <v>2</v>
      </c>
    </row>
    <row r="2983" spans="1:40" x14ac:dyDescent="0.35">
      <c r="A2983" s="1">
        <v>2982</v>
      </c>
      <c r="B2983" s="1">
        <v>1748385886299</v>
      </c>
      <c r="C2983" s="1">
        <v>1748385886345</v>
      </c>
      <c r="D2983" s="1">
        <v>1748385886361</v>
      </c>
      <c r="E2983" s="1">
        <v>1748385886394</v>
      </c>
      <c r="F2983" s="1">
        <v>100</v>
      </c>
      <c r="G2983" s="1">
        <v>98</v>
      </c>
      <c r="H2983" s="1">
        <v>98</v>
      </c>
      <c r="I2983" s="1">
        <v>95</v>
      </c>
      <c r="N2983" s="1">
        <v>16</v>
      </c>
      <c r="W2983" s="1">
        <f t="shared" si="258"/>
        <v>100</v>
      </c>
      <c r="X2983" s="1">
        <f t="shared" si="260"/>
        <v>0</v>
      </c>
      <c r="Y2983" s="1"/>
      <c r="Z2983" s="1"/>
      <c r="AA2983" s="1"/>
      <c r="AB2983" s="1"/>
      <c r="AC2983">
        <f t="shared" si="259"/>
        <v>102</v>
      </c>
      <c r="AD2983">
        <f t="shared" si="261"/>
        <v>4</v>
      </c>
      <c r="AI2983">
        <f t="shared" si="262"/>
        <v>2</v>
      </c>
      <c r="AN2983">
        <f t="shared" si="263"/>
        <v>1</v>
      </c>
    </row>
    <row r="2984" spans="1:40" x14ac:dyDescent="0.35">
      <c r="A2984" s="1">
        <v>2983</v>
      </c>
      <c r="B2984" s="1">
        <v>1748385886399</v>
      </c>
      <c r="C2984" s="1">
        <v>1748385886445</v>
      </c>
      <c r="D2984" s="1">
        <v>1748385886463</v>
      </c>
      <c r="E2984" s="1">
        <v>1748385886502</v>
      </c>
      <c r="F2984" s="1">
        <v>100</v>
      </c>
      <c r="G2984" s="1">
        <v>98</v>
      </c>
      <c r="H2984" s="1">
        <v>98</v>
      </c>
      <c r="I2984" s="1">
        <v>103</v>
      </c>
      <c r="N2984" s="1">
        <v>18</v>
      </c>
      <c r="W2984" s="1">
        <f t="shared" si="258"/>
        <v>109</v>
      </c>
      <c r="X2984" s="1">
        <f t="shared" si="260"/>
        <v>9</v>
      </c>
      <c r="Y2984" s="1"/>
      <c r="Z2984" s="1"/>
      <c r="AA2984" s="1"/>
      <c r="AB2984" s="1"/>
      <c r="AC2984">
        <f t="shared" si="259"/>
        <v>107</v>
      </c>
      <c r="AD2984">
        <f t="shared" si="261"/>
        <v>5</v>
      </c>
      <c r="AI2984">
        <f t="shared" si="262"/>
        <v>2</v>
      </c>
      <c r="AN2984">
        <f t="shared" si="263"/>
        <v>8</v>
      </c>
    </row>
    <row r="2985" spans="1:40" x14ac:dyDescent="0.35">
      <c r="A2985" s="1">
        <v>2984</v>
      </c>
      <c r="B2985" s="1">
        <v>1748385886499</v>
      </c>
      <c r="C2985" s="1">
        <v>1748385886554</v>
      </c>
      <c r="D2985" s="1">
        <v>1748385886570</v>
      </c>
      <c r="E2985" s="1">
        <v>1748385886608</v>
      </c>
      <c r="F2985" s="1">
        <v>100</v>
      </c>
      <c r="G2985" s="1">
        <v>99</v>
      </c>
      <c r="H2985" s="1">
        <v>99</v>
      </c>
      <c r="I2985" s="1">
        <v>109</v>
      </c>
      <c r="N2985" s="1">
        <v>16</v>
      </c>
      <c r="W2985" s="1">
        <f t="shared" si="258"/>
        <v>90</v>
      </c>
      <c r="X2985" s="1">
        <f t="shared" si="260"/>
        <v>19</v>
      </c>
      <c r="Y2985" s="1"/>
      <c r="Z2985" s="1"/>
      <c r="AA2985" s="1"/>
      <c r="AB2985" s="1"/>
      <c r="AC2985">
        <f t="shared" si="259"/>
        <v>91</v>
      </c>
      <c r="AD2985">
        <f t="shared" si="261"/>
        <v>16</v>
      </c>
      <c r="AI2985">
        <f t="shared" si="262"/>
        <v>2</v>
      </c>
      <c r="AN2985">
        <f t="shared" si="263"/>
        <v>6</v>
      </c>
    </row>
    <row r="2986" spans="1:40" x14ac:dyDescent="0.35">
      <c r="A2986" s="1">
        <v>2985</v>
      </c>
      <c r="B2986" s="1">
        <v>1748385886599</v>
      </c>
      <c r="C2986" s="1">
        <v>1748385886644</v>
      </c>
      <c r="D2986" s="1">
        <v>1748385886661</v>
      </c>
      <c r="E2986" s="1">
        <v>1748385886693</v>
      </c>
      <c r="F2986" s="1">
        <v>100</v>
      </c>
      <c r="G2986" s="1">
        <v>98</v>
      </c>
      <c r="H2986" s="1">
        <v>98</v>
      </c>
      <c r="I2986" s="1">
        <v>94</v>
      </c>
      <c r="N2986" s="1">
        <v>17</v>
      </c>
      <c r="W2986" s="1">
        <f t="shared" si="258"/>
        <v>99</v>
      </c>
      <c r="X2986" s="1">
        <f t="shared" si="260"/>
        <v>9</v>
      </c>
      <c r="Y2986" s="1"/>
      <c r="Z2986" s="1"/>
      <c r="AA2986" s="1"/>
      <c r="AB2986" s="1"/>
      <c r="AC2986">
        <f t="shared" si="259"/>
        <v>102</v>
      </c>
      <c r="AD2986">
        <f t="shared" si="261"/>
        <v>11</v>
      </c>
      <c r="AI2986">
        <f t="shared" si="262"/>
        <v>1</v>
      </c>
      <c r="AN2986">
        <f t="shared" si="263"/>
        <v>15</v>
      </c>
    </row>
    <row r="2987" spans="1:40" x14ac:dyDescent="0.35">
      <c r="A2987" s="1">
        <v>2986</v>
      </c>
      <c r="B2987" s="1">
        <v>1748385886699</v>
      </c>
      <c r="C2987" s="1">
        <v>1748385886743</v>
      </c>
      <c r="D2987" s="1">
        <v>1748385886763</v>
      </c>
      <c r="E2987" s="1">
        <v>1748385886794</v>
      </c>
      <c r="F2987" s="1">
        <v>100</v>
      </c>
      <c r="G2987" s="1">
        <v>98</v>
      </c>
      <c r="H2987" s="1">
        <v>98</v>
      </c>
      <c r="I2987" s="1">
        <v>95</v>
      </c>
      <c r="N2987" s="1">
        <v>20</v>
      </c>
      <c r="W2987" s="1">
        <f t="shared" si="258"/>
        <v>102</v>
      </c>
      <c r="X2987" s="1">
        <f t="shared" si="260"/>
        <v>3</v>
      </c>
      <c r="Y2987" s="1"/>
      <c r="Z2987" s="1"/>
      <c r="AA2987" s="1"/>
      <c r="AB2987" s="1"/>
      <c r="AC2987">
        <f t="shared" si="259"/>
        <v>99</v>
      </c>
      <c r="AD2987">
        <f t="shared" si="261"/>
        <v>3</v>
      </c>
      <c r="AI2987">
        <f t="shared" si="262"/>
        <v>3</v>
      </c>
      <c r="AN2987">
        <f t="shared" si="263"/>
        <v>1</v>
      </c>
    </row>
    <row r="2988" spans="1:40" x14ac:dyDescent="0.35">
      <c r="A2988" s="1">
        <v>2987</v>
      </c>
      <c r="B2988" s="1">
        <v>1748385886799</v>
      </c>
      <c r="C2988" s="1">
        <v>1748385886845</v>
      </c>
      <c r="D2988" s="1">
        <v>1748385886862</v>
      </c>
      <c r="E2988" s="1">
        <v>1748385886893</v>
      </c>
      <c r="F2988" s="1">
        <v>100</v>
      </c>
      <c r="G2988" s="1">
        <v>98</v>
      </c>
      <c r="H2988" s="1">
        <v>98</v>
      </c>
      <c r="I2988" s="1">
        <v>94</v>
      </c>
      <c r="N2988" s="1">
        <v>17</v>
      </c>
      <c r="W2988" s="1">
        <f t="shared" si="258"/>
        <v>99</v>
      </c>
      <c r="X2988" s="1">
        <f t="shared" si="260"/>
        <v>3</v>
      </c>
      <c r="Y2988" s="1"/>
      <c r="Z2988" s="1"/>
      <c r="AA2988" s="1"/>
      <c r="AB2988" s="1"/>
      <c r="AC2988">
        <f t="shared" si="259"/>
        <v>97</v>
      </c>
      <c r="AD2988">
        <f t="shared" si="261"/>
        <v>2</v>
      </c>
      <c r="AI2988">
        <f t="shared" si="262"/>
        <v>3</v>
      </c>
      <c r="AN2988">
        <f t="shared" si="263"/>
        <v>1</v>
      </c>
    </row>
    <row r="2989" spans="1:40" x14ac:dyDescent="0.35">
      <c r="A2989" s="1">
        <v>2988</v>
      </c>
      <c r="B2989" s="1">
        <v>1748385886899</v>
      </c>
      <c r="C2989" s="1">
        <v>1748385886944</v>
      </c>
      <c r="D2989" s="1">
        <v>1748385886959</v>
      </c>
      <c r="E2989" s="1">
        <v>1748385886991</v>
      </c>
      <c r="F2989" s="1">
        <v>100</v>
      </c>
      <c r="G2989" s="1">
        <v>98</v>
      </c>
      <c r="H2989" s="1">
        <v>98</v>
      </c>
      <c r="I2989" s="1">
        <v>92</v>
      </c>
      <c r="N2989" s="1">
        <v>15</v>
      </c>
      <c r="W2989" s="1">
        <f t="shared" si="258"/>
        <v>101</v>
      </c>
      <c r="X2989" s="1">
        <f t="shared" si="260"/>
        <v>2</v>
      </c>
      <c r="Y2989" s="1"/>
      <c r="Z2989" s="1"/>
      <c r="AA2989" s="1"/>
      <c r="AB2989" s="1"/>
      <c r="AC2989">
        <f t="shared" si="259"/>
        <v>103</v>
      </c>
      <c r="AD2989">
        <f t="shared" si="261"/>
        <v>6</v>
      </c>
      <c r="AI2989">
        <f t="shared" si="262"/>
        <v>2</v>
      </c>
      <c r="AN2989">
        <f t="shared" si="263"/>
        <v>2</v>
      </c>
    </row>
    <row r="2990" spans="1:40" x14ac:dyDescent="0.35">
      <c r="A2990" s="1">
        <v>2989</v>
      </c>
      <c r="B2990" s="1">
        <v>1748385887000</v>
      </c>
      <c r="C2990" s="1">
        <v>1748385887045</v>
      </c>
      <c r="D2990" s="1">
        <v>1748385887062</v>
      </c>
      <c r="E2990" s="1">
        <v>1748385887093</v>
      </c>
      <c r="F2990" s="1">
        <v>101</v>
      </c>
      <c r="G2990" s="1">
        <v>98</v>
      </c>
      <c r="H2990" s="1">
        <v>98</v>
      </c>
      <c r="I2990" s="1">
        <v>93</v>
      </c>
      <c r="N2990" s="1">
        <v>17</v>
      </c>
      <c r="W2990" s="1">
        <f t="shared" si="258"/>
        <v>98</v>
      </c>
      <c r="X2990" s="1">
        <f t="shared" si="260"/>
        <v>3</v>
      </c>
      <c r="Y2990" s="1"/>
      <c r="Z2990" s="1"/>
      <c r="AA2990" s="1"/>
      <c r="AB2990" s="1"/>
      <c r="AC2990">
        <f t="shared" si="259"/>
        <v>99</v>
      </c>
      <c r="AD2990">
        <f t="shared" si="261"/>
        <v>4</v>
      </c>
      <c r="AI2990">
        <f t="shared" si="262"/>
        <v>2</v>
      </c>
      <c r="AN2990">
        <f t="shared" si="263"/>
        <v>1</v>
      </c>
    </row>
    <row r="2991" spans="1:40" x14ac:dyDescent="0.35">
      <c r="A2991" s="1">
        <v>2990</v>
      </c>
      <c r="B2991" s="1">
        <v>1748385887099</v>
      </c>
      <c r="C2991" s="1">
        <v>1748385887143</v>
      </c>
      <c r="D2991" s="1">
        <v>1748385887161</v>
      </c>
      <c r="E2991" s="1">
        <v>1748385887193</v>
      </c>
      <c r="F2991" s="1">
        <v>99</v>
      </c>
      <c r="G2991" s="1">
        <v>98</v>
      </c>
      <c r="H2991" s="1">
        <v>98</v>
      </c>
      <c r="I2991" s="1">
        <v>94</v>
      </c>
      <c r="N2991" s="1">
        <v>18</v>
      </c>
      <c r="W2991" s="1">
        <f t="shared" si="258"/>
        <v>100</v>
      </c>
      <c r="X2991" s="1">
        <f t="shared" si="260"/>
        <v>2</v>
      </c>
      <c r="Y2991" s="1"/>
      <c r="Z2991" s="1"/>
      <c r="AA2991" s="1"/>
      <c r="AB2991" s="1"/>
      <c r="AC2991">
        <f t="shared" si="259"/>
        <v>99</v>
      </c>
      <c r="AD2991">
        <f t="shared" si="261"/>
        <v>0</v>
      </c>
      <c r="AI2991">
        <f t="shared" si="262"/>
        <v>1</v>
      </c>
      <c r="AN2991">
        <f t="shared" si="263"/>
        <v>1</v>
      </c>
    </row>
    <row r="2992" spans="1:40" x14ac:dyDescent="0.35">
      <c r="A2992" s="1">
        <v>2991</v>
      </c>
      <c r="B2992" s="1">
        <v>1748385887199</v>
      </c>
      <c r="C2992" s="1">
        <v>1748385887243</v>
      </c>
      <c r="D2992" s="1">
        <v>1748385887260</v>
      </c>
      <c r="E2992" s="1">
        <v>1748385887291</v>
      </c>
      <c r="F2992" s="1">
        <v>100</v>
      </c>
      <c r="G2992" s="1">
        <v>98</v>
      </c>
      <c r="H2992" s="1">
        <v>98</v>
      </c>
      <c r="I2992" s="1">
        <v>92</v>
      </c>
      <c r="N2992" s="1">
        <v>17</v>
      </c>
      <c r="W2992" s="1">
        <f t="shared" si="258"/>
        <v>100</v>
      </c>
      <c r="X2992" s="1">
        <f t="shared" si="260"/>
        <v>0</v>
      </c>
      <c r="Y2992" s="1"/>
      <c r="Z2992" s="1"/>
      <c r="AA2992" s="1"/>
      <c r="AB2992" s="1"/>
      <c r="AC2992">
        <f t="shared" si="259"/>
        <v>99</v>
      </c>
      <c r="AD2992">
        <f t="shared" si="261"/>
        <v>0</v>
      </c>
      <c r="AI2992">
        <f t="shared" si="262"/>
        <v>1</v>
      </c>
      <c r="AN2992">
        <f t="shared" si="263"/>
        <v>2</v>
      </c>
    </row>
    <row r="2993" spans="1:40" x14ac:dyDescent="0.35">
      <c r="A2993" s="1">
        <v>2992</v>
      </c>
      <c r="B2993" s="1">
        <v>1748385887300</v>
      </c>
      <c r="C2993" s="1">
        <v>1748385887343</v>
      </c>
      <c r="D2993" s="1">
        <v>1748385887359</v>
      </c>
      <c r="E2993" s="1">
        <v>1748385887390</v>
      </c>
      <c r="F2993" s="1">
        <v>101</v>
      </c>
      <c r="G2993" s="1">
        <v>98</v>
      </c>
      <c r="H2993" s="1">
        <v>98</v>
      </c>
      <c r="I2993" s="1">
        <v>90</v>
      </c>
      <c r="N2993" s="1">
        <v>16</v>
      </c>
      <c r="W2993" s="1">
        <f t="shared" si="258"/>
        <v>101</v>
      </c>
      <c r="X2993" s="1">
        <f t="shared" si="260"/>
        <v>1</v>
      </c>
      <c r="Y2993" s="1"/>
      <c r="Z2993" s="1"/>
      <c r="AA2993" s="1"/>
      <c r="AB2993" s="1"/>
      <c r="AC2993">
        <f t="shared" si="259"/>
        <v>102</v>
      </c>
      <c r="AD2993">
        <f t="shared" si="261"/>
        <v>3</v>
      </c>
      <c r="AI2993">
        <f t="shared" si="262"/>
        <v>1</v>
      </c>
      <c r="AN2993">
        <f t="shared" si="263"/>
        <v>2</v>
      </c>
    </row>
    <row r="2994" spans="1:40" x14ac:dyDescent="0.35">
      <c r="A2994" s="1">
        <v>2993</v>
      </c>
      <c r="B2994" s="1">
        <v>1748385887400</v>
      </c>
      <c r="C2994" s="1">
        <v>1748385887444</v>
      </c>
      <c r="D2994" s="1">
        <v>1748385887461</v>
      </c>
      <c r="E2994" s="1">
        <v>1748385887492</v>
      </c>
      <c r="F2994" s="1">
        <v>100</v>
      </c>
      <c r="G2994" s="1">
        <v>98</v>
      </c>
      <c r="H2994" s="1">
        <v>98</v>
      </c>
      <c r="I2994" s="1">
        <v>92</v>
      </c>
      <c r="N2994" s="1">
        <v>17</v>
      </c>
      <c r="W2994" s="1">
        <f t="shared" si="258"/>
        <v>100</v>
      </c>
      <c r="X2994" s="1">
        <f t="shared" si="260"/>
        <v>1</v>
      </c>
      <c r="Y2994" s="1"/>
      <c r="Z2994" s="1"/>
      <c r="AA2994" s="1"/>
      <c r="AB2994" s="1"/>
      <c r="AC2994">
        <f t="shared" si="259"/>
        <v>99</v>
      </c>
      <c r="AD2994">
        <f t="shared" si="261"/>
        <v>3</v>
      </c>
      <c r="AI2994">
        <f t="shared" si="262"/>
        <v>1</v>
      </c>
      <c r="AN2994">
        <f t="shared" si="263"/>
        <v>2</v>
      </c>
    </row>
    <row r="2995" spans="1:40" x14ac:dyDescent="0.35">
      <c r="A2995" s="1">
        <v>2994</v>
      </c>
      <c r="B2995" s="1">
        <v>1748385887500</v>
      </c>
      <c r="C2995" s="1">
        <v>1748385887544</v>
      </c>
      <c r="D2995" s="1">
        <v>1748385887560</v>
      </c>
      <c r="E2995" s="1">
        <v>1748385887591</v>
      </c>
      <c r="F2995" s="1">
        <v>100</v>
      </c>
      <c r="G2995" s="1">
        <v>99</v>
      </c>
      <c r="H2995" s="1">
        <v>98</v>
      </c>
      <c r="I2995" s="1">
        <v>91</v>
      </c>
      <c r="N2995" s="1">
        <v>16</v>
      </c>
      <c r="W2995" s="1">
        <f t="shared" si="258"/>
        <v>99</v>
      </c>
      <c r="X2995" s="1">
        <f t="shared" si="260"/>
        <v>1</v>
      </c>
      <c r="Y2995" s="1"/>
      <c r="Z2995" s="1"/>
      <c r="AA2995" s="1"/>
      <c r="AB2995" s="1"/>
      <c r="AC2995">
        <f t="shared" si="259"/>
        <v>101</v>
      </c>
      <c r="AD2995">
        <f t="shared" si="261"/>
        <v>2</v>
      </c>
      <c r="AI2995">
        <f t="shared" si="262"/>
        <v>1</v>
      </c>
      <c r="AN2995">
        <f t="shared" si="263"/>
        <v>1</v>
      </c>
    </row>
    <row r="2996" spans="1:40" x14ac:dyDescent="0.35">
      <c r="A2996" s="1">
        <v>2995</v>
      </c>
      <c r="B2996" s="1">
        <v>1748385887600</v>
      </c>
      <c r="C2996" s="1">
        <v>1748385887643</v>
      </c>
      <c r="D2996" s="1">
        <v>1748385887661</v>
      </c>
      <c r="E2996" s="1">
        <v>1748385887692</v>
      </c>
      <c r="F2996" s="1">
        <v>100</v>
      </c>
      <c r="G2996" s="1">
        <v>98</v>
      </c>
      <c r="H2996" s="1">
        <v>98</v>
      </c>
      <c r="I2996" s="1">
        <v>92</v>
      </c>
      <c r="N2996" s="1">
        <v>18</v>
      </c>
      <c r="W2996" s="1">
        <f t="shared" si="258"/>
        <v>87</v>
      </c>
      <c r="X2996" s="1">
        <f t="shared" si="260"/>
        <v>12</v>
      </c>
      <c r="Y2996" s="1"/>
      <c r="Z2996" s="1"/>
      <c r="AA2996" s="1"/>
      <c r="AB2996" s="1"/>
      <c r="AC2996">
        <f t="shared" si="259"/>
        <v>85</v>
      </c>
      <c r="AD2996">
        <f t="shared" si="261"/>
        <v>16</v>
      </c>
      <c r="AI2996">
        <f t="shared" si="262"/>
        <v>2</v>
      </c>
      <c r="AN2996">
        <f t="shared" si="263"/>
        <v>1</v>
      </c>
    </row>
    <row r="2997" spans="1:40" x14ac:dyDescent="0.35">
      <c r="A2997" s="1">
        <v>2996</v>
      </c>
      <c r="B2997" s="1">
        <v>1748385887700</v>
      </c>
      <c r="C2997" s="1">
        <v>1748385887730</v>
      </c>
      <c r="D2997" s="1">
        <v>1748385887746</v>
      </c>
      <c r="E2997" s="1">
        <v>1748385887777</v>
      </c>
      <c r="F2997" s="1">
        <v>100</v>
      </c>
      <c r="G2997" s="1">
        <v>98</v>
      </c>
      <c r="H2997" s="1">
        <v>98</v>
      </c>
      <c r="I2997" s="1">
        <v>77</v>
      </c>
      <c r="N2997" s="1">
        <v>16</v>
      </c>
      <c r="W2997" s="1">
        <f t="shared" si="258"/>
        <v>101</v>
      </c>
      <c r="X2997" s="1">
        <f t="shared" si="260"/>
        <v>14</v>
      </c>
      <c r="Y2997" s="1"/>
      <c r="Z2997" s="1"/>
      <c r="AA2997" s="1"/>
      <c r="AB2997" s="1"/>
      <c r="AC2997">
        <f t="shared" si="259"/>
        <v>110</v>
      </c>
      <c r="AD2997">
        <f t="shared" si="261"/>
        <v>25</v>
      </c>
      <c r="AI2997">
        <f t="shared" si="262"/>
        <v>2</v>
      </c>
      <c r="AN2997">
        <f t="shared" si="263"/>
        <v>15</v>
      </c>
    </row>
    <row r="2998" spans="1:40" x14ac:dyDescent="0.35">
      <c r="A2998" s="1">
        <v>2997</v>
      </c>
      <c r="B2998" s="1">
        <v>1748385887801</v>
      </c>
      <c r="C2998" s="1">
        <v>1748385887831</v>
      </c>
      <c r="D2998" s="1">
        <v>1748385887856</v>
      </c>
      <c r="E2998" s="1">
        <v>1748385887889</v>
      </c>
      <c r="F2998" s="1">
        <v>101</v>
      </c>
      <c r="G2998" s="1">
        <v>98</v>
      </c>
      <c r="H2998" s="1">
        <v>98</v>
      </c>
      <c r="I2998" s="1">
        <v>88</v>
      </c>
      <c r="N2998" s="1">
        <v>25</v>
      </c>
      <c r="W2998" s="1">
        <f t="shared" si="258"/>
        <v>112</v>
      </c>
      <c r="X2998" s="1">
        <f t="shared" si="260"/>
        <v>11</v>
      </c>
      <c r="Y2998" s="1"/>
      <c r="Z2998" s="1"/>
      <c r="AA2998" s="1"/>
      <c r="AB2998" s="1"/>
      <c r="AC2998">
        <f t="shared" si="259"/>
        <v>102</v>
      </c>
      <c r="AD2998">
        <f t="shared" si="261"/>
        <v>8</v>
      </c>
      <c r="AI2998">
        <f t="shared" si="262"/>
        <v>9</v>
      </c>
      <c r="AN2998">
        <f t="shared" si="263"/>
        <v>11</v>
      </c>
    </row>
    <row r="2999" spans="1:40" x14ac:dyDescent="0.35">
      <c r="A2999" s="1">
        <v>2998</v>
      </c>
      <c r="B2999" s="1">
        <v>1748385887900</v>
      </c>
      <c r="C2999" s="1">
        <v>1748385887943</v>
      </c>
      <c r="D2999" s="1">
        <v>1748385887958</v>
      </c>
      <c r="E2999" s="1">
        <v>1748385887989</v>
      </c>
      <c r="F2999" s="1">
        <v>99</v>
      </c>
      <c r="G2999" s="1">
        <v>99</v>
      </c>
      <c r="H2999" s="1">
        <v>98</v>
      </c>
      <c r="I2999" s="1">
        <v>89</v>
      </c>
      <c r="N2999" s="1">
        <v>15</v>
      </c>
      <c r="W2999" s="1">
        <f t="shared" si="258"/>
        <v>88</v>
      </c>
      <c r="X2999" s="1">
        <f t="shared" si="260"/>
        <v>24</v>
      </c>
      <c r="Y2999" s="1"/>
      <c r="Z2999" s="1"/>
      <c r="AA2999" s="1"/>
      <c r="AB2999" s="1"/>
      <c r="AC2999">
        <f t="shared" si="259"/>
        <v>89</v>
      </c>
      <c r="AD2999">
        <f t="shared" si="261"/>
        <v>13</v>
      </c>
      <c r="AI2999">
        <f t="shared" si="262"/>
        <v>10</v>
      </c>
      <c r="AN2999">
        <f t="shared" si="263"/>
        <v>1</v>
      </c>
    </row>
    <row r="3000" spans="1:40" x14ac:dyDescent="0.35">
      <c r="A3000" s="1">
        <v>2999</v>
      </c>
      <c r="B3000" s="1">
        <v>1748385888001</v>
      </c>
      <c r="C3000" s="1">
        <v>1748385888031</v>
      </c>
      <c r="D3000" s="1">
        <v>1748385888047</v>
      </c>
      <c r="E3000" s="1">
        <v>1748385888079</v>
      </c>
      <c r="F3000" s="1">
        <v>101</v>
      </c>
      <c r="G3000" s="1">
        <v>98</v>
      </c>
      <c r="H3000" s="1">
        <v>98</v>
      </c>
      <c r="I3000" s="1">
        <v>78</v>
      </c>
      <c r="N3000" s="1">
        <v>16</v>
      </c>
      <c r="W3000" s="1">
        <f t="shared" si="258"/>
        <v>103</v>
      </c>
      <c r="X3000" s="1">
        <f t="shared" si="260"/>
        <v>15</v>
      </c>
      <c r="Y3000" s="1"/>
      <c r="Z3000" s="1"/>
      <c r="AA3000" s="1"/>
      <c r="AB3000" s="1"/>
      <c r="AC3000">
        <f t="shared" si="259"/>
        <v>105</v>
      </c>
      <c r="AD3000">
        <f t="shared" si="261"/>
        <v>16</v>
      </c>
      <c r="AI3000">
        <f t="shared" si="262"/>
        <v>1</v>
      </c>
      <c r="AN3000">
        <f t="shared" si="263"/>
        <v>11</v>
      </c>
    </row>
    <row r="3001" spans="1:40" x14ac:dyDescent="0.35">
      <c r="A3001" s="1">
        <v>3000</v>
      </c>
      <c r="B3001" s="1">
        <v>1748385888101</v>
      </c>
      <c r="C3001" s="1">
        <v>1748385888134</v>
      </c>
      <c r="D3001" s="1">
        <v>1748385888152</v>
      </c>
      <c r="E3001" s="1">
        <v>1748385888184</v>
      </c>
      <c r="F3001" s="1">
        <v>100</v>
      </c>
      <c r="G3001" s="1">
        <v>98</v>
      </c>
      <c r="H3001" s="1">
        <v>98</v>
      </c>
      <c r="I3001" s="1">
        <v>83</v>
      </c>
      <c r="N3001" s="1">
        <v>18</v>
      </c>
      <c r="W3001" s="1">
        <f t="shared" si="258"/>
        <v>96</v>
      </c>
      <c r="X3001" s="1">
        <f t="shared" si="260"/>
        <v>7</v>
      </c>
      <c r="Y3001" s="1"/>
      <c r="Z3001" s="1"/>
      <c r="AA3001" s="1"/>
      <c r="AB3001" s="1"/>
      <c r="AC3001">
        <f t="shared" si="259"/>
        <v>95</v>
      </c>
      <c r="AD3001">
        <f t="shared" si="261"/>
        <v>10</v>
      </c>
      <c r="AI3001">
        <f t="shared" si="262"/>
        <v>2</v>
      </c>
      <c r="AN3001">
        <f t="shared" si="263"/>
        <v>5</v>
      </c>
    </row>
    <row r="3002" spans="1:40" x14ac:dyDescent="0.35">
      <c r="A3002" s="1">
        <v>3001</v>
      </c>
      <c r="B3002" s="1">
        <v>1748385888200</v>
      </c>
      <c r="C3002" s="1">
        <v>1748385888230</v>
      </c>
      <c r="D3002" s="1">
        <v>1748385888247</v>
      </c>
      <c r="E3002" s="1">
        <v>1748385888278</v>
      </c>
      <c r="F3002" s="1">
        <v>99</v>
      </c>
      <c r="G3002" s="1">
        <v>98</v>
      </c>
      <c r="H3002" s="1">
        <v>98</v>
      </c>
      <c r="I3002" s="1">
        <v>78</v>
      </c>
      <c r="N3002" s="1">
        <v>17</v>
      </c>
      <c r="W3002" s="1">
        <f t="shared" si="258"/>
        <v>102</v>
      </c>
      <c r="X3002" s="1">
        <f t="shared" si="260"/>
        <v>6</v>
      </c>
      <c r="Y3002" s="1"/>
      <c r="Z3002" s="1"/>
      <c r="AA3002" s="1"/>
      <c r="AB3002" s="1"/>
      <c r="AC3002">
        <f t="shared" si="259"/>
        <v>102</v>
      </c>
      <c r="AD3002">
        <f t="shared" si="261"/>
        <v>7</v>
      </c>
      <c r="AI3002">
        <f t="shared" si="262"/>
        <v>1</v>
      </c>
      <c r="AN3002">
        <f t="shared" si="263"/>
        <v>5</v>
      </c>
    </row>
    <row r="3003" spans="1:40" x14ac:dyDescent="0.35">
      <c r="A3003" s="1">
        <v>3002</v>
      </c>
      <c r="B3003" s="1">
        <v>1748385888301</v>
      </c>
      <c r="C3003" s="1">
        <v>1748385888332</v>
      </c>
      <c r="D3003" s="1">
        <v>1748385888349</v>
      </c>
      <c r="E3003" s="1">
        <v>1748385888381</v>
      </c>
      <c r="F3003" s="1">
        <v>101</v>
      </c>
      <c r="G3003" s="1">
        <v>98</v>
      </c>
      <c r="H3003" s="1">
        <v>98</v>
      </c>
      <c r="I3003" s="1">
        <v>80</v>
      </c>
      <c r="N3003" s="1">
        <v>17</v>
      </c>
      <c r="W3003" s="1">
        <f t="shared" si="258"/>
        <v>98</v>
      </c>
      <c r="X3003" s="1">
        <f t="shared" si="260"/>
        <v>4</v>
      </c>
      <c r="Y3003" s="1"/>
      <c r="Z3003" s="1"/>
      <c r="AA3003" s="1"/>
      <c r="AB3003" s="1"/>
      <c r="AC3003">
        <f t="shared" si="259"/>
        <v>97</v>
      </c>
      <c r="AD3003">
        <f t="shared" si="261"/>
        <v>5</v>
      </c>
      <c r="AI3003">
        <f t="shared" si="262"/>
        <v>0</v>
      </c>
      <c r="AN3003">
        <f t="shared" si="263"/>
        <v>2</v>
      </c>
    </row>
    <row r="3004" spans="1:40" x14ac:dyDescent="0.35">
      <c r="A3004" s="1">
        <v>3003</v>
      </c>
      <c r="B3004" s="1">
        <v>1748385888401</v>
      </c>
      <c r="C3004" s="1">
        <v>1748385888430</v>
      </c>
      <c r="D3004" s="1">
        <v>1748385888446</v>
      </c>
      <c r="E3004" s="1">
        <v>1748385888477</v>
      </c>
      <c r="F3004" s="1">
        <v>100</v>
      </c>
      <c r="G3004" s="1">
        <v>98</v>
      </c>
      <c r="H3004" s="1">
        <v>98</v>
      </c>
      <c r="I3004" s="1">
        <v>76</v>
      </c>
      <c r="N3004" s="1">
        <v>16</v>
      </c>
      <c r="W3004" s="1">
        <f t="shared" si="258"/>
        <v>102</v>
      </c>
      <c r="X3004" s="1">
        <f t="shared" si="260"/>
        <v>4</v>
      </c>
      <c r="Y3004" s="1"/>
      <c r="Z3004" s="1"/>
      <c r="AA3004" s="1"/>
      <c r="AB3004" s="1"/>
      <c r="AC3004">
        <f t="shared" si="259"/>
        <v>101</v>
      </c>
      <c r="AD3004">
        <f t="shared" si="261"/>
        <v>4</v>
      </c>
      <c r="AI3004">
        <f t="shared" si="262"/>
        <v>1</v>
      </c>
      <c r="AN3004">
        <f t="shared" si="263"/>
        <v>4</v>
      </c>
    </row>
    <row r="3005" spans="1:40" x14ac:dyDescent="0.35">
      <c r="A3005" s="1">
        <v>3004</v>
      </c>
      <c r="B3005" s="1">
        <v>1748385888501</v>
      </c>
      <c r="C3005" s="1">
        <v>1748385888532</v>
      </c>
      <c r="D3005" s="1">
        <v>1748385888547</v>
      </c>
      <c r="E3005" s="1">
        <v>1748385888579</v>
      </c>
      <c r="F3005" s="1">
        <v>100</v>
      </c>
      <c r="G3005" s="1">
        <v>98</v>
      </c>
      <c r="H3005" s="1">
        <v>98</v>
      </c>
      <c r="I3005" s="1">
        <v>78</v>
      </c>
      <c r="N3005" s="1">
        <v>15</v>
      </c>
      <c r="W3005" s="1">
        <f t="shared" si="258"/>
        <v>120</v>
      </c>
      <c r="X3005" s="1">
        <f t="shared" si="260"/>
        <v>18</v>
      </c>
      <c r="Y3005" s="1"/>
      <c r="Z3005" s="1"/>
      <c r="AA3005" s="1"/>
      <c r="AB3005" s="1"/>
      <c r="AC3005">
        <f t="shared" si="259"/>
        <v>120</v>
      </c>
      <c r="AD3005">
        <f t="shared" si="261"/>
        <v>19</v>
      </c>
      <c r="AI3005">
        <f t="shared" si="262"/>
        <v>1</v>
      </c>
      <c r="AN3005">
        <f t="shared" si="263"/>
        <v>2</v>
      </c>
    </row>
    <row r="3006" spans="1:40" x14ac:dyDescent="0.35">
      <c r="A3006" s="1">
        <v>3005</v>
      </c>
      <c r="B3006" s="1">
        <v>1748385888601</v>
      </c>
      <c r="C3006" s="1">
        <v>1748385888652</v>
      </c>
      <c r="D3006" s="1">
        <v>1748385888667</v>
      </c>
      <c r="E3006" s="1">
        <v>1748385888699</v>
      </c>
      <c r="F3006" s="1">
        <v>100</v>
      </c>
      <c r="G3006" s="1">
        <v>100</v>
      </c>
      <c r="H3006" s="1">
        <v>99</v>
      </c>
      <c r="I3006" s="1">
        <v>98</v>
      </c>
      <c r="N3006" s="1">
        <v>15</v>
      </c>
      <c r="W3006" s="1">
        <f t="shared" si="258"/>
        <v>103</v>
      </c>
      <c r="X3006" s="1">
        <f t="shared" si="260"/>
        <v>17</v>
      </c>
      <c r="Y3006" s="1"/>
      <c r="Z3006" s="1"/>
      <c r="AA3006" s="1"/>
      <c r="AB3006" s="1"/>
      <c r="AC3006">
        <f t="shared" si="259"/>
        <v>105</v>
      </c>
      <c r="AD3006">
        <f t="shared" si="261"/>
        <v>15</v>
      </c>
      <c r="AI3006">
        <f t="shared" si="262"/>
        <v>0</v>
      </c>
      <c r="AN3006">
        <f t="shared" si="263"/>
        <v>20</v>
      </c>
    </row>
    <row r="3007" spans="1:40" x14ac:dyDescent="0.35">
      <c r="A3007" s="1">
        <v>3006</v>
      </c>
      <c r="B3007" s="1">
        <v>1748385888701</v>
      </c>
      <c r="C3007" s="1">
        <v>1748385888755</v>
      </c>
      <c r="D3007" s="1">
        <v>1748385888772</v>
      </c>
      <c r="E3007" s="1">
        <v>1748385888803</v>
      </c>
      <c r="F3007" s="1">
        <v>100</v>
      </c>
      <c r="G3007" s="1">
        <v>100</v>
      </c>
      <c r="H3007" s="1">
        <v>100</v>
      </c>
      <c r="I3007" s="1">
        <v>102</v>
      </c>
      <c r="N3007" s="1">
        <v>17</v>
      </c>
      <c r="W3007" s="1">
        <f t="shared" si="258"/>
        <v>100</v>
      </c>
      <c r="X3007" s="1">
        <f t="shared" si="260"/>
        <v>3</v>
      </c>
      <c r="Y3007" s="1"/>
      <c r="Z3007" s="1"/>
      <c r="AA3007" s="1"/>
      <c r="AB3007" s="1"/>
      <c r="AC3007">
        <f t="shared" si="259"/>
        <v>99</v>
      </c>
      <c r="AD3007">
        <f t="shared" si="261"/>
        <v>6</v>
      </c>
      <c r="AI3007">
        <f t="shared" si="262"/>
        <v>2</v>
      </c>
      <c r="AN3007">
        <f t="shared" si="263"/>
        <v>4</v>
      </c>
    </row>
    <row r="3008" spans="1:40" x14ac:dyDescent="0.35">
      <c r="A3008" s="1">
        <v>3007</v>
      </c>
      <c r="B3008" s="1">
        <v>1748385888802</v>
      </c>
      <c r="C3008" s="1">
        <v>1748385888855</v>
      </c>
      <c r="D3008" s="1">
        <v>1748385888871</v>
      </c>
      <c r="E3008" s="1">
        <v>1748385888902</v>
      </c>
      <c r="F3008" s="1">
        <v>101</v>
      </c>
      <c r="G3008" s="1">
        <v>100</v>
      </c>
      <c r="H3008" s="1">
        <v>100</v>
      </c>
      <c r="I3008" s="1">
        <v>100</v>
      </c>
      <c r="N3008" s="1">
        <v>16</v>
      </c>
      <c r="W3008" s="1">
        <f t="shared" si="258"/>
        <v>98</v>
      </c>
      <c r="X3008" s="1">
        <f t="shared" si="260"/>
        <v>2</v>
      </c>
      <c r="Y3008" s="1"/>
      <c r="Z3008" s="1"/>
      <c r="AA3008" s="1"/>
      <c r="AB3008" s="1"/>
      <c r="AC3008">
        <f t="shared" si="259"/>
        <v>99</v>
      </c>
      <c r="AD3008">
        <f t="shared" si="261"/>
        <v>0</v>
      </c>
      <c r="AI3008">
        <f t="shared" si="262"/>
        <v>1</v>
      </c>
      <c r="AN3008">
        <f t="shared" si="263"/>
        <v>2</v>
      </c>
    </row>
    <row r="3009" spans="1:40" x14ac:dyDescent="0.35">
      <c r="A3009" s="1">
        <v>3008</v>
      </c>
      <c r="B3009" s="1">
        <v>1748385888902</v>
      </c>
      <c r="C3009" s="1">
        <v>1748385888953</v>
      </c>
      <c r="D3009" s="1">
        <v>1748385888970</v>
      </c>
      <c r="E3009" s="1">
        <v>1748385889001</v>
      </c>
      <c r="F3009" s="1">
        <v>100</v>
      </c>
      <c r="G3009" s="1">
        <v>100</v>
      </c>
      <c r="H3009" s="1">
        <v>100</v>
      </c>
      <c r="I3009" s="1">
        <v>99</v>
      </c>
      <c r="N3009" s="1">
        <v>17</v>
      </c>
      <c r="W3009" s="1">
        <f t="shared" si="258"/>
        <v>100</v>
      </c>
      <c r="X3009" s="1">
        <f t="shared" si="260"/>
        <v>2</v>
      </c>
      <c r="Y3009" s="1"/>
      <c r="Z3009" s="1"/>
      <c r="AA3009" s="1"/>
      <c r="AB3009" s="1"/>
      <c r="AC3009">
        <f t="shared" si="259"/>
        <v>99</v>
      </c>
      <c r="AD3009">
        <f t="shared" si="261"/>
        <v>0</v>
      </c>
      <c r="AI3009">
        <f t="shared" si="262"/>
        <v>1</v>
      </c>
      <c r="AN3009">
        <f t="shared" si="263"/>
        <v>1</v>
      </c>
    </row>
    <row r="3010" spans="1:40" x14ac:dyDescent="0.35">
      <c r="A3010" s="1">
        <v>3009</v>
      </c>
      <c r="B3010" s="1">
        <v>1748385889002</v>
      </c>
      <c r="C3010" s="1">
        <v>1748385889053</v>
      </c>
      <c r="D3010" s="1">
        <v>1748385889069</v>
      </c>
      <c r="E3010" s="1">
        <v>1748385889100</v>
      </c>
      <c r="F3010" s="1">
        <v>100</v>
      </c>
      <c r="G3010" s="1">
        <v>99</v>
      </c>
      <c r="H3010" s="1">
        <v>99</v>
      </c>
      <c r="I3010" s="1">
        <v>98</v>
      </c>
      <c r="N3010" s="1">
        <v>16</v>
      </c>
      <c r="W3010" s="1">
        <f t="shared" si="258"/>
        <v>100</v>
      </c>
      <c r="X3010" s="1">
        <f t="shared" si="260"/>
        <v>0</v>
      </c>
      <c r="Y3010" s="1"/>
      <c r="Z3010" s="1"/>
      <c r="AA3010" s="1"/>
      <c r="AB3010" s="1"/>
      <c r="AC3010">
        <f t="shared" si="259"/>
        <v>104</v>
      </c>
      <c r="AD3010">
        <f t="shared" si="261"/>
        <v>5</v>
      </c>
      <c r="AI3010">
        <f t="shared" si="262"/>
        <v>1</v>
      </c>
      <c r="AN3010">
        <f t="shared" si="263"/>
        <v>1</v>
      </c>
    </row>
    <row r="3011" spans="1:40" x14ac:dyDescent="0.35">
      <c r="A3011" s="1">
        <v>3010</v>
      </c>
      <c r="B3011" s="1">
        <v>1748385889102</v>
      </c>
      <c r="C3011" s="1">
        <v>1748385889153</v>
      </c>
      <c r="D3011" s="1">
        <v>1748385889173</v>
      </c>
      <c r="E3011" s="1">
        <v>1748385889205</v>
      </c>
      <c r="F3011" s="1">
        <v>100</v>
      </c>
      <c r="G3011" s="1">
        <v>99</v>
      </c>
      <c r="H3011" s="1">
        <v>100</v>
      </c>
      <c r="I3011" s="1">
        <v>103</v>
      </c>
      <c r="N3011" s="1">
        <v>20</v>
      </c>
      <c r="W3011" s="1">
        <f t="shared" si="258"/>
        <v>100</v>
      </c>
      <c r="X3011" s="1">
        <f t="shared" si="260"/>
        <v>0</v>
      </c>
      <c r="Y3011" s="1"/>
      <c r="Z3011" s="1"/>
      <c r="AA3011" s="1"/>
      <c r="AB3011" s="1"/>
      <c r="AC3011">
        <f t="shared" si="259"/>
        <v>96</v>
      </c>
      <c r="AD3011">
        <f t="shared" si="261"/>
        <v>8</v>
      </c>
      <c r="AI3011">
        <f t="shared" si="262"/>
        <v>4</v>
      </c>
      <c r="AN3011">
        <f t="shared" si="263"/>
        <v>5</v>
      </c>
    </row>
    <row r="3012" spans="1:40" x14ac:dyDescent="0.35">
      <c r="A3012" s="1">
        <v>3011</v>
      </c>
      <c r="B3012" s="1">
        <v>1748385889202</v>
      </c>
      <c r="C3012" s="1">
        <v>1748385889253</v>
      </c>
      <c r="D3012" s="1">
        <v>1748385889269</v>
      </c>
      <c r="E3012" s="1">
        <v>1748385889300</v>
      </c>
      <c r="F3012" s="1">
        <v>100</v>
      </c>
      <c r="G3012" s="1">
        <v>99</v>
      </c>
      <c r="H3012" s="1">
        <v>99</v>
      </c>
      <c r="I3012" s="1">
        <v>98</v>
      </c>
      <c r="N3012" s="1">
        <v>16</v>
      </c>
      <c r="W3012" s="1">
        <f t="shared" si="258"/>
        <v>99</v>
      </c>
      <c r="X3012" s="1">
        <f t="shared" si="260"/>
        <v>1</v>
      </c>
      <c r="Y3012" s="1"/>
      <c r="Z3012" s="1"/>
      <c r="AA3012" s="1"/>
      <c r="AB3012" s="1"/>
      <c r="AC3012">
        <f t="shared" si="259"/>
        <v>100</v>
      </c>
      <c r="AD3012">
        <f t="shared" si="261"/>
        <v>4</v>
      </c>
      <c r="AI3012">
        <f t="shared" si="262"/>
        <v>4</v>
      </c>
      <c r="AN3012">
        <f t="shared" si="263"/>
        <v>5</v>
      </c>
    </row>
    <row r="3013" spans="1:40" x14ac:dyDescent="0.35">
      <c r="A3013" s="1">
        <v>3012</v>
      </c>
      <c r="B3013" s="1">
        <v>1748385889302</v>
      </c>
      <c r="C3013" s="1">
        <v>1748385889352</v>
      </c>
      <c r="D3013" s="1">
        <v>1748385889369</v>
      </c>
      <c r="E3013" s="1">
        <v>1748385889402</v>
      </c>
      <c r="F3013" s="1">
        <v>100</v>
      </c>
      <c r="G3013" s="1">
        <v>99</v>
      </c>
      <c r="H3013" s="1">
        <v>99</v>
      </c>
      <c r="I3013" s="1">
        <v>100</v>
      </c>
      <c r="N3013" s="1">
        <v>17</v>
      </c>
      <c r="W3013" s="1">
        <f t="shared" si="258"/>
        <v>111</v>
      </c>
      <c r="X3013" s="1">
        <f t="shared" si="260"/>
        <v>12</v>
      </c>
      <c r="Y3013" s="1"/>
      <c r="Z3013" s="1"/>
      <c r="AA3013" s="1"/>
      <c r="AB3013" s="1"/>
      <c r="AC3013">
        <f t="shared" si="259"/>
        <v>110</v>
      </c>
      <c r="AD3013">
        <f t="shared" si="261"/>
        <v>10</v>
      </c>
      <c r="AI3013">
        <f t="shared" si="262"/>
        <v>1</v>
      </c>
      <c r="AN3013">
        <f t="shared" si="263"/>
        <v>2</v>
      </c>
    </row>
    <row r="3014" spans="1:40" x14ac:dyDescent="0.35">
      <c r="A3014" s="1">
        <v>3013</v>
      </c>
      <c r="B3014" s="1">
        <v>1748385889394</v>
      </c>
      <c r="C3014" s="1">
        <v>1748385889463</v>
      </c>
      <c r="D3014" s="1">
        <v>1748385889479</v>
      </c>
      <c r="E3014" s="1">
        <v>1748385889509</v>
      </c>
      <c r="F3014" s="1">
        <v>92</v>
      </c>
      <c r="G3014" s="1">
        <v>100</v>
      </c>
      <c r="H3014" s="1">
        <v>100</v>
      </c>
      <c r="I3014" s="1">
        <v>115</v>
      </c>
      <c r="N3014" s="1">
        <v>16</v>
      </c>
      <c r="W3014" s="1">
        <f t="shared" si="258"/>
        <v>89</v>
      </c>
      <c r="X3014" s="1">
        <f t="shared" si="260"/>
        <v>22</v>
      </c>
      <c r="Y3014" s="1"/>
      <c r="Z3014" s="1"/>
      <c r="AA3014" s="1"/>
      <c r="AB3014" s="1"/>
      <c r="AC3014">
        <f t="shared" si="259"/>
        <v>90</v>
      </c>
      <c r="AD3014">
        <f t="shared" si="261"/>
        <v>20</v>
      </c>
      <c r="AI3014">
        <f t="shared" si="262"/>
        <v>1</v>
      </c>
      <c r="AN3014">
        <f t="shared" si="263"/>
        <v>15</v>
      </c>
    </row>
    <row r="3015" spans="1:40" x14ac:dyDescent="0.35">
      <c r="A3015" s="1">
        <v>3014</v>
      </c>
      <c r="B3015" s="1">
        <v>1748385889493</v>
      </c>
      <c r="C3015" s="1">
        <v>1748385889552</v>
      </c>
      <c r="D3015" s="1">
        <v>1748385889569</v>
      </c>
      <c r="E3015" s="1">
        <v>1748385889601</v>
      </c>
      <c r="F3015" s="1">
        <v>99</v>
      </c>
      <c r="G3015" s="1">
        <v>99</v>
      </c>
      <c r="H3015" s="1">
        <v>99</v>
      </c>
      <c r="I3015" s="1">
        <v>108</v>
      </c>
      <c r="N3015" s="1">
        <v>17</v>
      </c>
      <c r="W3015" s="1">
        <f t="shared" si="258"/>
        <v>103</v>
      </c>
      <c r="X3015" s="1">
        <f t="shared" si="260"/>
        <v>14</v>
      </c>
      <c r="Y3015" s="1"/>
      <c r="Z3015" s="1"/>
      <c r="AA3015" s="1"/>
      <c r="AB3015" s="1"/>
      <c r="AC3015">
        <f t="shared" si="259"/>
        <v>103</v>
      </c>
      <c r="AD3015">
        <f t="shared" si="261"/>
        <v>13</v>
      </c>
      <c r="AI3015">
        <f t="shared" si="262"/>
        <v>1</v>
      </c>
      <c r="AN3015">
        <f t="shared" si="263"/>
        <v>7</v>
      </c>
    </row>
    <row r="3016" spans="1:40" x14ac:dyDescent="0.35">
      <c r="A3016" s="1">
        <v>3015</v>
      </c>
      <c r="B3016" s="1">
        <v>1748385889594</v>
      </c>
      <c r="C3016" s="1">
        <v>1748385889655</v>
      </c>
      <c r="D3016" s="1">
        <v>1748385889672</v>
      </c>
      <c r="E3016" s="1">
        <v>1748385889703</v>
      </c>
      <c r="F3016" s="1">
        <v>101</v>
      </c>
      <c r="G3016" s="1">
        <v>99</v>
      </c>
      <c r="H3016" s="1">
        <v>99</v>
      </c>
      <c r="I3016" s="1">
        <v>109</v>
      </c>
      <c r="N3016" s="1">
        <v>17</v>
      </c>
      <c r="W3016" s="1">
        <f t="shared" si="258"/>
        <v>97</v>
      </c>
      <c r="X3016" s="1">
        <f t="shared" si="260"/>
        <v>6</v>
      </c>
      <c r="Y3016" s="1"/>
      <c r="Z3016" s="1"/>
      <c r="AA3016" s="1"/>
      <c r="AB3016" s="1"/>
      <c r="AC3016">
        <f t="shared" si="259"/>
        <v>99</v>
      </c>
      <c r="AD3016">
        <f t="shared" si="261"/>
        <v>4</v>
      </c>
      <c r="AI3016">
        <f t="shared" si="262"/>
        <v>0</v>
      </c>
      <c r="AN3016">
        <f t="shared" si="263"/>
        <v>1</v>
      </c>
    </row>
    <row r="3017" spans="1:40" x14ac:dyDescent="0.35">
      <c r="A3017" s="1">
        <v>3016</v>
      </c>
      <c r="B3017" s="1">
        <v>1748385889693</v>
      </c>
      <c r="C3017" s="1">
        <v>1748385889752</v>
      </c>
      <c r="D3017" s="1">
        <v>1748385889771</v>
      </c>
      <c r="E3017" s="1">
        <v>1748385889802</v>
      </c>
      <c r="F3017" s="1">
        <v>99</v>
      </c>
      <c r="G3017" s="1">
        <v>99</v>
      </c>
      <c r="H3017" s="1">
        <v>99</v>
      </c>
      <c r="I3017" s="1">
        <v>109</v>
      </c>
      <c r="N3017" s="1">
        <v>19</v>
      </c>
      <c r="W3017" s="1">
        <f t="shared" si="258"/>
        <v>100</v>
      </c>
      <c r="X3017" s="1">
        <f t="shared" si="260"/>
        <v>3</v>
      </c>
      <c r="Y3017" s="1"/>
      <c r="Z3017" s="1"/>
      <c r="AA3017" s="1"/>
      <c r="AB3017" s="1"/>
      <c r="AC3017">
        <f t="shared" si="259"/>
        <v>97</v>
      </c>
      <c r="AD3017">
        <f t="shared" si="261"/>
        <v>2</v>
      </c>
      <c r="AI3017">
        <f t="shared" si="262"/>
        <v>2</v>
      </c>
      <c r="AN3017">
        <f t="shared" si="263"/>
        <v>0</v>
      </c>
    </row>
    <row r="3018" spans="1:40" x14ac:dyDescent="0.35">
      <c r="A3018" s="1">
        <v>3017</v>
      </c>
      <c r="B3018" s="1">
        <v>1748385889793</v>
      </c>
      <c r="C3018" s="1">
        <v>1748385889852</v>
      </c>
      <c r="D3018" s="1">
        <v>1748385889868</v>
      </c>
      <c r="E3018" s="1">
        <v>1748385889901</v>
      </c>
      <c r="F3018" s="1">
        <v>100</v>
      </c>
      <c r="G3018" s="1">
        <v>99</v>
      </c>
      <c r="H3018" s="1">
        <v>99</v>
      </c>
      <c r="I3018" s="1">
        <v>108</v>
      </c>
      <c r="N3018" s="1">
        <v>16</v>
      </c>
      <c r="W3018" s="1">
        <f t="shared" si="258"/>
        <v>102</v>
      </c>
      <c r="X3018" s="1">
        <f t="shared" si="260"/>
        <v>2</v>
      </c>
      <c r="Y3018" s="1"/>
      <c r="Z3018" s="1"/>
      <c r="AA3018" s="1"/>
      <c r="AB3018" s="1"/>
      <c r="AC3018">
        <f t="shared" si="259"/>
        <v>104</v>
      </c>
      <c r="AD3018">
        <f t="shared" si="261"/>
        <v>7</v>
      </c>
      <c r="AI3018">
        <f t="shared" si="262"/>
        <v>3</v>
      </c>
      <c r="AN3018">
        <f t="shared" si="263"/>
        <v>1</v>
      </c>
    </row>
    <row r="3019" spans="1:40" x14ac:dyDescent="0.35">
      <c r="A3019" s="1">
        <v>3018</v>
      </c>
      <c r="B3019" s="1">
        <v>1748385889893</v>
      </c>
      <c r="C3019" s="1">
        <v>1748385889954</v>
      </c>
      <c r="D3019" s="1">
        <v>1748385889972</v>
      </c>
      <c r="E3019" s="1">
        <v>1748385890004</v>
      </c>
      <c r="F3019" s="1">
        <v>100</v>
      </c>
      <c r="G3019" s="1">
        <v>99</v>
      </c>
      <c r="H3019" s="1">
        <v>99</v>
      </c>
      <c r="I3019" s="1">
        <v>111</v>
      </c>
      <c r="N3019" s="1">
        <v>18</v>
      </c>
      <c r="W3019" s="1">
        <f t="shared" si="258"/>
        <v>104</v>
      </c>
      <c r="X3019" s="1">
        <f t="shared" si="260"/>
        <v>2</v>
      </c>
      <c r="Y3019" s="1"/>
      <c r="Z3019" s="1"/>
      <c r="AA3019" s="1"/>
      <c r="AB3019" s="1"/>
      <c r="AC3019">
        <f t="shared" si="259"/>
        <v>102</v>
      </c>
      <c r="AD3019">
        <f t="shared" si="261"/>
        <v>2</v>
      </c>
      <c r="AI3019">
        <f t="shared" si="262"/>
        <v>2</v>
      </c>
      <c r="AN3019">
        <f t="shared" si="263"/>
        <v>3</v>
      </c>
    </row>
    <row r="3020" spans="1:40" x14ac:dyDescent="0.35">
      <c r="A3020" s="1">
        <v>3019</v>
      </c>
      <c r="B3020" s="1">
        <v>1748385889993</v>
      </c>
      <c r="C3020" s="1">
        <v>1748385890058</v>
      </c>
      <c r="D3020" s="1">
        <v>1748385890074</v>
      </c>
      <c r="E3020" s="1">
        <v>1748385890104</v>
      </c>
      <c r="F3020" s="1">
        <v>100</v>
      </c>
      <c r="G3020" s="1">
        <v>100</v>
      </c>
      <c r="H3020" s="1">
        <v>99</v>
      </c>
      <c r="I3020" s="1">
        <v>111</v>
      </c>
      <c r="N3020" s="1">
        <v>16</v>
      </c>
      <c r="W3020" s="1">
        <f t="shared" si="258"/>
        <v>94</v>
      </c>
      <c r="X3020" s="1">
        <f t="shared" si="260"/>
        <v>10</v>
      </c>
      <c r="Y3020" s="1"/>
      <c r="Z3020" s="1"/>
      <c r="AA3020" s="1"/>
      <c r="AB3020" s="1"/>
      <c r="AC3020">
        <f t="shared" si="259"/>
        <v>96</v>
      </c>
      <c r="AD3020">
        <f t="shared" si="261"/>
        <v>6</v>
      </c>
      <c r="AI3020">
        <f t="shared" si="262"/>
        <v>2</v>
      </c>
      <c r="AN3020">
        <f t="shared" si="263"/>
        <v>0</v>
      </c>
    </row>
    <row r="3021" spans="1:40" x14ac:dyDescent="0.35">
      <c r="A3021" s="1">
        <v>3020</v>
      </c>
      <c r="B3021" s="1">
        <v>1748385890093</v>
      </c>
      <c r="C3021" s="1">
        <v>1748385890152</v>
      </c>
      <c r="D3021" s="1">
        <v>1748385890170</v>
      </c>
      <c r="E3021" s="1">
        <v>1748385890201</v>
      </c>
      <c r="F3021" s="1">
        <v>100</v>
      </c>
      <c r="G3021" s="1">
        <v>99</v>
      </c>
      <c r="H3021" s="1">
        <v>99</v>
      </c>
      <c r="I3021" s="1">
        <v>108</v>
      </c>
      <c r="N3021" s="1">
        <v>18</v>
      </c>
      <c r="W3021" s="1">
        <f t="shared" si="258"/>
        <v>100</v>
      </c>
      <c r="X3021" s="1">
        <f t="shared" si="260"/>
        <v>6</v>
      </c>
      <c r="Y3021" s="1"/>
      <c r="Z3021" s="1"/>
      <c r="AA3021" s="1"/>
      <c r="AB3021" s="1"/>
      <c r="AC3021">
        <f t="shared" si="259"/>
        <v>99</v>
      </c>
      <c r="AD3021">
        <f t="shared" si="261"/>
        <v>3</v>
      </c>
      <c r="AI3021">
        <f t="shared" si="262"/>
        <v>2</v>
      </c>
      <c r="AN3021">
        <f t="shared" si="263"/>
        <v>3</v>
      </c>
    </row>
    <row r="3022" spans="1:40" x14ac:dyDescent="0.35">
      <c r="A3022" s="1">
        <v>3021</v>
      </c>
      <c r="B3022" s="1">
        <v>1748385890193</v>
      </c>
      <c r="C3022" s="1">
        <v>1748385890252</v>
      </c>
      <c r="D3022" s="1">
        <v>1748385890269</v>
      </c>
      <c r="E3022" s="1">
        <v>1748385890299</v>
      </c>
      <c r="F3022" s="1">
        <v>100</v>
      </c>
      <c r="G3022" s="1">
        <v>99</v>
      </c>
      <c r="H3022" s="1">
        <v>99</v>
      </c>
      <c r="I3022" s="1">
        <v>106</v>
      </c>
      <c r="N3022" s="1">
        <v>17</v>
      </c>
      <c r="W3022" s="1">
        <f t="shared" si="258"/>
        <v>99</v>
      </c>
      <c r="X3022" s="1">
        <f t="shared" si="260"/>
        <v>1</v>
      </c>
      <c r="Y3022" s="1"/>
      <c r="Z3022" s="1"/>
      <c r="AA3022" s="1"/>
      <c r="AB3022" s="1"/>
      <c r="AC3022">
        <f t="shared" si="259"/>
        <v>99</v>
      </c>
      <c r="AD3022">
        <f t="shared" si="261"/>
        <v>0</v>
      </c>
      <c r="AI3022">
        <f t="shared" si="262"/>
        <v>1</v>
      </c>
      <c r="AN3022">
        <f t="shared" si="263"/>
        <v>2</v>
      </c>
    </row>
    <row r="3023" spans="1:40" x14ac:dyDescent="0.35">
      <c r="A3023" s="1">
        <v>3022</v>
      </c>
      <c r="B3023" s="1">
        <v>1748385890293</v>
      </c>
      <c r="C3023" s="1">
        <v>1748385890351</v>
      </c>
      <c r="D3023" s="1">
        <v>1748385890368</v>
      </c>
      <c r="E3023" s="1">
        <v>1748385890402</v>
      </c>
      <c r="F3023" s="1">
        <v>100</v>
      </c>
      <c r="G3023" s="1">
        <v>99</v>
      </c>
      <c r="H3023" s="1">
        <v>99</v>
      </c>
      <c r="I3023" s="1">
        <v>109</v>
      </c>
      <c r="N3023" s="1">
        <v>17</v>
      </c>
      <c r="W3023" s="1">
        <f t="shared" si="258"/>
        <v>99</v>
      </c>
      <c r="X3023" s="1">
        <f t="shared" si="260"/>
        <v>0</v>
      </c>
      <c r="Y3023" s="1"/>
      <c r="Z3023" s="1"/>
      <c r="AA3023" s="1"/>
      <c r="AB3023" s="1"/>
      <c r="AC3023">
        <f t="shared" si="259"/>
        <v>98</v>
      </c>
      <c r="AD3023">
        <f t="shared" si="261"/>
        <v>1</v>
      </c>
      <c r="AI3023">
        <f t="shared" si="262"/>
        <v>0</v>
      </c>
      <c r="AN3023">
        <f t="shared" si="263"/>
        <v>3</v>
      </c>
    </row>
    <row r="3024" spans="1:40" x14ac:dyDescent="0.35">
      <c r="A3024" s="1">
        <v>3023</v>
      </c>
      <c r="B3024" s="1">
        <v>1748385890392</v>
      </c>
      <c r="C3024" s="1">
        <v>1748385890450</v>
      </c>
      <c r="D3024" s="1">
        <v>1748385890466</v>
      </c>
      <c r="E3024" s="1">
        <v>1748385890498</v>
      </c>
      <c r="F3024" s="1">
        <v>99</v>
      </c>
      <c r="G3024" s="1">
        <v>99</v>
      </c>
      <c r="H3024" s="1">
        <v>99</v>
      </c>
      <c r="I3024" s="1">
        <v>106</v>
      </c>
      <c r="N3024" s="1">
        <v>16</v>
      </c>
      <c r="W3024" s="1">
        <f t="shared" si="258"/>
        <v>101</v>
      </c>
      <c r="X3024" s="1">
        <f t="shared" si="260"/>
        <v>2</v>
      </c>
      <c r="Y3024" s="1"/>
      <c r="Z3024" s="1"/>
      <c r="AA3024" s="1"/>
      <c r="AB3024" s="1"/>
      <c r="AC3024">
        <f t="shared" si="259"/>
        <v>101</v>
      </c>
      <c r="AD3024">
        <f t="shared" si="261"/>
        <v>3</v>
      </c>
      <c r="AI3024">
        <f t="shared" si="262"/>
        <v>1</v>
      </c>
      <c r="AN3024">
        <f t="shared" si="263"/>
        <v>3</v>
      </c>
    </row>
    <row r="3025" spans="1:40" x14ac:dyDescent="0.35">
      <c r="A3025" s="1">
        <v>3024</v>
      </c>
      <c r="B3025" s="1">
        <v>1748385890493</v>
      </c>
      <c r="C3025" s="1">
        <v>1748385890551</v>
      </c>
      <c r="D3025" s="1">
        <v>1748385890567</v>
      </c>
      <c r="E3025" s="1">
        <v>1748385890598</v>
      </c>
      <c r="F3025" s="1">
        <v>101</v>
      </c>
      <c r="G3025" s="1">
        <v>99</v>
      </c>
      <c r="H3025" s="1">
        <v>99</v>
      </c>
      <c r="I3025" s="1">
        <v>105</v>
      </c>
      <c r="N3025" s="1">
        <v>16</v>
      </c>
      <c r="W3025" s="1">
        <f t="shared" si="258"/>
        <v>99</v>
      </c>
      <c r="X3025" s="1">
        <f t="shared" si="260"/>
        <v>2</v>
      </c>
      <c r="Y3025" s="1"/>
      <c r="Z3025" s="1"/>
      <c r="AA3025" s="1"/>
      <c r="AB3025" s="1"/>
      <c r="AC3025">
        <f t="shared" si="259"/>
        <v>99</v>
      </c>
      <c r="AD3025">
        <f t="shared" si="261"/>
        <v>2</v>
      </c>
      <c r="AI3025">
        <f t="shared" si="262"/>
        <v>0</v>
      </c>
      <c r="AN3025">
        <f t="shared" si="263"/>
        <v>1</v>
      </c>
    </row>
    <row r="3026" spans="1:40" x14ac:dyDescent="0.35">
      <c r="A3026" s="1">
        <v>3025</v>
      </c>
      <c r="B3026" s="1">
        <v>1748385890592</v>
      </c>
      <c r="C3026" s="1">
        <v>1748385890650</v>
      </c>
      <c r="D3026" s="1">
        <v>1748385890666</v>
      </c>
      <c r="E3026" s="1">
        <v>1748385890700</v>
      </c>
      <c r="F3026" s="1">
        <v>99</v>
      </c>
      <c r="G3026" s="1">
        <v>99</v>
      </c>
      <c r="H3026" s="1">
        <v>99</v>
      </c>
      <c r="I3026" s="1">
        <v>108</v>
      </c>
      <c r="N3026" s="1">
        <v>16</v>
      </c>
      <c r="W3026" s="1">
        <f t="shared" si="258"/>
        <v>99</v>
      </c>
      <c r="X3026" s="1">
        <f t="shared" si="260"/>
        <v>0</v>
      </c>
      <c r="Y3026" s="1"/>
      <c r="Z3026" s="1"/>
      <c r="AA3026" s="1"/>
      <c r="AB3026" s="1"/>
      <c r="AC3026">
        <f t="shared" si="259"/>
        <v>103</v>
      </c>
      <c r="AD3026">
        <f t="shared" si="261"/>
        <v>4</v>
      </c>
      <c r="AI3026">
        <f t="shared" si="262"/>
        <v>0</v>
      </c>
      <c r="AN3026">
        <f t="shared" si="263"/>
        <v>3</v>
      </c>
    </row>
    <row r="3027" spans="1:40" x14ac:dyDescent="0.35">
      <c r="A3027" s="1">
        <v>3026</v>
      </c>
      <c r="B3027" s="1">
        <v>1748385890693</v>
      </c>
      <c r="C3027" s="1">
        <v>1748385890749</v>
      </c>
      <c r="D3027" s="1">
        <v>1748385890769</v>
      </c>
      <c r="E3027" s="1">
        <v>1748385890801</v>
      </c>
      <c r="F3027" s="1">
        <v>101</v>
      </c>
      <c r="G3027" s="1">
        <v>99</v>
      </c>
      <c r="H3027" s="1">
        <v>99</v>
      </c>
      <c r="I3027" s="1">
        <v>108</v>
      </c>
      <c r="N3027" s="1">
        <v>20</v>
      </c>
      <c r="W3027" s="1">
        <f t="shared" si="258"/>
        <v>106</v>
      </c>
      <c r="X3027" s="1">
        <f t="shared" si="260"/>
        <v>7</v>
      </c>
      <c r="Y3027" s="1"/>
      <c r="Z3027" s="1"/>
      <c r="AA3027" s="1"/>
      <c r="AB3027" s="1"/>
      <c r="AC3027">
        <f t="shared" si="259"/>
        <v>103</v>
      </c>
      <c r="AD3027">
        <f t="shared" si="261"/>
        <v>0</v>
      </c>
      <c r="AI3027">
        <f t="shared" si="262"/>
        <v>4</v>
      </c>
      <c r="AN3027">
        <f t="shared" si="263"/>
        <v>0</v>
      </c>
    </row>
    <row r="3028" spans="1:40" x14ac:dyDescent="0.35">
      <c r="A3028" s="1">
        <v>3027</v>
      </c>
      <c r="B3028" s="1">
        <v>1748385890793</v>
      </c>
      <c r="C3028" s="1">
        <v>1748385890855</v>
      </c>
      <c r="D3028" s="1">
        <v>1748385890872</v>
      </c>
      <c r="E3028" s="1">
        <v>1748385890909</v>
      </c>
      <c r="F3028" s="1">
        <v>100</v>
      </c>
      <c r="G3028" s="1">
        <v>99</v>
      </c>
      <c r="H3028" s="1">
        <v>99</v>
      </c>
      <c r="I3028" s="1">
        <v>116</v>
      </c>
      <c r="N3028" s="1">
        <v>17</v>
      </c>
      <c r="W3028" s="1">
        <f t="shared" si="258"/>
        <v>99</v>
      </c>
      <c r="X3028" s="1">
        <f t="shared" si="260"/>
        <v>7</v>
      </c>
      <c r="Y3028" s="1"/>
      <c r="Z3028" s="1"/>
      <c r="AA3028" s="1"/>
      <c r="AB3028" s="1"/>
      <c r="AC3028">
        <f t="shared" si="259"/>
        <v>100</v>
      </c>
      <c r="AD3028">
        <f t="shared" si="261"/>
        <v>3</v>
      </c>
      <c r="AI3028">
        <f t="shared" si="262"/>
        <v>3</v>
      </c>
      <c r="AN3028">
        <f t="shared" si="263"/>
        <v>8</v>
      </c>
    </row>
    <row r="3029" spans="1:40" x14ac:dyDescent="0.35">
      <c r="A3029" s="1">
        <v>3028</v>
      </c>
      <c r="B3029" s="1">
        <v>1748385890892</v>
      </c>
      <c r="C3029" s="1">
        <v>1748385890954</v>
      </c>
      <c r="D3029" s="1">
        <v>1748385890972</v>
      </c>
      <c r="E3029" s="1">
        <v>1748385891003</v>
      </c>
      <c r="F3029" s="1">
        <v>99</v>
      </c>
      <c r="G3029" s="1">
        <v>99</v>
      </c>
      <c r="H3029" s="1">
        <v>99</v>
      </c>
      <c r="I3029" s="1">
        <v>111</v>
      </c>
      <c r="N3029" s="1">
        <v>18</v>
      </c>
      <c r="W3029" s="1">
        <f t="shared" si="258"/>
        <v>96</v>
      </c>
      <c r="X3029" s="1">
        <f t="shared" si="260"/>
        <v>3</v>
      </c>
      <c r="Y3029" s="1"/>
      <c r="Z3029" s="1"/>
      <c r="AA3029" s="1"/>
      <c r="AB3029" s="1"/>
      <c r="AC3029">
        <f t="shared" si="259"/>
        <v>96</v>
      </c>
      <c r="AD3029">
        <f t="shared" si="261"/>
        <v>4</v>
      </c>
      <c r="AI3029">
        <f t="shared" si="262"/>
        <v>1</v>
      </c>
      <c r="AN3029">
        <f t="shared" si="263"/>
        <v>5</v>
      </c>
    </row>
    <row r="3030" spans="1:40" x14ac:dyDescent="0.35">
      <c r="A3030" s="1">
        <v>3029</v>
      </c>
      <c r="B3030" s="1">
        <v>1748385890992</v>
      </c>
      <c r="C3030" s="1">
        <v>1748385891050</v>
      </c>
      <c r="D3030" s="1">
        <v>1748385891068</v>
      </c>
      <c r="E3030" s="1">
        <v>1748385891100</v>
      </c>
      <c r="F3030" s="1">
        <v>100</v>
      </c>
      <c r="G3030" s="1">
        <v>99</v>
      </c>
      <c r="H3030" s="1">
        <v>99</v>
      </c>
      <c r="I3030" s="1">
        <v>108</v>
      </c>
      <c r="N3030" s="1">
        <v>18</v>
      </c>
      <c r="W3030" s="1">
        <f t="shared" si="258"/>
        <v>102</v>
      </c>
      <c r="X3030" s="1">
        <f t="shared" si="260"/>
        <v>6</v>
      </c>
      <c r="Y3030" s="1"/>
      <c r="Z3030" s="1"/>
      <c r="AA3030" s="1"/>
      <c r="AB3030" s="1"/>
      <c r="AC3030">
        <f t="shared" si="259"/>
        <v>101</v>
      </c>
      <c r="AD3030">
        <f t="shared" si="261"/>
        <v>5</v>
      </c>
      <c r="AI3030">
        <f t="shared" si="262"/>
        <v>0</v>
      </c>
      <c r="AN3030">
        <f t="shared" si="263"/>
        <v>3</v>
      </c>
    </row>
    <row r="3031" spans="1:40" x14ac:dyDescent="0.35">
      <c r="A3031" s="1">
        <v>3030</v>
      </c>
      <c r="B3031" s="1">
        <v>1748385891093</v>
      </c>
      <c r="C3031" s="1">
        <v>1748385891152</v>
      </c>
      <c r="D3031" s="1">
        <v>1748385891169</v>
      </c>
      <c r="E3031" s="1">
        <v>1748385891201</v>
      </c>
      <c r="F3031" s="1">
        <v>101</v>
      </c>
      <c r="G3031" s="1">
        <v>99</v>
      </c>
      <c r="H3031" s="1">
        <v>99</v>
      </c>
      <c r="I3031" s="1">
        <v>108</v>
      </c>
      <c r="N3031" s="1">
        <v>17</v>
      </c>
      <c r="W3031" s="1">
        <f t="shared" si="258"/>
        <v>96</v>
      </c>
      <c r="X3031" s="1">
        <f t="shared" si="260"/>
        <v>6</v>
      </c>
      <c r="Y3031" s="1"/>
      <c r="Z3031" s="1"/>
      <c r="AA3031" s="1"/>
      <c r="AB3031" s="1"/>
      <c r="AC3031">
        <f t="shared" si="259"/>
        <v>95</v>
      </c>
      <c r="AD3031">
        <f t="shared" si="261"/>
        <v>6</v>
      </c>
      <c r="AI3031">
        <f t="shared" si="262"/>
        <v>1</v>
      </c>
      <c r="AN3031">
        <f t="shared" si="263"/>
        <v>0</v>
      </c>
    </row>
    <row r="3032" spans="1:40" x14ac:dyDescent="0.35">
      <c r="A3032" s="1">
        <v>3031</v>
      </c>
      <c r="B3032" s="1">
        <v>1748385891192</v>
      </c>
      <c r="C3032" s="1">
        <v>1748385891248</v>
      </c>
      <c r="D3032" s="1">
        <v>1748385891264</v>
      </c>
      <c r="E3032" s="1">
        <v>1748385891297</v>
      </c>
      <c r="F3032" s="1">
        <v>99</v>
      </c>
      <c r="G3032" s="1">
        <v>99</v>
      </c>
      <c r="H3032" s="1">
        <v>99</v>
      </c>
      <c r="I3032" s="1">
        <v>105</v>
      </c>
      <c r="N3032" s="1">
        <v>16</v>
      </c>
      <c r="W3032" s="1">
        <f t="shared" si="258"/>
        <v>104</v>
      </c>
      <c r="X3032" s="1">
        <f t="shared" si="260"/>
        <v>8</v>
      </c>
      <c r="Y3032" s="1"/>
      <c r="Z3032" s="1"/>
      <c r="AA3032" s="1"/>
      <c r="AB3032" s="1"/>
      <c r="AC3032">
        <f t="shared" si="259"/>
        <v>108</v>
      </c>
      <c r="AD3032">
        <f t="shared" si="261"/>
        <v>13</v>
      </c>
      <c r="AI3032">
        <f t="shared" si="262"/>
        <v>1</v>
      </c>
      <c r="AN3032">
        <f t="shared" si="263"/>
        <v>3</v>
      </c>
    </row>
    <row r="3033" spans="1:40" x14ac:dyDescent="0.35">
      <c r="A3033" s="1">
        <v>3032</v>
      </c>
      <c r="B3033" s="1">
        <v>1748385891292</v>
      </c>
      <c r="C3033" s="1">
        <v>1748385891352</v>
      </c>
      <c r="D3033" s="1">
        <v>1748385891372</v>
      </c>
      <c r="E3033" s="1">
        <v>1748385891403</v>
      </c>
      <c r="F3033" s="1">
        <v>100</v>
      </c>
      <c r="G3033" s="1">
        <v>99</v>
      </c>
      <c r="H3033" s="1">
        <v>99</v>
      </c>
      <c r="I3033" s="1">
        <v>111</v>
      </c>
      <c r="N3033" s="1">
        <v>20</v>
      </c>
      <c r="W3033" s="1">
        <f t="shared" si="258"/>
        <v>102</v>
      </c>
      <c r="X3033" s="1">
        <f t="shared" si="260"/>
        <v>2</v>
      </c>
      <c r="Y3033" s="1"/>
      <c r="Z3033" s="1"/>
      <c r="AA3033" s="1"/>
      <c r="AB3033" s="1"/>
      <c r="AC3033">
        <f t="shared" si="259"/>
        <v>98</v>
      </c>
      <c r="AD3033">
        <f t="shared" si="261"/>
        <v>10</v>
      </c>
      <c r="AI3033">
        <f t="shared" si="262"/>
        <v>4</v>
      </c>
      <c r="AN3033">
        <f t="shared" si="263"/>
        <v>6</v>
      </c>
    </row>
    <row r="3034" spans="1:40" x14ac:dyDescent="0.35">
      <c r="A3034" s="1">
        <v>3033</v>
      </c>
      <c r="B3034" s="1">
        <v>1748385891393</v>
      </c>
      <c r="C3034" s="1">
        <v>1748385891454</v>
      </c>
      <c r="D3034" s="1">
        <v>1748385891470</v>
      </c>
      <c r="E3034" s="1">
        <v>1748385891501</v>
      </c>
      <c r="F3034" s="1">
        <v>101</v>
      </c>
      <c r="G3034" s="1">
        <v>99</v>
      </c>
      <c r="H3034" s="1">
        <v>99</v>
      </c>
      <c r="I3034" s="1">
        <v>108</v>
      </c>
      <c r="N3034" s="1">
        <v>16</v>
      </c>
      <c r="W3034" s="1">
        <f t="shared" si="258"/>
        <v>95</v>
      </c>
      <c r="X3034" s="1">
        <f t="shared" si="260"/>
        <v>7</v>
      </c>
      <c r="Y3034" s="1"/>
      <c r="Z3034" s="1"/>
      <c r="AA3034" s="1"/>
      <c r="AB3034" s="1"/>
      <c r="AC3034">
        <f t="shared" si="259"/>
        <v>95</v>
      </c>
      <c r="AD3034">
        <f t="shared" si="261"/>
        <v>3</v>
      </c>
      <c r="AI3034">
        <f t="shared" si="262"/>
        <v>4</v>
      </c>
      <c r="AN3034">
        <f t="shared" si="263"/>
        <v>3</v>
      </c>
    </row>
    <row r="3035" spans="1:40" x14ac:dyDescent="0.35">
      <c r="A3035" s="1">
        <v>3034</v>
      </c>
      <c r="B3035" s="1">
        <v>1748385891492</v>
      </c>
      <c r="C3035" s="1">
        <v>1748385891549</v>
      </c>
      <c r="D3035" s="1">
        <v>1748385891565</v>
      </c>
      <c r="E3035" s="1">
        <v>1748385891595</v>
      </c>
      <c r="F3035" s="1">
        <v>99</v>
      </c>
      <c r="G3035" s="1">
        <v>99</v>
      </c>
      <c r="H3035" s="1">
        <v>99</v>
      </c>
      <c r="I3035" s="1">
        <v>103</v>
      </c>
      <c r="N3035" s="1">
        <v>16</v>
      </c>
      <c r="W3035" s="1">
        <f t="shared" ref="W3035:W3098" si="264">C3036-C3035</f>
        <v>104</v>
      </c>
      <c r="X3035" s="1">
        <f t="shared" si="260"/>
        <v>9</v>
      </c>
      <c r="Y3035" s="1"/>
      <c r="Z3035" s="1"/>
      <c r="AA3035" s="1"/>
      <c r="AB3035" s="1"/>
      <c r="AC3035">
        <f t="shared" ref="AC3035:AC3098" si="265">ABS(D3036-D3035)</f>
        <v>104</v>
      </c>
      <c r="AD3035">
        <f t="shared" si="261"/>
        <v>9</v>
      </c>
      <c r="AI3035">
        <f t="shared" si="262"/>
        <v>0</v>
      </c>
      <c r="AN3035">
        <f t="shared" si="263"/>
        <v>5</v>
      </c>
    </row>
    <row r="3036" spans="1:40" x14ac:dyDescent="0.35">
      <c r="A3036" s="1">
        <v>3035</v>
      </c>
      <c r="B3036" s="1">
        <v>1748385891593</v>
      </c>
      <c r="C3036" s="1">
        <v>1748385891653</v>
      </c>
      <c r="D3036" s="1">
        <v>1748385891669</v>
      </c>
      <c r="E3036" s="1">
        <v>1748385891700</v>
      </c>
      <c r="F3036" s="1">
        <v>101</v>
      </c>
      <c r="G3036" s="1">
        <v>99</v>
      </c>
      <c r="H3036" s="1">
        <v>99</v>
      </c>
      <c r="I3036" s="1">
        <v>107</v>
      </c>
      <c r="N3036" s="1">
        <v>16</v>
      </c>
      <c r="W3036" s="1">
        <f t="shared" si="264"/>
        <v>99</v>
      </c>
      <c r="X3036" s="1">
        <f t="shared" ref="X3036:X3099" si="266">ABS(W3036-W3035)</f>
        <v>5</v>
      </c>
      <c r="Y3036" s="1"/>
      <c r="Z3036" s="1"/>
      <c r="AA3036" s="1"/>
      <c r="AB3036" s="1"/>
      <c r="AC3036">
        <f t="shared" si="265"/>
        <v>100</v>
      </c>
      <c r="AD3036">
        <f t="shared" ref="AD3036:AD3099" si="267">ABS(AC3036-AC3035)</f>
        <v>4</v>
      </c>
      <c r="AI3036">
        <f t="shared" ref="AI3036:AI3099" si="268">ABS(N3036-N3035)</f>
        <v>0</v>
      </c>
      <c r="AN3036">
        <f t="shared" ref="AN3036:AN3099" si="269">ABS(I3036-I3035)</f>
        <v>4</v>
      </c>
    </row>
    <row r="3037" spans="1:40" x14ac:dyDescent="0.35">
      <c r="A3037" s="1">
        <v>3036</v>
      </c>
      <c r="B3037" s="1">
        <v>1748385891692</v>
      </c>
      <c r="C3037" s="1">
        <v>1748385891752</v>
      </c>
      <c r="D3037" s="1">
        <v>1748385891769</v>
      </c>
      <c r="E3037" s="1">
        <v>1748385891800</v>
      </c>
      <c r="F3037" s="1">
        <v>99</v>
      </c>
      <c r="G3037" s="1">
        <v>99</v>
      </c>
      <c r="H3037" s="1">
        <v>99</v>
      </c>
      <c r="I3037" s="1">
        <v>108</v>
      </c>
      <c r="N3037" s="1">
        <v>17</v>
      </c>
      <c r="W3037" s="1">
        <f t="shared" si="264"/>
        <v>100</v>
      </c>
      <c r="X3037" s="1">
        <f t="shared" si="266"/>
        <v>1</v>
      </c>
      <c r="Y3037" s="1"/>
      <c r="Z3037" s="1"/>
      <c r="AA3037" s="1"/>
      <c r="AB3037" s="1"/>
      <c r="AC3037">
        <f t="shared" si="265"/>
        <v>98</v>
      </c>
      <c r="AD3037">
        <f t="shared" si="267"/>
        <v>2</v>
      </c>
      <c r="AI3037">
        <f t="shared" si="268"/>
        <v>1</v>
      </c>
      <c r="AN3037">
        <f t="shared" si="269"/>
        <v>1</v>
      </c>
    </row>
    <row r="3038" spans="1:40" x14ac:dyDescent="0.35">
      <c r="A3038" s="1">
        <v>3037</v>
      </c>
      <c r="B3038" s="1">
        <v>1748385891792</v>
      </c>
      <c r="C3038" s="1">
        <v>1748385891852</v>
      </c>
      <c r="D3038" s="1">
        <v>1748385891867</v>
      </c>
      <c r="E3038" s="1">
        <v>1748385891898</v>
      </c>
      <c r="F3038" s="1">
        <v>100</v>
      </c>
      <c r="G3038" s="1">
        <v>99</v>
      </c>
      <c r="H3038" s="1">
        <v>99</v>
      </c>
      <c r="I3038" s="1">
        <v>106</v>
      </c>
      <c r="N3038" s="1">
        <v>15</v>
      </c>
      <c r="W3038" s="1">
        <f t="shared" si="264"/>
        <v>95</v>
      </c>
      <c r="X3038" s="1">
        <f t="shared" si="266"/>
        <v>5</v>
      </c>
      <c r="Y3038" s="1"/>
      <c r="Z3038" s="1"/>
      <c r="AA3038" s="1"/>
      <c r="AB3038" s="1"/>
      <c r="AC3038">
        <f t="shared" si="265"/>
        <v>98</v>
      </c>
      <c r="AD3038">
        <f t="shared" si="267"/>
        <v>0</v>
      </c>
      <c r="AI3038">
        <f t="shared" si="268"/>
        <v>2</v>
      </c>
      <c r="AN3038">
        <f t="shared" si="269"/>
        <v>2</v>
      </c>
    </row>
    <row r="3039" spans="1:40" x14ac:dyDescent="0.35">
      <c r="A3039" s="1">
        <v>3038</v>
      </c>
      <c r="B3039" s="1">
        <v>1748385891891</v>
      </c>
      <c r="C3039" s="1">
        <v>1748385891947</v>
      </c>
      <c r="D3039" s="1">
        <v>1748385891965</v>
      </c>
      <c r="E3039" s="1">
        <v>1748385891996</v>
      </c>
      <c r="F3039" s="1">
        <v>99</v>
      </c>
      <c r="G3039" s="1">
        <v>99</v>
      </c>
      <c r="H3039" s="1">
        <v>99</v>
      </c>
      <c r="I3039" s="1">
        <v>105</v>
      </c>
      <c r="N3039" s="1">
        <v>18</v>
      </c>
      <c r="W3039" s="1">
        <f t="shared" si="264"/>
        <v>107</v>
      </c>
      <c r="X3039" s="1">
        <f t="shared" si="266"/>
        <v>12</v>
      </c>
      <c r="Y3039" s="1"/>
      <c r="Z3039" s="1"/>
      <c r="AA3039" s="1"/>
      <c r="AB3039" s="1"/>
      <c r="AC3039">
        <f t="shared" si="265"/>
        <v>104</v>
      </c>
      <c r="AD3039">
        <f t="shared" si="267"/>
        <v>6</v>
      </c>
      <c r="AI3039">
        <f t="shared" si="268"/>
        <v>3</v>
      </c>
      <c r="AN3039">
        <f t="shared" si="269"/>
        <v>1</v>
      </c>
    </row>
    <row r="3040" spans="1:40" x14ac:dyDescent="0.35">
      <c r="A3040" s="1">
        <v>3039</v>
      </c>
      <c r="B3040" s="1">
        <v>1748385891992</v>
      </c>
      <c r="C3040" s="1">
        <v>1748385892054</v>
      </c>
      <c r="D3040" s="1">
        <v>1748385892069</v>
      </c>
      <c r="E3040" s="1">
        <v>1748385892100</v>
      </c>
      <c r="F3040" s="1">
        <v>101</v>
      </c>
      <c r="G3040" s="1">
        <v>99</v>
      </c>
      <c r="H3040" s="1">
        <v>99</v>
      </c>
      <c r="I3040" s="1">
        <v>108</v>
      </c>
      <c r="N3040" s="1">
        <v>15</v>
      </c>
      <c r="W3040" s="1">
        <f t="shared" si="264"/>
        <v>96</v>
      </c>
      <c r="X3040" s="1">
        <f t="shared" si="266"/>
        <v>11</v>
      </c>
      <c r="Y3040" s="1"/>
      <c r="Z3040" s="1"/>
      <c r="AA3040" s="1"/>
      <c r="AB3040" s="1"/>
      <c r="AC3040">
        <f t="shared" si="265"/>
        <v>98</v>
      </c>
      <c r="AD3040">
        <f t="shared" si="267"/>
        <v>6</v>
      </c>
      <c r="AI3040">
        <f t="shared" si="268"/>
        <v>3</v>
      </c>
      <c r="AN3040">
        <f t="shared" si="269"/>
        <v>3</v>
      </c>
    </row>
    <row r="3041" spans="1:40" x14ac:dyDescent="0.35">
      <c r="A3041" s="1">
        <v>3040</v>
      </c>
      <c r="B3041" s="1">
        <v>1748385892092</v>
      </c>
      <c r="C3041" s="1">
        <v>1748385892150</v>
      </c>
      <c r="D3041" s="1">
        <v>1748385892167</v>
      </c>
      <c r="E3041" s="1">
        <v>1748385892199</v>
      </c>
      <c r="F3041" s="1">
        <v>100</v>
      </c>
      <c r="G3041" s="1">
        <v>99</v>
      </c>
      <c r="H3041" s="1">
        <v>99</v>
      </c>
      <c r="I3041" s="1">
        <v>107</v>
      </c>
      <c r="N3041" s="1">
        <v>17</v>
      </c>
      <c r="W3041" s="1">
        <f t="shared" si="264"/>
        <v>101</v>
      </c>
      <c r="X3041" s="1">
        <f t="shared" si="266"/>
        <v>5</v>
      </c>
      <c r="Y3041" s="1"/>
      <c r="Z3041" s="1"/>
      <c r="AA3041" s="1"/>
      <c r="AB3041" s="1"/>
      <c r="AC3041">
        <f t="shared" si="265"/>
        <v>100</v>
      </c>
      <c r="AD3041">
        <f t="shared" si="267"/>
        <v>2</v>
      </c>
      <c r="AI3041">
        <f t="shared" si="268"/>
        <v>2</v>
      </c>
      <c r="AN3041">
        <f t="shared" si="269"/>
        <v>1</v>
      </c>
    </row>
    <row r="3042" spans="1:40" x14ac:dyDescent="0.35">
      <c r="A3042" s="1">
        <v>3041</v>
      </c>
      <c r="B3042" s="1">
        <v>1748385892192</v>
      </c>
      <c r="C3042" s="1">
        <v>1748385892251</v>
      </c>
      <c r="D3042" s="1">
        <v>1748385892267</v>
      </c>
      <c r="E3042" s="1">
        <v>1748385892301</v>
      </c>
      <c r="F3042" s="1">
        <v>100</v>
      </c>
      <c r="G3042" s="1">
        <v>99</v>
      </c>
      <c r="H3042" s="1">
        <v>99</v>
      </c>
      <c r="I3042" s="1">
        <v>109</v>
      </c>
      <c r="N3042" s="1">
        <v>16</v>
      </c>
      <c r="W3042" s="1">
        <f t="shared" si="264"/>
        <v>100</v>
      </c>
      <c r="X3042" s="1">
        <f t="shared" si="266"/>
        <v>1</v>
      </c>
      <c r="Y3042" s="1"/>
      <c r="Z3042" s="1"/>
      <c r="AA3042" s="1"/>
      <c r="AB3042" s="1"/>
      <c r="AC3042">
        <f t="shared" si="265"/>
        <v>109</v>
      </c>
      <c r="AD3042">
        <f t="shared" si="267"/>
        <v>9</v>
      </c>
      <c r="AI3042">
        <f t="shared" si="268"/>
        <v>1</v>
      </c>
      <c r="AN3042">
        <f t="shared" si="269"/>
        <v>2</v>
      </c>
    </row>
    <row r="3043" spans="1:40" x14ac:dyDescent="0.35">
      <c r="A3043" s="1">
        <v>3042</v>
      </c>
      <c r="B3043" s="1">
        <v>1748385892292</v>
      </c>
      <c r="C3043" s="1">
        <v>1748385892351</v>
      </c>
      <c r="D3043" s="1">
        <v>1748385892376</v>
      </c>
      <c r="E3043" s="1">
        <v>1748385892407</v>
      </c>
      <c r="F3043" s="1">
        <v>100</v>
      </c>
      <c r="G3043" s="1">
        <v>99</v>
      </c>
      <c r="H3043" s="1">
        <v>100</v>
      </c>
      <c r="I3043" s="1">
        <v>115</v>
      </c>
      <c r="N3043" s="1">
        <v>25</v>
      </c>
      <c r="W3043" s="1">
        <f t="shared" si="264"/>
        <v>97</v>
      </c>
      <c r="X3043" s="1">
        <f t="shared" si="266"/>
        <v>3</v>
      </c>
      <c r="Y3043" s="1"/>
      <c r="Z3043" s="1"/>
      <c r="AA3043" s="1"/>
      <c r="AB3043" s="1"/>
      <c r="AC3043">
        <f t="shared" si="265"/>
        <v>88</v>
      </c>
      <c r="AD3043">
        <f t="shared" si="267"/>
        <v>21</v>
      </c>
      <c r="AI3043">
        <f t="shared" si="268"/>
        <v>9</v>
      </c>
      <c r="AN3043">
        <f t="shared" si="269"/>
        <v>6</v>
      </c>
    </row>
    <row r="3044" spans="1:40" x14ac:dyDescent="0.35">
      <c r="A3044" s="1">
        <v>3043</v>
      </c>
      <c r="B3044" s="1">
        <v>1748385892391</v>
      </c>
      <c r="C3044" s="1">
        <v>1748385892448</v>
      </c>
      <c r="D3044" s="1">
        <v>1748385892464</v>
      </c>
      <c r="E3044" s="1">
        <v>1748385892497</v>
      </c>
      <c r="F3044" s="1">
        <v>99</v>
      </c>
      <c r="G3044" s="1">
        <v>99</v>
      </c>
      <c r="H3044" s="1">
        <v>99</v>
      </c>
      <c r="I3044" s="1">
        <v>106</v>
      </c>
      <c r="N3044" s="1">
        <v>16</v>
      </c>
      <c r="W3044" s="1">
        <f t="shared" si="264"/>
        <v>99</v>
      </c>
      <c r="X3044" s="1">
        <f t="shared" si="266"/>
        <v>2</v>
      </c>
      <c r="Y3044" s="1"/>
      <c r="Z3044" s="1"/>
      <c r="AA3044" s="1"/>
      <c r="AB3044" s="1"/>
      <c r="AC3044">
        <f t="shared" si="265"/>
        <v>99</v>
      </c>
      <c r="AD3044">
        <f t="shared" si="267"/>
        <v>11</v>
      </c>
      <c r="AI3044">
        <f t="shared" si="268"/>
        <v>9</v>
      </c>
      <c r="AN3044">
        <f t="shared" si="269"/>
        <v>9</v>
      </c>
    </row>
    <row r="3045" spans="1:40" x14ac:dyDescent="0.35">
      <c r="A3045" s="1">
        <v>3044</v>
      </c>
      <c r="B3045" s="1">
        <v>1748385892492</v>
      </c>
      <c r="C3045" s="1">
        <v>1748385892547</v>
      </c>
      <c r="D3045" s="1">
        <v>1748385892563</v>
      </c>
      <c r="E3045" s="1">
        <v>1748385892596</v>
      </c>
      <c r="F3045" s="1">
        <v>101</v>
      </c>
      <c r="G3045" s="1">
        <v>99</v>
      </c>
      <c r="H3045" s="1">
        <v>99</v>
      </c>
      <c r="I3045" s="1">
        <v>104</v>
      </c>
      <c r="N3045" s="1">
        <v>16</v>
      </c>
      <c r="W3045" s="1">
        <f t="shared" si="264"/>
        <v>102</v>
      </c>
      <c r="X3045" s="1">
        <f t="shared" si="266"/>
        <v>3</v>
      </c>
      <c r="Y3045" s="1"/>
      <c r="Z3045" s="1"/>
      <c r="AA3045" s="1"/>
      <c r="AB3045" s="1"/>
      <c r="AC3045">
        <f t="shared" si="265"/>
        <v>101</v>
      </c>
      <c r="AD3045">
        <f t="shared" si="267"/>
        <v>2</v>
      </c>
      <c r="AI3045">
        <f t="shared" si="268"/>
        <v>0</v>
      </c>
      <c r="AN3045">
        <f t="shared" si="269"/>
        <v>2</v>
      </c>
    </row>
    <row r="3046" spans="1:40" x14ac:dyDescent="0.35">
      <c r="A3046" s="1">
        <v>3045</v>
      </c>
      <c r="B3046" s="1">
        <v>1748385892592</v>
      </c>
      <c r="C3046" s="1">
        <v>1748385892649</v>
      </c>
      <c r="D3046" s="1">
        <v>1748385892664</v>
      </c>
      <c r="E3046" s="1">
        <v>1748385892695</v>
      </c>
      <c r="F3046" s="1">
        <v>100</v>
      </c>
      <c r="G3046" s="1">
        <v>99</v>
      </c>
      <c r="H3046" s="1">
        <v>99</v>
      </c>
      <c r="I3046" s="1">
        <v>103</v>
      </c>
      <c r="N3046" s="1">
        <v>15</v>
      </c>
      <c r="W3046" s="1">
        <f t="shared" si="264"/>
        <v>101</v>
      </c>
      <c r="X3046" s="1">
        <f t="shared" si="266"/>
        <v>1</v>
      </c>
      <c r="Y3046" s="1"/>
      <c r="Z3046" s="1"/>
      <c r="AA3046" s="1"/>
      <c r="AB3046" s="1"/>
      <c r="AC3046">
        <f t="shared" si="265"/>
        <v>102</v>
      </c>
      <c r="AD3046">
        <f t="shared" si="267"/>
        <v>1</v>
      </c>
      <c r="AI3046">
        <f t="shared" si="268"/>
        <v>1</v>
      </c>
      <c r="AN3046">
        <f t="shared" si="269"/>
        <v>1</v>
      </c>
    </row>
    <row r="3047" spans="1:40" x14ac:dyDescent="0.35">
      <c r="A3047" s="1">
        <v>3046</v>
      </c>
      <c r="B3047" s="1">
        <v>1748385892692</v>
      </c>
      <c r="C3047" s="1">
        <v>1748385892750</v>
      </c>
      <c r="D3047" s="1">
        <v>1748385892766</v>
      </c>
      <c r="E3047" s="1">
        <v>1748385892798</v>
      </c>
      <c r="F3047" s="1">
        <v>100</v>
      </c>
      <c r="G3047" s="1">
        <v>99</v>
      </c>
      <c r="H3047" s="1">
        <v>99</v>
      </c>
      <c r="I3047" s="1">
        <v>106</v>
      </c>
      <c r="N3047" s="1">
        <v>16</v>
      </c>
      <c r="W3047" s="1">
        <f t="shared" si="264"/>
        <v>95</v>
      </c>
      <c r="X3047" s="1">
        <f t="shared" si="266"/>
        <v>6</v>
      </c>
      <c r="Y3047" s="1"/>
      <c r="Z3047" s="1"/>
      <c r="AA3047" s="1"/>
      <c r="AB3047" s="1"/>
      <c r="AC3047">
        <f t="shared" si="265"/>
        <v>96</v>
      </c>
      <c r="AD3047">
        <f t="shared" si="267"/>
        <v>6</v>
      </c>
      <c r="AI3047">
        <f t="shared" si="268"/>
        <v>1</v>
      </c>
      <c r="AN3047">
        <f t="shared" si="269"/>
        <v>3</v>
      </c>
    </row>
    <row r="3048" spans="1:40" x14ac:dyDescent="0.35">
      <c r="A3048" s="1">
        <v>3047</v>
      </c>
      <c r="B3048" s="1">
        <v>1748385892791</v>
      </c>
      <c r="C3048" s="1">
        <v>1748385892845</v>
      </c>
      <c r="D3048" s="1">
        <v>1748385892862</v>
      </c>
      <c r="E3048" s="1">
        <v>1748385892893</v>
      </c>
      <c r="F3048" s="1">
        <v>99</v>
      </c>
      <c r="G3048" s="1">
        <v>99</v>
      </c>
      <c r="H3048" s="1">
        <v>99</v>
      </c>
      <c r="I3048" s="1">
        <v>102</v>
      </c>
      <c r="N3048" s="1">
        <v>17</v>
      </c>
      <c r="W3048" s="1">
        <f t="shared" si="264"/>
        <v>104</v>
      </c>
      <c r="X3048" s="1">
        <f t="shared" si="266"/>
        <v>9</v>
      </c>
      <c r="Y3048" s="1"/>
      <c r="Z3048" s="1"/>
      <c r="AA3048" s="1"/>
      <c r="AB3048" s="1"/>
      <c r="AC3048">
        <f t="shared" si="265"/>
        <v>105</v>
      </c>
      <c r="AD3048">
        <f t="shared" si="267"/>
        <v>9</v>
      </c>
      <c r="AI3048">
        <f t="shared" si="268"/>
        <v>1</v>
      </c>
      <c r="AN3048">
        <f t="shared" si="269"/>
        <v>4</v>
      </c>
    </row>
    <row r="3049" spans="1:40" x14ac:dyDescent="0.35">
      <c r="A3049" s="1">
        <v>3048</v>
      </c>
      <c r="B3049" s="1">
        <v>1748385892892</v>
      </c>
      <c r="C3049" s="1">
        <v>1748385892949</v>
      </c>
      <c r="D3049" s="1">
        <v>1748385892967</v>
      </c>
      <c r="E3049" s="1">
        <v>1748385892998</v>
      </c>
      <c r="F3049" s="1">
        <v>101</v>
      </c>
      <c r="G3049" s="1">
        <v>99</v>
      </c>
      <c r="H3049" s="1">
        <v>99</v>
      </c>
      <c r="I3049" s="1">
        <v>106</v>
      </c>
      <c r="N3049" s="1">
        <v>18</v>
      </c>
      <c r="W3049" s="1">
        <f t="shared" si="264"/>
        <v>98</v>
      </c>
      <c r="X3049" s="1">
        <f t="shared" si="266"/>
        <v>6</v>
      </c>
      <c r="Y3049" s="1"/>
      <c r="Z3049" s="1"/>
      <c r="AA3049" s="1"/>
      <c r="AB3049" s="1"/>
      <c r="AC3049">
        <f t="shared" si="265"/>
        <v>96</v>
      </c>
      <c r="AD3049">
        <f t="shared" si="267"/>
        <v>9</v>
      </c>
      <c r="AI3049">
        <f t="shared" si="268"/>
        <v>1</v>
      </c>
      <c r="AN3049">
        <f t="shared" si="269"/>
        <v>4</v>
      </c>
    </row>
    <row r="3050" spans="1:40" x14ac:dyDescent="0.35">
      <c r="A3050" s="1">
        <v>3049</v>
      </c>
      <c r="B3050" s="1">
        <v>1748385892991</v>
      </c>
      <c r="C3050" s="1">
        <v>1748385893047</v>
      </c>
      <c r="D3050" s="1">
        <v>1748385893063</v>
      </c>
      <c r="E3050" s="1">
        <v>1748385893094</v>
      </c>
      <c r="F3050" s="1">
        <v>99</v>
      </c>
      <c r="G3050" s="1">
        <v>99</v>
      </c>
      <c r="H3050" s="1">
        <v>99</v>
      </c>
      <c r="I3050" s="1">
        <v>103</v>
      </c>
      <c r="N3050" s="1">
        <v>16</v>
      </c>
      <c r="W3050" s="1">
        <f t="shared" si="264"/>
        <v>99</v>
      </c>
      <c r="X3050" s="1">
        <f t="shared" si="266"/>
        <v>1</v>
      </c>
      <c r="Y3050" s="1"/>
      <c r="Z3050" s="1"/>
      <c r="AA3050" s="1"/>
      <c r="AB3050" s="1"/>
      <c r="AC3050">
        <f t="shared" si="265"/>
        <v>101</v>
      </c>
      <c r="AD3050">
        <f t="shared" si="267"/>
        <v>5</v>
      </c>
      <c r="AI3050">
        <f t="shared" si="268"/>
        <v>2</v>
      </c>
      <c r="AN3050">
        <f t="shared" si="269"/>
        <v>3</v>
      </c>
    </row>
    <row r="3051" spans="1:40" x14ac:dyDescent="0.35">
      <c r="A3051" s="1">
        <v>3050</v>
      </c>
      <c r="B3051" s="1">
        <v>1748385893091</v>
      </c>
      <c r="C3051" s="1">
        <v>1748385893146</v>
      </c>
      <c r="D3051" s="1">
        <v>1748385893164</v>
      </c>
      <c r="E3051" s="1">
        <v>1748385893195</v>
      </c>
      <c r="F3051" s="1">
        <v>100</v>
      </c>
      <c r="G3051" s="1">
        <v>99</v>
      </c>
      <c r="H3051" s="1">
        <v>99</v>
      </c>
      <c r="I3051" s="1">
        <v>104</v>
      </c>
      <c r="N3051" s="1">
        <v>18</v>
      </c>
      <c r="W3051" s="1">
        <f t="shared" si="264"/>
        <v>102</v>
      </c>
      <c r="X3051" s="1">
        <f t="shared" si="266"/>
        <v>3</v>
      </c>
      <c r="Y3051" s="1"/>
      <c r="Z3051" s="1"/>
      <c r="AA3051" s="1"/>
      <c r="AB3051" s="1"/>
      <c r="AC3051">
        <f t="shared" si="265"/>
        <v>100</v>
      </c>
      <c r="AD3051">
        <f t="shared" si="267"/>
        <v>1</v>
      </c>
      <c r="AI3051">
        <f t="shared" si="268"/>
        <v>2</v>
      </c>
      <c r="AN3051">
        <f t="shared" si="269"/>
        <v>1</v>
      </c>
    </row>
    <row r="3052" spans="1:40" x14ac:dyDescent="0.35">
      <c r="A3052" s="1">
        <v>3051</v>
      </c>
      <c r="B3052" s="1">
        <v>1748385893191</v>
      </c>
      <c r="C3052" s="1">
        <v>1748385893248</v>
      </c>
      <c r="D3052" s="1">
        <v>1748385893264</v>
      </c>
      <c r="E3052" s="1">
        <v>1748385893296</v>
      </c>
      <c r="F3052" s="1">
        <v>100</v>
      </c>
      <c r="G3052" s="1">
        <v>99</v>
      </c>
      <c r="H3052" s="1">
        <v>99</v>
      </c>
      <c r="I3052" s="1">
        <v>105</v>
      </c>
      <c r="N3052" s="1">
        <v>16</v>
      </c>
      <c r="W3052" s="1">
        <f t="shared" si="264"/>
        <v>97</v>
      </c>
      <c r="X3052" s="1">
        <f t="shared" si="266"/>
        <v>5</v>
      </c>
      <c r="Y3052" s="1"/>
      <c r="Z3052" s="1"/>
      <c r="AA3052" s="1"/>
      <c r="AB3052" s="1"/>
      <c r="AC3052">
        <f t="shared" si="265"/>
        <v>103</v>
      </c>
      <c r="AD3052">
        <f t="shared" si="267"/>
        <v>3</v>
      </c>
      <c r="AI3052">
        <f t="shared" si="268"/>
        <v>2</v>
      </c>
      <c r="AN3052">
        <f t="shared" si="269"/>
        <v>1</v>
      </c>
    </row>
    <row r="3053" spans="1:40" x14ac:dyDescent="0.35">
      <c r="A3053" s="1">
        <v>3052</v>
      </c>
      <c r="B3053" s="1">
        <v>1748385893291</v>
      </c>
      <c r="C3053" s="1">
        <v>1748385893345</v>
      </c>
      <c r="D3053" s="1">
        <v>1748385893367</v>
      </c>
      <c r="E3053" s="1">
        <v>1748385893400</v>
      </c>
      <c r="F3053" s="1">
        <v>100</v>
      </c>
      <c r="G3053" s="1">
        <v>99</v>
      </c>
      <c r="H3053" s="1">
        <v>99</v>
      </c>
      <c r="I3053" s="1">
        <v>109</v>
      </c>
      <c r="N3053" s="1">
        <v>22</v>
      </c>
      <c r="W3053" s="1">
        <f t="shared" si="264"/>
        <v>101</v>
      </c>
      <c r="X3053" s="1">
        <f t="shared" si="266"/>
        <v>4</v>
      </c>
      <c r="Y3053" s="1"/>
      <c r="Z3053" s="1"/>
      <c r="AA3053" s="1"/>
      <c r="AB3053" s="1"/>
      <c r="AC3053">
        <f t="shared" si="265"/>
        <v>95</v>
      </c>
      <c r="AD3053">
        <f t="shared" si="267"/>
        <v>8</v>
      </c>
      <c r="AI3053">
        <f t="shared" si="268"/>
        <v>6</v>
      </c>
      <c r="AN3053">
        <f t="shared" si="269"/>
        <v>4</v>
      </c>
    </row>
    <row r="3054" spans="1:40" x14ac:dyDescent="0.35">
      <c r="A3054" s="1">
        <v>3053</v>
      </c>
      <c r="B3054" s="1">
        <v>1748385893390</v>
      </c>
      <c r="C3054" s="1">
        <v>1748385893446</v>
      </c>
      <c r="D3054" s="1">
        <v>1748385893462</v>
      </c>
      <c r="E3054" s="1">
        <v>1748385893494</v>
      </c>
      <c r="F3054" s="1">
        <v>99</v>
      </c>
      <c r="G3054" s="1">
        <v>99</v>
      </c>
      <c r="H3054" s="1">
        <v>99</v>
      </c>
      <c r="I3054" s="1">
        <v>104</v>
      </c>
      <c r="N3054" s="1">
        <v>16</v>
      </c>
      <c r="W3054" s="1">
        <f t="shared" si="264"/>
        <v>101</v>
      </c>
      <c r="X3054" s="1">
        <f t="shared" si="266"/>
        <v>0</v>
      </c>
      <c r="Y3054" s="1"/>
      <c r="Z3054" s="1"/>
      <c r="AA3054" s="1"/>
      <c r="AB3054" s="1"/>
      <c r="AC3054">
        <f t="shared" si="265"/>
        <v>103</v>
      </c>
      <c r="AD3054">
        <f t="shared" si="267"/>
        <v>8</v>
      </c>
      <c r="AI3054">
        <f t="shared" si="268"/>
        <v>6</v>
      </c>
      <c r="AN3054">
        <f t="shared" si="269"/>
        <v>5</v>
      </c>
    </row>
    <row r="3055" spans="1:40" x14ac:dyDescent="0.35">
      <c r="A3055" s="1">
        <v>3054</v>
      </c>
      <c r="B3055" s="1">
        <v>1748385893491</v>
      </c>
      <c r="C3055" s="1">
        <v>1748385893547</v>
      </c>
      <c r="D3055" s="1">
        <v>1748385893565</v>
      </c>
      <c r="E3055" s="1">
        <v>1748385893595</v>
      </c>
      <c r="F3055" s="1">
        <v>101</v>
      </c>
      <c r="G3055" s="1">
        <v>99</v>
      </c>
      <c r="H3055" s="1">
        <v>99</v>
      </c>
      <c r="I3055" s="1">
        <v>104</v>
      </c>
      <c r="N3055" s="1">
        <v>18</v>
      </c>
      <c r="W3055" s="1">
        <f t="shared" si="264"/>
        <v>100</v>
      </c>
      <c r="X3055" s="1">
        <f t="shared" si="266"/>
        <v>1</v>
      </c>
      <c r="Y3055" s="1"/>
      <c r="Z3055" s="1"/>
      <c r="AA3055" s="1"/>
      <c r="AB3055" s="1"/>
      <c r="AC3055">
        <f t="shared" si="265"/>
        <v>98</v>
      </c>
      <c r="AD3055">
        <f t="shared" si="267"/>
        <v>5</v>
      </c>
      <c r="AI3055">
        <f t="shared" si="268"/>
        <v>2</v>
      </c>
      <c r="AN3055">
        <f t="shared" si="269"/>
        <v>0</v>
      </c>
    </row>
    <row r="3056" spans="1:40" x14ac:dyDescent="0.35">
      <c r="A3056" s="1">
        <v>3055</v>
      </c>
      <c r="B3056" s="1">
        <v>1748385893590</v>
      </c>
      <c r="C3056" s="1">
        <v>1748385893647</v>
      </c>
      <c r="D3056" s="1">
        <v>1748385893663</v>
      </c>
      <c r="E3056" s="1">
        <v>1748385893694</v>
      </c>
      <c r="F3056" s="1">
        <v>99</v>
      </c>
      <c r="G3056" s="1">
        <v>99</v>
      </c>
      <c r="H3056" s="1">
        <v>99</v>
      </c>
      <c r="I3056" s="1">
        <v>104</v>
      </c>
      <c r="N3056" s="1">
        <v>16</v>
      </c>
      <c r="W3056" s="1">
        <f t="shared" si="264"/>
        <v>98</v>
      </c>
      <c r="X3056" s="1">
        <f t="shared" si="266"/>
        <v>2</v>
      </c>
      <c r="Y3056" s="1"/>
      <c r="Z3056" s="1"/>
      <c r="AA3056" s="1"/>
      <c r="AB3056" s="1"/>
      <c r="AC3056">
        <f t="shared" si="265"/>
        <v>98</v>
      </c>
      <c r="AD3056">
        <f t="shared" si="267"/>
        <v>0</v>
      </c>
      <c r="AI3056">
        <f t="shared" si="268"/>
        <v>2</v>
      </c>
      <c r="AN3056">
        <f t="shared" si="269"/>
        <v>0</v>
      </c>
    </row>
    <row r="3057" spans="1:40" x14ac:dyDescent="0.35">
      <c r="A3057" s="1">
        <v>3056</v>
      </c>
      <c r="B3057" s="1">
        <v>1748385893690</v>
      </c>
      <c r="C3057" s="1">
        <v>1748385893745</v>
      </c>
      <c r="D3057" s="1">
        <v>1748385893761</v>
      </c>
      <c r="E3057" s="1">
        <v>1748385893793</v>
      </c>
      <c r="F3057" s="1">
        <v>100</v>
      </c>
      <c r="G3057" s="1">
        <v>99</v>
      </c>
      <c r="H3057" s="1">
        <v>99</v>
      </c>
      <c r="I3057" s="1">
        <v>103</v>
      </c>
      <c r="N3057" s="1">
        <v>16</v>
      </c>
      <c r="W3057" s="1">
        <f t="shared" si="264"/>
        <v>101</v>
      </c>
      <c r="X3057" s="1">
        <f t="shared" si="266"/>
        <v>3</v>
      </c>
      <c r="Y3057" s="1"/>
      <c r="Z3057" s="1"/>
      <c r="AA3057" s="1"/>
      <c r="AB3057" s="1"/>
      <c r="AC3057">
        <f t="shared" si="265"/>
        <v>101</v>
      </c>
      <c r="AD3057">
        <f t="shared" si="267"/>
        <v>3</v>
      </c>
      <c r="AI3057">
        <f t="shared" si="268"/>
        <v>0</v>
      </c>
      <c r="AN3057">
        <f t="shared" si="269"/>
        <v>1</v>
      </c>
    </row>
    <row r="3058" spans="1:40" x14ac:dyDescent="0.35">
      <c r="A3058" s="1">
        <v>3057</v>
      </c>
      <c r="B3058" s="1">
        <v>1748385893790</v>
      </c>
      <c r="C3058" s="1">
        <v>1748385893846</v>
      </c>
      <c r="D3058" s="1">
        <v>1748385893862</v>
      </c>
      <c r="E3058" s="1">
        <v>1748385893892</v>
      </c>
      <c r="F3058" s="1">
        <v>100</v>
      </c>
      <c r="G3058" s="1">
        <v>99</v>
      </c>
      <c r="H3058" s="1">
        <v>99</v>
      </c>
      <c r="I3058" s="1">
        <v>102</v>
      </c>
      <c r="N3058" s="1">
        <v>16</v>
      </c>
      <c r="W3058" s="1">
        <f t="shared" si="264"/>
        <v>98</v>
      </c>
      <c r="X3058" s="1">
        <f t="shared" si="266"/>
        <v>3</v>
      </c>
      <c r="Y3058" s="1"/>
      <c r="Z3058" s="1"/>
      <c r="AA3058" s="1"/>
      <c r="AB3058" s="1"/>
      <c r="AC3058">
        <f t="shared" si="265"/>
        <v>98</v>
      </c>
      <c r="AD3058">
        <f t="shared" si="267"/>
        <v>3</v>
      </c>
      <c r="AI3058">
        <f t="shared" si="268"/>
        <v>0</v>
      </c>
      <c r="AN3058">
        <f t="shared" si="269"/>
        <v>1</v>
      </c>
    </row>
    <row r="3059" spans="1:40" x14ac:dyDescent="0.35">
      <c r="A3059" s="1">
        <v>3058</v>
      </c>
      <c r="B3059" s="1">
        <v>1748385893890</v>
      </c>
      <c r="C3059" s="1">
        <v>1748385893944</v>
      </c>
      <c r="D3059" s="1">
        <v>1748385893960</v>
      </c>
      <c r="E3059" s="1">
        <v>1748385893991</v>
      </c>
      <c r="F3059" s="1">
        <v>100</v>
      </c>
      <c r="G3059" s="1">
        <v>99</v>
      </c>
      <c r="H3059" s="1">
        <v>99</v>
      </c>
      <c r="I3059" s="1">
        <v>101</v>
      </c>
      <c r="N3059" s="1">
        <v>16</v>
      </c>
      <c r="W3059" s="1">
        <f t="shared" si="264"/>
        <v>101</v>
      </c>
      <c r="X3059" s="1">
        <f t="shared" si="266"/>
        <v>3</v>
      </c>
      <c r="Y3059" s="1"/>
      <c r="Z3059" s="1"/>
      <c r="AA3059" s="1"/>
      <c r="AB3059" s="1"/>
      <c r="AC3059">
        <f t="shared" si="265"/>
        <v>101</v>
      </c>
      <c r="AD3059">
        <f t="shared" si="267"/>
        <v>3</v>
      </c>
      <c r="AI3059">
        <f t="shared" si="268"/>
        <v>0</v>
      </c>
      <c r="AN3059">
        <f t="shared" si="269"/>
        <v>1</v>
      </c>
    </row>
    <row r="3060" spans="1:40" x14ac:dyDescent="0.35">
      <c r="A3060" s="1">
        <v>3059</v>
      </c>
      <c r="B3060" s="1">
        <v>1748385893990</v>
      </c>
      <c r="C3060" s="1">
        <v>1748385894045</v>
      </c>
      <c r="D3060" s="1">
        <v>1748385894061</v>
      </c>
      <c r="E3060" s="1">
        <v>1748385894092</v>
      </c>
      <c r="F3060" s="1">
        <v>100</v>
      </c>
      <c r="G3060" s="1">
        <v>99</v>
      </c>
      <c r="H3060" s="1">
        <v>99</v>
      </c>
      <c r="I3060" s="1">
        <v>102</v>
      </c>
      <c r="N3060" s="1">
        <v>16</v>
      </c>
      <c r="W3060" s="1">
        <f t="shared" si="264"/>
        <v>131</v>
      </c>
      <c r="X3060" s="1">
        <f t="shared" si="266"/>
        <v>30</v>
      </c>
      <c r="Y3060" s="1"/>
      <c r="Z3060" s="1"/>
      <c r="AA3060" s="1"/>
      <c r="AB3060" s="1"/>
      <c r="AC3060">
        <f t="shared" si="265"/>
        <v>131</v>
      </c>
      <c r="AD3060">
        <f t="shared" si="267"/>
        <v>30</v>
      </c>
      <c r="AI3060">
        <f t="shared" si="268"/>
        <v>0</v>
      </c>
      <c r="AN3060">
        <f t="shared" si="269"/>
        <v>1</v>
      </c>
    </row>
    <row r="3061" spans="1:40" x14ac:dyDescent="0.35">
      <c r="A3061" s="1">
        <v>3060</v>
      </c>
      <c r="B3061" s="1">
        <v>1748385894090</v>
      </c>
      <c r="C3061" s="1">
        <v>1748385894176</v>
      </c>
      <c r="D3061" s="1">
        <v>1748385894192</v>
      </c>
      <c r="E3061" s="1">
        <v>1748385894224</v>
      </c>
      <c r="F3061" s="1">
        <v>100</v>
      </c>
      <c r="G3061" s="1">
        <v>101</v>
      </c>
      <c r="H3061" s="1">
        <v>101</v>
      </c>
      <c r="I3061" s="1">
        <v>134</v>
      </c>
      <c r="N3061" s="1">
        <v>16</v>
      </c>
      <c r="W3061" s="1">
        <f t="shared" si="264"/>
        <v>101</v>
      </c>
      <c r="X3061" s="1">
        <f t="shared" si="266"/>
        <v>30</v>
      </c>
      <c r="Y3061" s="1"/>
      <c r="Z3061" s="1"/>
      <c r="AA3061" s="1"/>
      <c r="AB3061" s="1"/>
      <c r="AC3061">
        <f t="shared" si="265"/>
        <v>102</v>
      </c>
      <c r="AD3061">
        <f t="shared" si="267"/>
        <v>29</v>
      </c>
      <c r="AI3061">
        <f t="shared" si="268"/>
        <v>0</v>
      </c>
      <c r="AN3061">
        <f t="shared" si="269"/>
        <v>32</v>
      </c>
    </row>
    <row r="3062" spans="1:40" x14ac:dyDescent="0.35">
      <c r="A3062" s="1">
        <v>3061</v>
      </c>
      <c r="B3062" s="1">
        <v>1748385894190</v>
      </c>
      <c r="C3062" s="1">
        <v>1748385894277</v>
      </c>
      <c r="D3062" s="1">
        <v>1748385894294</v>
      </c>
      <c r="E3062" s="1">
        <v>1748385894325</v>
      </c>
      <c r="F3062" s="1">
        <v>100</v>
      </c>
      <c r="G3062" s="1">
        <v>101</v>
      </c>
      <c r="H3062" s="1">
        <v>101</v>
      </c>
      <c r="I3062" s="1">
        <v>135</v>
      </c>
      <c r="N3062" s="1">
        <v>17</v>
      </c>
      <c r="W3062" s="1">
        <f t="shared" si="264"/>
        <v>99</v>
      </c>
      <c r="X3062" s="1">
        <f t="shared" si="266"/>
        <v>2</v>
      </c>
      <c r="Y3062" s="1"/>
      <c r="Z3062" s="1"/>
      <c r="AA3062" s="1"/>
      <c r="AB3062" s="1"/>
      <c r="AC3062">
        <f t="shared" si="265"/>
        <v>98</v>
      </c>
      <c r="AD3062">
        <f t="shared" si="267"/>
        <v>4</v>
      </c>
      <c r="AI3062">
        <f t="shared" si="268"/>
        <v>1</v>
      </c>
      <c r="AN3062">
        <f t="shared" si="269"/>
        <v>1</v>
      </c>
    </row>
    <row r="3063" spans="1:40" x14ac:dyDescent="0.35">
      <c r="A3063" s="1">
        <v>3062</v>
      </c>
      <c r="B3063" s="1">
        <v>1748385894290</v>
      </c>
      <c r="C3063" s="1">
        <v>1748385894376</v>
      </c>
      <c r="D3063" s="1">
        <v>1748385894392</v>
      </c>
      <c r="E3063" s="1">
        <v>1748385894423</v>
      </c>
      <c r="F3063" s="1">
        <v>100</v>
      </c>
      <c r="G3063" s="1">
        <v>101</v>
      </c>
      <c r="H3063" s="1">
        <v>101</v>
      </c>
      <c r="I3063" s="1">
        <v>133</v>
      </c>
      <c r="N3063" s="1">
        <v>16</v>
      </c>
      <c r="W3063" s="1">
        <f t="shared" si="264"/>
        <v>78</v>
      </c>
      <c r="X3063" s="1">
        <f t="shared" si="266"/>
        <v>21</v>
      </c>
      <c r="Y3063" s="1"/>
      <c r="Z3063" s="1"/>
      <c r="AA3063" s="1"/>
      <c r="AB3063" s="1"/>
      <c r="AC3063">
        <f t="shared" si="265"/>
        <v>80</v>
      </c>
      <c r="AD3063">
        <f t="shared" si="267"/>
        <v>18</v>
      </c>
      <c r="AI3063">
        <f t="shared" si="268"/>
        <v>1</v>
      </c>
      <c r="AN3063">
        <f t="shared" si="269"/>
        <v>2</v>
      </c>
    </row>
    <row r="3064" spans="1:40" x14ac:dyDescent="0.35">
      <c r="A3064" s="1">
        <v>3063</v>
      </c>
      <c r="B3064" s="1">
        <v>1748385894392</v>
      </c>
      <c r="C3064" s="1">
        <v>1748385894454</v>
      </c>
      <c r="D3064" s="1">
        <v>1748385894472</v>
      </c>
      <c r="E3064" s="1">
        <v>1748385894503</v>
      </c>
      <c r="F3064" s="1">
        <v>102</v>
      </c>
      <c r="G3064" s="1">
        <v>99</v>
      </c>
      <c r="H3064" s="1">
        <v>99</v>
      </c>
      <c r="I3064" s="1">
        <v>111</v>
      </c>
      <c r="N3064" s="1">
        <v>18</v>
      </c>
      <c r="W3064" s="1">
        <f t="shared" si="264"/>
        <v>103</v>
      </c>
      <c r="X3064" s="1">
        <f t="shared" si="266"/>
        <v>25</v>
      </c>
      <c r="Y3064" s="1"/>
      <c r="Z3064" s="1"/>
      <c r="AA3064" s="1"/>
      <c r="AB3064" s="1"/>
      <c r="AC3064">
        <f t="shared" si="265"/>
        <v>101</v>
      </c>
      <c r="AD3064">
        <f t="shared" si="267"/>
        <v>21</v>
      </c>
      <c r="AI3064">
        <f t="shared" si="268"/>
        <v>2</v>
      </c>
      <c r="AN3064">
        <f t="shared" si="269"/>
        <v>22</v>
      </c>
    </row>
    <row r="3065" spans="1:40" x14ac:dyDescent="0.35">
      <c r="A3065" s="1">
        <v>3064</v>
      </c>
      <c r="B3065" s="1">
        <v>1748385894492</v>
      </c>
      <c r="C3065" s="1">
        <v>1748385894557</v>
      </c>
      <c r="D3065" s="1">
        <v>1748385894573</v>
      </c>
      <c r="E3065" s="1">
        <v>1748385894608</v>
      </c>
      <c r="F3065" s="1">
        <v>100</v>
      </c>
      <c r="G3065" s="1">
        <v>99</v>
      </c>
      <c r="H3065" s="1">
        <v>99</v>
      </c>
      <c r="I3065" s="1">
        <v>116</v>
      </c>
      <c r="N3065" s="1">
        <v>16</v>
      </c>
      <c r="W3065" s="1">
        <f t="shared" si="264"/>
        <v>96</v>
      </c>
      <c r="X3065" s="1">
        <f t="shared" si="266"/>
        <v>7</v>
      </c>
      <c r="Y3065" s="1"/>
      <c r="Z3065" s="1"/>
      <c r="AA3065" s="1"/>
      <c r="AB3065" s="1"/>
      <c r="AC3065">
        <f t="shared" si="265"/>
        <v>96</v>
      </c>
      <c r="AD3065">
        <f t="shared" si="267"/>
        <v>5</v>
      </c>
      <c r="AI3065">
        <f t="shared" si="268"/>
        <v>2</v>
      </c>
      <c r="AN3065">
        <f t="shared" si="269"/>
        <v>5</v>
      </c>
    </row>
    <row r="3066" spans="1:40" x14ac:dyDescent="0.35">
      <c r="A3066" s="1">
        <v>3065</v>
      </c>
      <c r="B3066" s="1">
        <v>1748385894592</v>
      </c>
      <c r="C3066" s="1">
        <v>1748385894653</v>
      </c>
      <c r="D3066" s="1">
        <v>1748385894669</v>
      </c>
      <c r="E3066" s="1">
        <v>1748385894700</v>
      </c>
      <c r="F3066" s="1">
        <v>100</v>
      </c>
      <c r="G3066" s="1">
        <v>99</v>
      </c>
      <c r="H3066" s="1">
        <v>99</v>
      </c>
      <c r="I3066" s="1">
        <v>108</v>
      </c>
      <c r="N3066" s="1">
        <v>16</v>
      </c>
      <c r="W3066" s="1">
        <f t="shared" si="264"/>
        <v>101</v>
      </c>
      <c r="X3066" s="1">
        <f t="shared" si="266"/>
        <v>5</v>
      </c>
      <c r="Y3066" s="1"/>
      <c r="Z3066" s="1"/>
      <c r="AA3066" s="1"/>
      <c r="AB3066" s="1"/>
      <c r="AC3066">
        <f t="shared" si="265"/>
        <v>100</v>
      </c>
      <c r="AD3066">
        <f t="shared" si="267"/>
        <v>4</v>
      </c>
      <c r="AI3066">
        <f t="shared" si="268"/>
        <v>0</v>
      </c>
      <c r="AN3066">
        <f t="shared" si="269"/>
        <v>8</v>
      </c>
    </row>
    <row r="3067" spans="1:40" x14ac:dyDescent="0.35">
      <c r="A3067" s="1">
        <v>3066</v>
      </c>
      <c r="B3067" s="1">
        <v>1748385894692</v>
      </c>
      <c r="C3067" s="1">
        <v>1748385894754</v>
      </c>
      <c r="D3067" s="1">
        <v>1748385894769</v>
      </c>
      <c r="E3067" s="1">
        <v>1748385894801</v>
      </c>
      <c r="F3067" s="1">
        <v>100</v>
      </c>
      <c r="G3067" s="1">
        <v>99</v>
      </c>
      <c r="H3067" s="1">
        <v>99</v>
      </c>
      <c r="I3067" s="1">
        <v>109</v>
      </c>
      <c r="N3067" s="1">
        <v>15</v>
      </c>
      <c r="W3067" s="1">
        <f t="shared" si="264"/>
        <v>100</v>
      </c>
      <c r="X3067" s="1">
        <f t="shared" si="266"/>
        <v>1</v>
      </c>
      <c r="Y3067" s="1"/>
      <c r="Z3067" s="1"/>
      <c r="AA3067" s="1"/>
      <c r="AB3067" s="1"/>
      <c r="AC3067">
        <f t="shared" si="265"/>
        <v>102</v>
      </c>
      <c r="AD3067">
        <f t="shared" si="267"/>
        <v>2</v>
      </c>
      <c r="AI3067">
        <f t="shared" si="268"/>
        <v>1</v>
      </c>
      <c r="AN3067">
        <f t="shared" si="269"/>
        <v>1</v>
      </c>
    </row>
    <row r="3068" spans="1:40" x14ac:dyDescent="0.35">
      <c r="A3068" s="1">
        <v>3067</v>
      </c>
      <c r="B3068" s="1">
        <v>1748385894792</v>
      </c>
      <c r="C3068" s="1">
        <v>1748385894854</v>
      </c>
      <c r="D3068" s="1">
        <v>1748385894871</v>
      </c>
      <c r="E3068" s="1">
        <v>1748385894902</v>
      </c>
      <c r="F3068" s="1">
        <v>100</v>
      </c>
      <c r="G3068" s="1">
        <v>99</v>
      </c>
      <c r="H3068" s="1">
        <v>99</v>
      </c>
      <c r="I3068" s="1">
        <v>110</v>
      </c>
      <c r="N3068" s="1">
        <v>17</v>
      </c>
      <c r="W3068" s="1">
        <f t="shared" si="264"/>
        <v>99</v>
      </c>
      <c r="X3068" s="1">
        <f t="shared" si="266"/>
        <v>1</v>
      </c>
      <c r="Y3068" s="1"/>
      <c r="Z3068" s="1"/>
      <c r="AA3068" s="1"/>
      <c r="AB3068" s="1"/>
      <c r="AC3068">
        <f>ABS(D3069-D3068)</f>
        <v>98</v>
      </c>
      <c r="AD3068">
        <f t="shared" si="267"/>
        <v>4</v>
      </c>
      <c r="AI3068">
        <f t="shared" si="268"/>
        <v>2</v>
      </c>
      <c r="AN3068">
        <f t="shared" si="269"/>
        <v>1</v>
      </c>
    </row>
    <row r="3069" spans="1:40" x14ac:dyDescent="0.35">
      <c r="A3069" s="1">
        <v>3068</v>
      </c>
      <c r="B3069" s="1">
        <v>1748385894892</v>
      </c>
      <c r="C3069" s="1">
        <v>1748385894953</v>
      </c>
      <c r="D3069" s="1">
        <v>1748385894969</v>
      </c>
      <c r="E3069" s="1">
        <v>1748385894999</v>
      </c>
      <c r="F3069" s="1">
        <v>100</v>
      </c>
      <c r="G3069" s="1">
        <v>99</v>
      </c>
      <c r="H3069" s="1">
        <v>99</v>
      </c>
      <c r="I3069" s="1">
        <v>107</v>
      </c>
      <c r="N3069" s="1">
        <v>16</v>
      </c>
      <c r="W3069" s="1">
        <f t="shared" si="264"/>
        <v>101</v>
      </c>
      <c r="X3069" s="1">
        <f t="shared" si="266"/>
        <v>2</v>
      </c>
      <c r="Y3069" s="1"/>
      <c r="Z3069" s="1"/>
      <c r="AA3069" s="1"/>
      <c r="AB3069" s="1"/>
      <c r="AC3069">
        <f t="shared" si="265"/>
        <v>102</v>
      </c>
      <c r="AD3069">
        <f t="shared" si="267"/>
        <v>4</v>
      </c>
      <c r="AI3069">
        <f t="shared" si="268"/>
        <v>1</v>
      </c>
      <c r="AN3069">
        <f t="shared" si="269"/>
        <v>3</v>
      </c>
    </row>
    <row r="3070" spans="1:40" x14ac:dyDescent="0.35">
      <c r="A3070" s="1">
        <v>3069</v>
      </c>
      <c r="B3070" s="1">
        <v>1748385894992</v>
      </c>
      <c r="C3070" s="1">
        <v>1748385895054</v>
      </c>
      <c r="D3070" s="1">
        <v>1748385895071</v>
      </c>
      <c r="E3070" s="1">
        <v>1748385895101</v>
      </c>
      <c r="F3070" s="1">
        <v>100</v>
      </c>
      <c r="G3070" s="1">
        <v>99</v>
      </c>
      <c r="H3070" s="1">
        <v>99</v>
      </c>
      <c r="I3070" s="1">
        <v>109</v>
      </c>
      <c r="N3070" s="1">
        <v>17</v>
      </c>
      <c r="W3070" s="1">
        <f t="shared" si="264"/>
        <v>98</v>
      </c>
      <c r="X3070" s="1">
        <f t="shared" si="266"/>
        <v>3</v>
      </c>
      <c r="Y3070" s="1"/>
      <c r="Z3070" s="1"/>
      <c r="AA3070" s="1"/>
      <c r="AB3070" s="1"/>
      <c r="AC3070">
        <f t="shared" si="265"/>
        <v>97</v>
      </c>
      <c r="AD3070">
        <f t="shared" si="267"/>
        <v>5</v>
      </c>
      <c r="AI3070">
        <f t="shared" si="268"/>
        <v>1</v>
      </c>
      <c r="AN3070">
        <f t="shared" si="269"/>
        <v>2</v>
      </c>
    </row>
    <row r="3071" spans="1:40" x14ac:dyDescent="0.35">
      <c r="A3071" s="1">
        <v>3070</v>
      </c>
      <c r="B3071" s="1">
        <v>1748385895092</v>
      </c>
      <c r="C3071" s="1">
        <v>1748385895152</v>
      </c>
      <c r="D3071" s="1">
        <v>1748385895168</v>
      </c>
      <c r="E3071" s="1">
        <v>1748385895201</v>
      </c>
      <c r="F3071" s="1">
        <v>100</v>
      </c>
      <c r="G3071" s="1">
        <v>99</v>
      </c>
      <c r="H3071" s="1">
        <v>99</v>
      </c>
      <c r="I3071" s="1">
        <v>109</v>
      </c>
      <c r="N3071" s="1">
        <v>16</v>
      </c>
      <c r="W3071" s="1">
        <f t="shared" si="264"/>
        <v>102</v>
      </c>
      <c r="X3071" s="1">
        <f t="shared" si="266"/>
        <v>4</v>
      </c>
      <c r="Y3071" s="1"/>
      <c r="Z3071" s="1"/>
      <c r="AA3071" s="1"/>
      <c r="AB3071" s="1"/>
      <c r="AC3071">
        <f t="shared" si="265"/>
        <v>102</v>
      </c>
      <c r="AD3071">
        <f t="shared" si="267"/>
        <v>5</v>
      </c>
      <c r="AI3071">
        <f t="shared" si="268"/>
        <v>1</v>
      </c>
      <c r="AN3071">
        <f t="shared" si="269"/>
        <v>0</v>
      </c>
    </row>
    <row r="3072" spans="1:40" x14ac:dyDescent="0.35">
      <c r="A3072" s="1">
        <v>3071</v>
      </c>
      <c r="B3072" s="1">
        <v>1748385895191</v>
      </c>
      <c r="C3072" s="1">
        <v>1748385895254</v>
      </c>
      <c r="D3072" s="1">
        <v>1748385895270</v>
      </c>
      <c r="E3072" s="1">
        <v>1748385895301</v>
      </c>
      <c r="F3072" s="1">
        <v>99</v>
      </c>
      <c r="G3072" s="1">
        <v>99</v>
      </c>
      <c r="H3072" s="1">
        <v>99</v>
      </c>
      <c r="I3072" s="1">
        <v>110</v>
      </c>
      <c r="N3072" s="1">
        <v>16</v>
      </c>
      <c r="W3072" s="1">
        <f t="shared" si="264"/>
        <v>99</v>
      </c>
      <c r="X3072" s="1">
        <f t="shared" si="266"/>
        <v>3</v>
      </c>
      <c r="Y3072" s="1"/>
      <c r="Z3072" s="1"/>
      <c r="AA3072" s="1"/>
      <c r="AB3072" s="1"/>
      <c r="AC3072">
        <f t="shared" si="265"/>
        <v>99</v>
      </c>
      <c r="AD3072">
        <f t="shared" si="267"/>
        <v>3</v>
      </c>
      <c r="AI3072">
        <f t="shared" si="268"/>
        <v>0</v>
      </c>
      <c r="AN3072">
        <f t="shared" si="269"/>
        <v>1</v>
      </c>
    </row>
    <row r="3073" spans="1:40" x14ac:dyDescent="0.35">
      <c r="A3073" s="1">
        <v>3072</v>
      </c>
      <c r="B3073" s="1">
        <v>1748385895292</v>
      </c>
      <c r="C3073" s="1">
        <v>1748385895353</v>
      </c>
      <c r="D3073" s="1">
        <v>1748385895369</v>
      </c>
      <c r="E3073" s="1">
        <v>1748385895401</v>
      </c>
      <c r="F3073" s="1">
        <v>101</v>
      </c>
      <c r="G3073" s="1">
        <v>99</v>
      </c>
      <c r="H3073" s="1">
        <v>99</v>
      </c>
      <c r="I3073" s="1">
        <v>109</v>
      </c>
      <c r="N3073" s="1">
        <v>16</v>
      </c>
      <c r="W3073" s="1">
        <f t="shared" si="264"/>
        <v>101</v>
      </c>
      <c r="X3073" s="1">
        <f t="shared" si="266"/>
        <v>2</v>
      </c>
      <c r="Y3073" s="1"/>
      <c r="Z3073" s="1"/>
      <c r="AA3073" s="1"/>
      <c r="AB3073" s="1"/>
      <c r="AC3073">
        <f t="shared" si="265"/>
        <v>101</v>
      </c>
      <c r="AD3073">
        <f t="shared" si="267"/>
        <v>2</v>
      </c>
      <c r="AI3073">
        <f t="shared" si="268"/>
        <v>0</v>
      </c>
      <c r="AN3073">
        <f t="shared" si="269"/>
        <v>1</v>
      </c>
    </row>
    <row r="3074" spans="1:40" x14ac:dyDescent="0.35">
      <c r="A3074" s="1">
        <v>3073</v>
      </c>
      <c r="B3074" s="1">
        <v>1748385895392</v>
      </c>
      <c r="C3074" s="1">
        <v>1748385895454</v>
      </c>
      <c r="D3074" s="1">
        <v>1748385895470</v>
      </c>
      <c r="E3074" s="1">
        <v>1748385895503</v>
      </c>
      <c r="F3074" s="1">
        <v>100</v>
      </c>
      <c r="G3074" s="1">
        <v>99</v>
      </c>
      <c r="H3074" s="1">
        <v>99</v>
      </c>
      <c r="I3074" s="1">
        <v>111</v>
      </c>
      <c r="N3074" s="1">
        <v>16</v>
      </c>
      <c r="W3074" s="1">
        <f t="shared" si="264"/>
        <v>99</v>
      </c>
      <c r="X3074" s="1">
        <f t="shared" si="266"/>
        <v>2</v>
      </c>
      <c r="Y3074" s="1"/>
      <c r="Z3074" s="1"/>
      <c r="AA3074" s="1"/>
      <c r="AB3074" s="1"/>
      <c r="AC3074">
        <f t="shared" si="265"/>
        <v>98</v>
      </c>
      <c r="AD3074">
        <f t="shared" si="267"/>
        <v>3</v>
      </c>
      <c r="AI3074">
        <f t="shared" si="268"/>
        <v>0</v>
      </c>
      <c r="AN3074">
        <f t="shared" si="269"/>
        <v>2</v>
      </c>
    </row>
    <row r="3075" spans="1:40" x14ac:dyDescent="0.35">
      <c r="A3075" s="1">
        <v>3074</v>
      </c>
      <c r="B3075" s="1">
        <v>1748385895492</v>
      </c>
      <c r="C3075" s="1">
        <v>1748385895553</v>
      </c>
      <c r="D3075" s="1">
        <v>1748385895568</v>
      </c>
      <c r="E3075" s="1">
        <v>1748385895600</v>
      </c>
      <c r="F3075" s="1">
        <v>100</v>
      </c>
      <c r="G3075" s="1">
        <v>99</v>
      </c>
      <c r="H3075" s="1">
        <v>99</v>
      </c>
      <c r="I3075" s="1">
        <v>108</v>
      </c>
      <c r="N3075" s="1">
        <v>15</v>
      </c>
      <c r="W3075" s="1">
        <f t="shared" si="264"/>
        <v>97</v>
      </c>
      <c r="X3075" s="1">
        <f t="shared" si="266"/>
        <v>2</v>
      </c>
      <c r="Y3075" s="1"/>
      <c r="Z3075" s="1"/>
      <c r="AA3075" s="1"/>
      <c r="AB3075" s="1"/>
      <c r="AC3075">
        <f t="shared" si="265"/>
        <v>98</v>
      </c>
      <c r="AD3075">
        <f t="shared" si="267"/>
        <v>0</v>
      </c>
      <c r="AI3075">
        <f t="shared" si="268"/>
        <v>1</v>
      </c>
      <c r="AN3075">
        <f t="shared" si="269"/>
        <v>3</v>
      </c>
    </row>
    <row r="3076" spans="1:40" x14ac:dyDescent="0.35">
      <c r="A3076" s="1">
        <v>3075</v>
      </c>
      <c r="B3076" s="1">
        <v>1748385895591</v>
      </c>
      <c r="C3076" s="1">
        <v>1748385895650</v>
      </c>
      <c r="D3076" s="1">
        <v>1748385895666</v>
      </c>
      <c r="E3076" s="1">
        <v>1748385895699</v>
      </c>
      <c r="F3076" s="1">
        <v>99</v>
      </c>
      <c r="G3076" s="1">
        <v>99</v>
      </c>
      <c r="H3076" s="1">
        <v>99</v>
      </c>
      <c r="I3076" s="1">
        <v>108</v>
      </c>
      <c r="N3076" s="1">
        <v>16</v>
      </c>
      <c r="W3076" s="1">
        <f t="shared" si="264"/>
        <v>115</v>
      </c>
      <c r="X3076" s="1">
        <f t="shared" si="266"/>
        <v>18</v>
      </c>
      <c r="Y3076" s="1"/>
      <c r="Z3076" s="1"/>
      <c r="AA3076" s="1"/>
      <c r="AB3076" s="1"/>
      <c r="AC3076">
        <f t="shared" si="265"/>
        <v>114</v>
      </c>
      <c r="AD3076">
        <f t="shared" si="267"/>
        <v>16</v>
      </c>
      <c r="AI3076">
        <f t="shared" si="268"/>
        <v>1</v>
      </c>
      <c r="AN3076">
        <f t="shared" si="269"/>
        <v>0</v>
      </c>
    </row>
    <row r="3077" spans="1:40" x14ac:dyDescent="0.35">
      <c r="A3077" s="1">
        <v>3076</v>
      </c>
      <c r="B3077" s="1">
        <v>1748385895692</v>
      </c>
      <c r="C3077" s="1">
        <v>1748385895765</v>
      </c>
      <c r="D3077" s="1">
        <v>1748385895780</v>
      </c>
      <c r="E3077" s="1">
        <v>1748385895815</v>
      </c>
      <c r="F3077" s="1">
        <v>101</v>
      </c>
      <c r="G3077" s="1">
        <v>100</v>
      </c>
      <c r="H3077" s="1">
        <v>100</v>
      </c>
      <c r="I3077" s="1">
        <v>123</v>
      </c>
      <c r="N3077" s="1">
        <v>15</v>
      </c>
      <c r="W3077" s="1">
        <f t="shared" si="264"/>
        <v>95</v>
      </c>
      <c r="X3077" s="1">
        <f t="shared" si="266"/>
        <v>20</v>
      </c>
      <c r="Y3077" s="1"/>
      <c r="Z3077" s="1"/>
      <c r="AA3077" s="1"/>
      <c r="AB3077" s="1"/>
      <c r="AC3077">
        <f t="shared" si="265"/>
        <v>96</v>
      </c>
      <c r="AD3077">
        <f t="shared" si="267"/>
        <v>18</v>
      </c>
      <c r="AI3077">
        <f t="shared" si="268"/>
        <v>1</v>
      </c>
      <c r="AN3077">
        <f t="shared" si="269"/>
        <v>15</v>
      </c>
    </row>
    <row r="3078" spans="1:40" x14ac:dyDescent="0.35">
      <c r="A3078" s="1">
        <v>3077</v>
      </c>
      <c r="B3078" s="1">
        <v>1748385895792</v>
      </c>
      <c r="C3078" s="1">
        <v>1748385895860</v>
      </c>
      <c r="D3078" s="1">
        <v>1748385895876</v>
      </c>
      <c r="E3078" s="1">
        <v>1748385895907</v>
      </c>
      <c r="F3078" s="1">
        <v>100</v>
      </c>
      <c r="G3078" s="1">
        <v>99</v>
      </c>
      <c r="H3078" s="1">
        <v>99</v>
      </c>
      <c r="I3078" s="1">
        <v>115</v>
      </c>
      <c r="N3078" s="1">
        <v>16</v>
      </c>
      <c r="W3078" s="1">
        <f t="shared" si="264"/>
        <v>93</v>
      </c>
      <c r="X3078" s="1">
        <f t="shared" si="266"/>
        <v>2</v>
      </c>
      <c r="Y3078" s="1"/>
      <c r="Z3078" s="1"/>
      <c r="AA3078" s="1"/>
      <c r="AB3078" s="1"/>
      <c r="AC3078">
        <f t="shared" si="265"/>
        <v>93</v>
      </c>
      <c r="AD3078">
        <f t="shared" si="267"/>
        <v>3</v>
      </c>
      <c r="AI3078">
        <f t="shared" si="268"/>
        <v>1</v>
      </c>
      <c r="AN3078">
        <f t="shared" si="269"/>
        <v>8</v>
      </c>
    </row>
    <row r="3079" spans="1:40" x14ac:dyDescent="0.35">
      <c r="A3079" s="1">
        <v>3078</v>
      </c>
      <c r="B3079" s="1">
        <v>1748385895892</v>
      </c>
      <c r="C3079" s="1">
        <v>1748385895953</v>
      </c>
      <c r="D3079" s="1">
        <v>1748385895969</v>
      </c>
      <c r="E3079" s="1">
        <v>1748385896001</v>
      </c>
      <c r="F3079" s="1">
        <v>100</v>
      </c>
      <c r="G3079" s="1">
        <v>99</v>
      </c>
      <c r="H3079" s="1">
        <v>99</v>
      </c>
      <c r="I3079" s="1">
        <v>109</v>
      </c>
      <c r="N3079" s="1">
        <v>16</v>
      </c>
      <c r="W3079" s="1">
        <f t="shared" si="264"/>
        <v>101</v>
      </c>
      <c r="X3079" s="1">
        <f t="shared" si="266"/>
        <v>8</v>
      </c>
      <c r="Y3079" s="1"/>
      <c r="Z3079" s="1"/>
      <c r="AA3079" s="1"/>
      <c r="AB3079" s="1"/>
      <c r="AC3079">
        <f t="shared" si="265"/>
        <v>101</v>
      </c>
      <c r="AD3079">
        <f t="shared" si="267"/>
        <v>8</v>
      </c>
      <c r="AI3079">
        <f t="shared" si="268"/>
        <v>0</v>
      </c>
      <c r="AN3079">
        <f t="shared" si="269"/>
        <v>6</v>
      </c>
    </row>
    <row r="3080" spans="1:40" x14ac:dyDescent="0.35">
      <c r="A3080" s="1">
        <v>3079</v>
      </c>
      <c r="B3080" s="1">
        <v>1748385895992</v>
      </c>
      <c r="C3080" s="1">
        <v>1748385896054</v>
      </c>
      <c r="D3080" s="1">
        <v>1748385896070</v>
      </c>
      <c r="E3080" s="1">
        <v>1748385896102</v>
      </c>
      <c r="F3080" s="1">
        <v>100</v>
      </c>
      <c r="G3080" s="1">
        <v>99</v>
      </c>
      <c r="H3080" s="1">
        <v>99</v>
      </c>
      <c r="I3080" s="1">
        <v>110</v>
      </c>
      <c r="N3080" s="1">
        <v>16</v>
      </c>
      <c r="W3080" s="1">
        <f t="shared" si="264"/>
        <v>100</v>
      </c>
      <c r="X3080" s="1">
        <f t="shared" si="266"/>
        <v>1</v>
      </c>
      <c r="Y3080" s="1"/>
      <c r="Z3080" s="1"/>
      <c r="AA3080" s="1"/>
      <c r="AB3080" s="1"/>
      <c r="AC3080">
        <f t="shared" si="265"/>
        <v>101</v>
      </c>
      <c r="AD3080">
        <f t="shared" si="267"/>
        <v>0</v>
      </c>
      <c r="AI3080">
        <f t="shared" si="268"/>
        <v>0</v>
      </c>
      <c r="AN3080">
        <f t="shared" si="269"/>
        <v>1</v>
      </c>
    </row>
    <row r="3081" spans="1:40" x14ac:dyDescent="0.35">
      <c r="A3081" s="1">
        <v>3080</v>
      </c>
      <c r="B3081" s="1">
        <v>1748385896092</v>
      </c>
      <c r="C3081" s="1">
        <v>1748385896154</v>
      </c>
      <c r="D3081" s="1">
        <v>1748385896171</v>
      </c>
      <c r="E3081" s="1">
        <v>1748385896202</v>
      </c>
      <c r="F3081" s="1">
        <v>100</v>
      </c>
      <c r="G3081" s="1">
        <v>99</v>
      </c>
      <c r="H3081" s="1">
        <v>99</v>
      </c>
      <c r="I3081" s="1">
        <v>110</v>
      </c>
      <c r="N3081" s="1">
        <v>17</v>
      </c>
      <c r="W3081" s="1">
        <f t="shared" si="264"/>
        <v>98</v>
      </c>
      <c r="X3081" s="1">
        <f t="shared" si="266"/>
        <v>2</v>
      </c>
      <c r="Y3081" s="1"/>
      <c r="Z3081" s="1"/>
      <c r="AA3081" s="1"/>
      <c r="AB3081" s="1"/>
      <c r="AC3081">
        <f t="shared" si="265"/>
        <v>97</v>
      </c>
      <c r="AD3081">
        <f t="shared" si="267"/>
        <v>4</v>
      </c>
      <c r="AI3081">
        <f t="shared" si="268"/>
        <v>1</v>
      </c>
      <c r="AN3081">
        <f t="shared" si="269"/>
        <v>0</v>
      </c>
    </row>
    <row r="3082" spans="1:40" x14ac:dyDescent="0.35">
      <c r="A3082" s="1">
        <v>3081</v>
      </c>
      <c r="B3082" s="1">
        <v>1748385896191</v>
      </c>
      <c r="C3082" s="1">
        <v>1748385896252</v>
      </c>
      <c r="D3082" s="1">
        <v>1748385896268</v>
      </c>
      <c r="E3082" s="1">
        <v>1748385896300</v>
      </c>
      <c r="F3082" s="1">
        <v>99</v>
      </c>
      <c r="G3082" s="1">
        <v>99</v>
      </c>
      <c r="H3082" s="1">
        <v>99</v>
      </c>
      <c r="I3082" s="1">
        <v>109</v>
      </c>
      <c r="N3082" s="1">
        <v>16</v>
      </c>
      <c r="W3082" s="1">
        <f t="shared" si="264"/>
        <v>101</v>
      </c>
      <c r="X3082" s="1">
        <f t="shared" si="266"/>
        <v>3</v>
      </c>
      <c r="Y3082" s="1"/>
      <c r="Z3082" s="1"/>
      <c r="AA3082" s="1"/>
      <c r="AB3082" s="1"/>
      <c r="AC3082">
        <f t="shared" si="265"/>
        <v>103</v>
      </c>
      <c r="AD3082">
        <f t="shared" si="267"/>
        <v>6</v>
      </c>
      <c r="AI3082">
        <f t="shared" si="268"/>
        <v>1</v>
      </c>
      <c r="AN3082">
        <f t="shared" si="269"/>
        <v>1</v>
      </c>
    </row>
    <row r="3083" spans="1:40" x14ac:dyDescent="0.35">
      <c r="A3083" s="1">
        <v>3082</v>
      </c>
      <c r="B3083" s="1">
        <v>1748385896292</v>
      </c>
      <c r="C3083" s="1">
        <v>1748385896353</v>
      </c>
      <c r="D3083" s="1">
        <v>1748385896371</v>
      </c>
      <c r="E3083" s="1">
        <v>1748385896402</v>
      </c>
      <c r="F3083" s="1">
        <v>101</v>
      </c>
      <c r="G3083" s="1">
        <v>99</v>
      </c>
      <c r="H3083" s="1">
        <v>99</v>
      </c>
      <c r="I3083" s="1">
        <v>110</v>
      </c>
      <c r="N3083" s="1">
        <v>18</v>
      </c>
      <c r="W3083" s="1">
        <f t="shared" si="264"/>
        <v>98</v>
      </c>
      <c r="X3083" s="1">
        <f t="shared" si="266"/>
        <v>3</v>
      </c>
      <c r="Y3083" s="1"/>
      <c r="Z3083" s="1"/>
      <c r="AA3083" s="1"/>
      <c r="AB3083" s="1"/>
      <c r="AC3083">
        <f t="shared" si="265"/>
        <v>96</v>
      </c>
      <c r="AD3083">
        <f t="shared" si="267"/>
        <v>7</v>
      </c>
      <c r="AI3083">
        <f t="shared" si="268"/>
        <v>2</v>
      </c>
      <c r="AN3083">
        <f t="shared" si="269"/>
        <v>1</v>
      </c>
    </row>
    <row r="3084" spans="1:40" x14ac:dyDescent="0.35">
      <c r="A3084" s="1">
        <v>3083</v>
      </c>
      <c r="B3084" s="1">
        <v>1748385896392</v>
      </c>
      <c r="C3084" s="1">
        <v>1748385896451</v>
      </c>
      <c r="D3084" s="1">
        <v>1748385896467</v>
      </c>
      <c r="E3084" s="1">
        <v>1748385896499</v>
      </c>
      <c r="F3084" s="1">
        <v>100</v>
      </c>
      <c r="G3084" s="1">
        <v>99</v>
      </c>
      <c r="H3084" s="1">
        <v>99</v>
      </c>
      <c r="I3084" s="1">
        <v>107</v>
      </c>
      <c r="N3084" s="1">
        <v>16</v>
      </c>
      <c r="W3084" s="1">
        <f t="shared" si="264"/>
        <v>101</v>
      </c>
      <c r="X3084" s="1">
        <f t="shared" si="266"/>
        <v>3</v>
      </c>
      <c r="Y3084" s="1"/>
      <c r="Z3084" s="1"/>
      <c r="AA3084" s="1"/>
      <c r="AB3084" s="1"/>
      <c r="AC3084">
        <f t="shared" si="265"/>
        <v>105</v>
      </c>
      <c r="AD3084">
        <f t="shared" si="267"/>
        <v>9</v>
      </c>
      <c r="AI3084">
        <f t="shared" si="268"/>
        <v>2</v>
      </c>
      <c r="AN3084">
        <f t="shared" si="269"/>
        <v>3</v>
      </c>
    </row>
    <row r="3085" spans="1:40" x14ac:dyDescent="0.35">
      <c r="A3085" s="1">
        <v>3084</v>
      </c>
      <c r="B3085" s="1">
        <v>1748385896492</v>
      </c>
      <c r="C3085" s="1">
        <v>1748385896552</v>
      </c>
      <c r="D3085" s="1">
        <v>1748385896572</v>
      </c>
      <c r="E3085" s="1">
        <v>1748385896604</v>
      </c>
      <c r="F3085" s="1">
        <v>100</v>
      </c>
      <c r="G3085" s="1">
        <v>99</v>
      </c>
      <c r="H3085" s="1">
        <v>99</v>
      </c>
      <c r="I3085" s="1">
        <v>112</v>
      </c>
      <c r="N3085" s="1">
        <v>20</v>
      </c>
      <c r="W3085" s="1">
        <f t="shared" si="264"/>
        <v>99</v>
      </c>
      <c r="X3085" s="1">
        <f t="shared" si="266"/>
        <v>2</v>
      </c>
      <c r="Y3085" s="1"/>
      <c r="Z3085" s="1"/>
      <c r="AA3085" s="1"/>
      <c r="AB3085" s="1"/>
      <c r="AC3085">
        <f t="shared" si="265"/>
        <v>95</v>
      </c>
      <c r="AD3085">
        <f t="shared" si="267"/>
        <v>10</v>
      </c>
      <c r="AI3085">
        <f t="shared" si="268"/>
        <v>4</v>
      </c>
      <c r="AN3085">
        <f t="shared" si="269"/>
        <v>5</v>
      </c>
    </row>
    <row r="3086" spans="1:40" x14ac:dyDescent="0.35">
      <c r="A3086" s="1">
        <v>3085</v>
      </c>
      <c r="B3086" s="1">
        <v>1748385896592</v>
      </c>
      <c r="C3086" s="1">
        <v>1748385896651</v>
      </c>
      <c r="D3086" s="1">
        <v>1748385896667</v>
      </c>
      <c r="E3086" s="1">
        <v>1748385896699</v>
      </c>
      <c r="F3086" s="1">
        <v>100</v>
      </c>
      <c r="G3086" s="1">
        <v>99</v>
      </c>
      <c r="H3086" s="1">
        <v>99</v>
      </c>
      <c r="I3086" s="1">
        <v>107</v>
      </c>
      <c r="N3086" s="1">
        <v>16</v>
      </c>
      <c r="W3086" s="1">
        <f t="shared" si="264"/>
        <v>98</v>
      </c>
      <c r="X3086" s="1">
        <f t="shared" si="266"/>
        <v>1</v>
      </c>
      <c r="Y3086" s="1"/>
      <c r="Z3086" s="1"/>
      <c r="AA3086" s="1"/>
      <c r="AB3086" s="1"/>
      <c r="AC3086">
        <f t="shared" si="265"/>
        <v>99</v>
      </c>
      <c r="AD3086">
        <f t="shared" si="267"/>
        <v>4</v>
      </c>
      <c r="AI3086">
        <f t="shared" si="268"/>
        <v>4</v>
      </c>
      <c r="AN3086">
        <f t="shared" si="269"/>
        <v>5</v>
      </c>
    </row>
    <row r="3087" spans="1:40" x14ac:dyDescent="0.35">
      <c r="A3087" s="1">
        <v>3086</v>
      </c>
      <c r="B3087" s="1">
        <v>1748385896692</v>
      </c>
      <c r="C3087" s="1">
        <v>1748385896749</v>
      </c>
      <c r="D3087" s="1">
        <v>1748385896766</v>
      </c>
      <c r="E3087" s="1">
        <v>1748385896801</v>
      </c>
      <c r="F3087" s="1">
        <v>100</v>
      </c>
      <c r="G3087" s="1">
        <v>99</v>
      </c>
      <c r="H3087" s="1">
        <v>99</v>
      </c>
      <c r="I3087" s="1">
        <v>109</v>
      </c>
      <c r="N3087" s="1">
        <v>17</v>
      </c>
      <c r="W3087" s="1">
        <f t="shared" si="264"/>
        <v>105</v>
      </c>
      <c r="X3087" s="1">
        <f t="shared" si="266"/>
        <v>7</v>
      </c>
      <c r="Y3087" s="1"/>
      <c r="Z3087" s="1"/>
      <c r="AA3087" s="1"/>
      <c r="AB3087" s="1"/>
      <c r="AC3087">
        <f t="shared" si="265"/>
        <v>104</v>
      </c>
      <c r="AD3087">
        <f t="shared" si="267"/>
        <v>5</v>
      </c>
      <c r="AI3087">
        <f t="shared" si="268"/>
        <v>1</v>
      </c>
      <c r="AN3087">
        <f t="shared" si="269"/>
        <v>2</v>
      </c>
    </row>
    <row r="3088" spans="1:40" x14ac:dyDescent="0.35">
      <c r="A3088" s="1">
        <v>3087</v>
      </c>
      <c r="B3088" s="1">
        <v>1748385896791</v>
      </c>
      <c r="C3088" s="1">
        <v>1748385896854</v>
      </c>
      <c r="D3088" s="1">
        <v>1748385896870</v>
      </c>
      <c r="E3088" s="1">
        <v>1748385896903</v>
      </c>
      <c r="F3088" s="1">
        <v>99</v>
      </c>
      <c r="G3088" s="1">
        <v>99</v>
      </c>
      <c r="H3088" s="1">
        <v>99</v>
      </c>
      <c r="I3088" s="1">
        <v>112</v>
      </c>
      <c r="N3088" s="1">
        <v>16</v>
      </c>
      <c r="W3088" s="1">
        <f t="shared" si="264"/>
        <v>98</v>
      </c>
      <c r="X3088" s="1">
        <f t="shared" si="266"/>
        <v>7</v>
      </c>
      <c r="Y3088" s="1"/>
      <c r="Z3088" s="1"/>
      <c r="AA3088" s="1"/>
      <c r="AB3088" s="1"/>
      <c r="AC3088">
        <f t="shared" si="265"/>
        <v>99</v>
      </c>
      <c r="AD3088">
        <f t="shared" si="267"/>
        <v>5</v>
      </c>
      <c r="AI3088">
        <f t="shared" si="268"/>
        <v>1</v>
      </c>
      <c r="AN3088">
        <f t="shared" si="269"/>
        <v>3</v>
      </c>
    </row>
    <row r="3089" spans="1:40" x14ac:dyDescent="0.35">
      <c r="A3089" s="1">
        <v>3088</v>
      </c>
      <c r="B3089" s="1">
        <v>1748385896892</v>
      </c>
      <c r="C3089" s="1">
        <v>1748385896952</v>
      </c>
      <c r="D3089" s="1">
        <v>1748385896969</v>
      </c>
      <c r="E3089" s="1">
        <v>1748385897001</v>
      </c>
      <c r="F3089" s="1">
        <v>101</v>
      </c>
      <c r="G3089" s="1">
        <v>99</v>
      </c>
      <c r="H3089" s="1">
        <v>99</v>
      </c>
      <c r="I3089" s="1">
        <v>109</v>
      </c>
      <c r="N3089" s="1">
        <v>17</v>
      </c>
      <c r="W3089" s="1">
        <f t="shared" si="264"/>
        <v>132</v>
      </c>
      <c r="X3089" s="1">
        <f t="shared" si="266"/>
        <v>34</v>
      </c>
      <c r="Y3089" s="1"/>
      <c r="Z3089" s="1"/>
      <c r="AA3089" s="1"/>
      <c r="AB3089" s="1"/>
      <c r="AC3089">
        <f t="shared" si="265"/>
        <v>130</v>
      </c>
      <c r="AD3089">
        <f t="shared" si="267"/>
        <v>31</v>
      </c>
      <c r="AI3089">
        <f t="shared" si="268"/>
        <v>1</v>
      </c>
      <c r="AN3089">
        <f t="shared" si="269"/>
        <v>3</v>
      </c>
    </row>
    <row r="3090" spans="1:40" x14ac:dyDescent="0.35">
      <c r="A3090" s="1">
        <v>3089</v>
      </c>
      <c r="B3090" s="1">
        <v>1748385896991</v>
      </c>
      <c r="C3090" s="1">
        <v>1748385897084</v>
      </c>
      <c r="D3090" s="1">
        <v>1748385897099</v>
      </c>
      <c r="E3090" s="1">
        <v>1748385897131</v>
      </c>
      <c r="F3090" s="1">
        <v>99</v>
      </c>
      <c r="G3090" s="1">
        <v>101</v>
      </c>
      <c r="H3090" s="1">
        <v>101</v>
      </c>
      <c r="I3090" s="1">
        <v>140</v>
      </c>
      <c r="N3090" s="1">
        <v>15</v>
      </c>
      <c r="W3090" s="1">
        <f t="shared" si="264"/>
        <v>107</v>
      </c>
      <c r="X3090" s="1">
        <f t="shared" si="266"/>
        <v>25</v>
      </c>
      <c r="Y3090" s="1"/>
      <c r="Z3090" s="1"/>
      <c r="AA3090" s="1"/>
      <c r="AB3090" s="1"/>
      <c r="AC3090">
        <f t="shared" si="265"/>
        <v>109</v>
      </c>
      <c r="AD3090">
        <f t="shared" si="267"/>
        <v>21</v>
      </c>
      <c r="AI3090">
        <f t="shared" si="268"/>
        <v>2</v>
      </c>
      <c r="AN3090">
        <f t="shared" si="269"/>
        <v>31</v>
      </c>
    </row>
    <row r="3091" spans="1:40" x14ac:dyDescent="0.35">
      <c r="A3091" s="1">
        <v>3090</v>
      </c>
      <c r="B3091" s="1">
        <v>1748385897091</v>
      </c>
      <c r="C3091" s="1">
        <v>1748385897191</v>
      </c>
      <c r="D3091" s="1">
        <v>1748385897208</v>
      </c>
      <c r="E3091" s="1">
        <v>1748385897239</v>
      </c>
      <c r="F3091" s="1">
        <v>100</v>
      </c>
      <c r="G3091" s="1">
        <v>101</v>
      </c>
      <c r="H3091" s="1">
        <v>101</v>
      </c>
      <c r="I3091" s="1">
        <v>148</v>
      </c>
      <c r="N3091" s="1">
        <v>17</v>
      </c>
      <c r="W3091" s="1">
        <f t="shared" si="264"/>
        <v>102</v>
      </c>
      <c r="X3091" s="1">
        <f t="shared" si="266"/>
        <v>5</v>
      </c>
      <c r="Y3091" s="1"/>
      <c r="Z3091" s="1"/>
      <c r="AA3091" s="1"/>
      <c r="AB3091" s="1"/>
      <c r="AC3091">
        <f t="shared" si="265"/>
        <v>101</v>
      </c>
      <c r="AD3091">
        <f t="shared" si="267"/>
        <v>8</v>
      </c>
      <c r="AI3091">
        <f t="shared" si="268"/>
        <v>2</v>
      </c>
      <c r="AN3091">
        <f t="shared" si="269"/>
        <v>8</v>
      </c>
    </row>
    <row r="3092" spans="1:40" x14ac:dyDescent="0.35">
      <c r="A3092" s="1">
        <v>3091</v>
      </c>
      <c r="B3092" s="1">
        <v>1748385897192</v>
      </c>
      <c r="C3092" s="1">
        <v>1748385897293</v>
      </c>
      <c r="D3092" s="1">
        <v>1748385897309</v>
      </c>
      <c r="E3092" s="1">
        <v>1748385897339</v>
      </c>
      <c r="F3092" s="1">
        <v>101</v>
      </c>
      <c r="G3092" s="1">
        <v>101</v>
      </c>
      <c r="H3092" s="1">
        <v>101</v>
      </c>
      <c r="I3092" s="1">
        <v>147</v>
      </c>
      <c r="N3092" s="1">
        <v>16</v>
      </c>
      <c r="W3092" s="1">
        <f t="shared" si="264"/>
        <v>132</v>
      </c>
      <c r="X3092" s="1">
        <f t="shared" si="266"/>
        <v>30</v>
      </c>
      <c r="Y3092" s="1"/>
      <c r="Z3092" s="1"/>
      <c r="AA3092" s="1"/>
      <c r="AB3092" s="1"/>
      <c r="AC3092">
        <f t="shared" si="265"/>
        <v>133</v>
      </c>
      <c r="AD3092">
        <f t="shared" si="267"/>
        <v>32</v>
      </c>
      <c r="AI3092">
        <f t="shared" si="268"/>
        <v>1</v>
      </c>
      <c r="AN3092">
        <f t="shared" si="269"/>
        <v>1</v>
      </c>
    </row>
    <row r="3093" spans="1:40" x14ac:dyDescent="0.35">
      <c r="A3093" s="1">
        <v>3092</v>
      </c>
      <c r="B3093" s="1">
        <v>1748385897291</v>
      </c>
      <c r="C3093" s="1">
        <v>1748385897425</v>
      </c>
      <c r="D3093" s="1">
        <v>1748385897442</v>
      </c>
      <c r="E3093" s="1">
        <v>1748385897474</v>
      </c>
      <c r="F3093" s="1">
        <v>99</v>
      </c>
      <c r="G3093" s="1">
        <v>103</v>
      </c>
      <c r="H3093" s="1">
        <v>103</v>
      </c>
      <c r="I3093" s="1">
        <v>183</v>
      </c>
      <c r="N3093" s="1">
        <v>17</v>
      </c>
      <c r="W3093" s="1">
        <f t="shared" si="264"/>
        <v>135</v>
      </c>
      <c r="X3093" s="1">
        <f t="shared" si="266"/>
        <v>3</v>
      </c>
      <c r="Y3093" s="1"/>
      <c r="Z3093" s="1"/>
      <c r="AA3093" s="1"/>
      <c r="AB3093" s="1"/>
      <c r="AC3093">
        <f t="shared" si="265"/>
        <v>134</v>
      </c>
      <c r="AD3093">
        <f t="shared" si="267"/>
        <v>1</v>
      </c>
      <c r="AI3093">
        <f t="shared" si="268"/>
        <v>1</v>
      </c>
      <c r="AN3093">
        <f t="shared" si="269"/>
        <v>36</v>
      </c>
    </row>
    <row r="3094" spans="1:40" x14ac:dyDescent="0.35">
      <c r="A3094" s="1">
        <v>3093</v>
      </c>
      <c r="B3094" s="1">
        <v>1748385897391</v>
      </c>
      <c r="C3094" s="1">
        <v>1748385897560</v>
      </c>
      <c r="D3094" s="1">
        <v>1748385897576</v>
      </c>
      <c r="E3094" s="1">
        <v>1748385897606</v>
      </c>
      <c r="F3094" s="1">
        <v>100</v>
      </c>
      <c r="G3094" s="1">
        <v>105</v>
      </c>
      <c r="H3094" s="1">
        <v>105</v>
      </c>
      <c r="I3094" s="1">
        <v>215</v>
      </c>
      <c r="N3094" s="1">
        <v>16</v>
      </c>
      <c r="W3094" s="1">
        <f t="shared" si="264"/>
        <v>224</v>
      </c>
      <c r="X3094" s="1">
        <f t="shared" si="266"/>
        <v>89</v>
      </c>
      <c r="Y3094" s="1"/>
      <c r="Z3094" s="1"/>
      <c r="AA3094" s="1"/>
      <c r="AB3094" s="1"/>
      <c r="AC3094">
        <f t="shared" si="265"/>
        <v>226</v>
      </c>
      <c r="AD3094">
        <f t="shared" si="267"/>
        <v>92</v>
      </c>
      <c r="AI3094">
        <f t="shared" si="268"/>
        <v>1</v>
      </c>
      <c r="AN3094">
        <f t="shared" si="269"/>
        <v>32</v>
      </c>
    </row>
    <row r="3095" spans="1:40" x14ac:dyDescent="0.35">
      <c r="A3095" s="1">
        <v>3094</v>
      </c>
      <c r="B3095" s="1">
        <v>1748385897491</v>
      </c>
      <c r="C3095" s="1">
        <v>1748385897784</v>
      </c>
      <c r="D3095" s="1">
        <v>1748385897802</v>
      </c>
      <c r="E3095" s="1">
        <v>1748385897833</v>
      </c>
      <c r="F3095" s="1">
        <v>100</v>
      </c>
      <c r="G3095" s="1">
        <v>112</v>
      </c>
      <c r="H3095" s="1">
        <v>112</v>
      </c>
      <c r="I3095" s="1">
        <v>342</v>
      </c>
      <c r="N3095" s="1">
        <v>18</v>
      </c>
      <c r="W3095" s="1">
        <f t="shared" si="264"/>
        <v>165</v>
      </c>
      <c r="X3095" s="1">
        <f t="shared" si="266"/>
        <v>59</v>
      </c>
      <c r="Y3095" s="1"/>
      <c r="Z3095" s="1"/>
      <c r="AA3095" s="1"/>
      <c r="AB3095" s="1"/>
      <c r="AC3095">
        <f t="shared" si="265"/>
        <v>164</v>
      </c>
      <c r="AD3095">
        <f t="shared" si="267"/>
        <v>62</v>
      </c>
      <c r="AI3095">
        <f t="shared" si="268"/>
        <v>2</v>
      </c>
      <c r="AN3095">
        <f t="shared" si="269"/>
        <v>127</v>
      </c>
    </row>
    <row r="3096" spans="1:40" x14ac:dyDescent="0.35">
      <c r="A3096" s="1">
        <v>3095</v>
      </c>
      <c r="B3096" s="1">
        <v>1748385897592</v>
      </c>
      <c r="C3096" s="1">
        <v>1748385897949</v>
      </c>
      <c r="D3096" s="1">
        <v>1748385897966</v>
      </c>
      <c r="E3096" s="1">
        <v>1748385897996</v>
      </c>
      <c r="F3096" s="1">
        <v>101</v>
      </c>
      <c r="G3096" s="1">
        <v>116</v>
      </c>
      <c r="H3096" s="1">
        <v>116</v>
      </c>
      <c r="I3096" s="1">
        <v>404</v>
      </c>
      <c r="N3096" s="1">
        <v>17</v>
      </c>
      <c r="W3096" s="1">
        <f t="shared" si="264"/>
        <v>165</v>
      </c>
      <c r="X3096" s="1">
        <f t="shared" si="266"/>
        <v>0</v>
      </c>
      <c r="Y3096" s="1"/>
      <c r="Z3096" s="1"/>
      <c r="AA3096" s="1"/>
      <c r="AB3096" s="1"/>
      <c r="AC3096">
        <f t="shared" si="265"/>
        <v>163</v>
      </c>
      <c r="AD3096">
        <f t="shared" si="267"/>
        <v>1</v>
      </c>
      <c r="AI3096">
        <f t="shared" si="268"/>
        <v>1</v>
      </c>
      <c r="AN3096">
        <f t="shared" si="269"/>
        <v>62</v>
      </c>
    </row>
    <row r="3097" spans="1:40" x14ac:dyDescent="0.35">
      <c r="A3097" s="1">
        <v>3096</v>
      </c>
      <c r="B3097" s="1">
        <v>1748385897691</v>
      </c>
      <c r="C3097" s="1">
        <v>1748385898114</v>
      </c>
      <c r="D3097" s="1">
        <v>1748385898129</v>
      </c>
      <c r="E3097" s="1">
        <v>1748385898163</v>
      </c>
      <c r="F3097" s="1">
        <v>99</v>
      </c>
      <c r="G3097" s="1">
        <v>119</v>
      </c>
      <c r="H3097" s="1">
        <v>119</v>
      </c>
      <c r="I3097" s="1">
        <v>472</v>
      </c>
      <c r="N3097" s="1">
        <v>15</v>
      </c>
      <c r="W3097" s="1">
        <f t="shared" si="264"/>
        <v>132</v>
      </c>
      <c r="X3097" s="1">
        <f t="shared" si="266"/>
        <v>33</v>
      </c>
      <c r="Y3097" s="1"/>
      <c r="Z3097" s="1"/>
      <c r="AA3097" s="1"/>
      <c r="AB3097" s="1"/>
      <c r="AC3097">
        <f t="shared" si="265"/>
        <v>135</v>
      </c>
      <c r="AD3097">
        <f t="shared" si="267"/>
        <v>28</v>
      </c>
      <c r="AI3097">
        <f t="shared" si="268"/>
        <v>2</v>
      </c>
      <c r="AN3097">
        <f t="shared" si="269"/>
        <v>68</v>
      </c>
    </row>
    <row r="3098" spans="1:40" x14ac:dyDescent="0.35">
      <c r="A3098" s="1">
        <v>3097</v>
      </c>
      <c r="B3098" s="1">
        <v>1748385897792</v>
      </c>
      <c r="C3098" s="1">
        <v>1748385898246</v>
      </c>
      <c r="D3098" s="1">
        <v>1748385898264</v>
      </c>
      <c r="E3098" s="1">
        <v>1748385898295</v>
      </c>
      <c r="F3098" s="1">
        <v>101</v>
      </c>
      <c r="G3098" s="1">
        <v>119</v>
      </c>
      <c r="H3098" s="1">
        <v>120</v>
      </c>
      <c r="I3098" s="1">
        <v>503</v>
      </c>
      <c r="N3098" s="1">
        <v>18</v>
      </c>
      <c r="W3098" s="1">
        <f t="shared" si="264"/>
        <v>132</v>
      </c>
      <c r="X3098" s="1">
        <f t="shared" si="266"/>
        <v>0</v>
      </c>
      <c r="Y3098" s="1"/>
      <c r="Z3098" s="1"/>
      <c r="AA3098" s="1"/>
      <c r="AB3098" s="1"/>
      <c r="AC3098">
        <f t="shared" si="265"/>
        <v>130</v>
      </c>
      <c r="AD3098">
        <f t="shared" si="267"/>
        <v>5</v>
      </c>
      <c r="AI3098">
        <f t="shared" si="268"/>
        <v>3</v>
      </c>
      <c r="AN3098">
        <f t="shared" si="269"/>
        <v>31</v>
      </c>
    </row>
    <row r="3099" spans="1:40" x14ac:dyDescent="0.35">
      <c r="A3099" s="1">
        <v>3098</v>
      </c>
      <c r="B3099" s="1">
        <v>1748385897891</v>
      </c>
      <c r="C3099" s="1">
        <v>1748385898378</v>
      </c>
      <c r="D3099" s="1">
        <v>1748385898394</v>
      </c>
      <c r="E3099" s="1">
        <v>1748385898425</v>
      </c>
      <c r="F3099" s="1">
        <v>99</v>
      </c>
      <c r="G3099" s="1">
        <v>120</v>
      </c>
      <c r="H3099" s="1">
        <v>120</v>
      </c>
      <c r="I3099" s="1">
        <v>534</v>
      </c>
      <c r="N3099" s="1">
        <v>16</v>
      </c>
      <c r="W3099" s="1">
        <f t="shared" ref="W3099:W3162" si="270">C3100-C3099</f>
        <v>102</v>
      </c>
      <c r="X3099" s="1">
        <f t="shared" si="266"/>
        <v>30</v>
      </c>
      <c r="Y3099" s="1"/>
      <c r="Z3099" s="1"/>
      <c r="AA3099" s="1"/>
      <c r="AB3099" s="1"/>
      <c r="AC3099">
        <f t="shared" ref="AC3099:AC3162" si="271">ABS(D3100-D3099)</f>
        <v>104</v>
      </c>
      <c r="AD3099">
        <f t="shared" si="267"/>
        <v>26</v>
      </c>
      <c r="AI3099">
        <f t="shared" si="268"/>
        <v>2</v>
      </c>
      <c r="AN3099">
        <f t="shared" si="269"/>
        <v>31</v>
      </c>
    </row>
    <row r="3100" spans="1:40" x14ac:dyDescent="0.35">
      <c r="A3100" s="1">
        <v>3099</v>
      </c>
      <c r="B3100" s="1">
        <v>1748385897991</v>
      </c>
      <c r="C3100" s="1">
        <v>1748385898480</v>
      </c>
      <c r="D3100" s="1">
        <v>1748385898498</v>
      </c>
      <c r="E3100" s="1">
        <v>1748385898529</v>
      </c>
      <c r="F3100" s="1">
        <v>100</v>
      </c>
      <c r="G3100" s="1">
        <v>119</v>
      </c>
      <c r="H3100" s="1">
        <v>119</v>
      </c>
      <c r="I3100" s="1">
        <v>538</v>
      </c>
      <c r="N3100" s="1">
        <v>18</v>
      </c>
      <c r="W3100" s="1">
        <f t="shared" si="270"/>
        <v>105</v>
      </c>
      <c r="X3100" s="1">
        <f t="shared" ref="X3100:X3163" si="272">ABS(W3100-W3099)</f>
        <v>3</v>
      </c>
      <c r="Y3100" s="1"/>
      <c r="Z3100" s="1"/>
      <c r="AA3100" s="1"/>
      <c r="AB3100" s="1"/>
      <c r="AC3100">
        <f t="shared" si="271"/>
        <v>103</v>
      </c>
      <c r="AD3100">
        <f t="shared" ref="AD3100:AD3163" si="273">ABS(AC3100-AC3099)</f>
        <v>1</v>
      </c>
      <c r="AI3100">
        <f t="shared" ref="AI3100:AI3163" si="274">ABS(N3100-N3099)</f>
        <v>2</v>
      </c>
      <c r="AN3100">
        <f t="shared" ref="AN3100:AN3163" si="275">ABS(I3100-I3099)</f>
        <v>4</v>
      </c>
    </row>
    <row r="3101" spans="1:40" x14ac:dyDescent="0.35">
      <c r="A3101" s="1">
        <v>3100</v>
      </c>
      <c r="B3101" s="1">
        <v>1748385898091</v>
      </c>
      <c r="C3101" s="1">
        <v>1748385898585</v>
      </c>
      <c r="D3101" s="1">
        <v>1748385898601</v>
      </c>
      <c r="E3101" s="1">
        <v>1748385898631</v>
      </c>
      <c r="F3101" s="1">
        <v>100</v>
      </c>
      <c r="G3101" s="1">
        <v>118</v>
      </c>
      <c r="H3101" s="1">
        <v>118</v>
      </c>
      <c r="I3101" s="1">
        <v>540</v>
      </c>
      <c r="N3101" s="1">
        <v>16</v>
      </c>
      <c r="W3101" s="1">
        <f t="shared" si="270"/>
        <v>133</v>
      </c>
      <c r="X3101" s="1">
        <f t="shared" si="272"/>
        <v>28</v>
      </c>
      <c r="Y3101" s="1"/>
      <c r="Z3101" s="1"/>
      <c r="AA3101" s="1"/>
      <c r="AB3101" s="1"/>
      <c r="AC3101">
        <f t="shared" si="271"/>
        <v>135</v>
      </c>
      <c r="AD3101">
        <f t="shared" si="273"/>
        <v>32</v>
      </c>
      <c r="AI3101">
        <f t="shared" si="274"/>
        <v>2</v>
      </c>
      <c r="AN3101">
        <f t="shared" si="275"/>
        <v>2</v>
      </c>
    </row>
    <row r="3102" spans="1:40" x14ac:dyDescent="0.35">
      <c r="A3102" s="1">
        <v>3101</v>
      </c>
      <c r="B3102" s="1">
        <v>1748385898191</v>
      </c>
      <c r="C3102" s="1">
        <v>1748385898718</v>
      </c>
      <c r="D3102" s="1">
        <v>1748385898736</v>
      </c>
      <c r="E3102" s="1">
        <v>1748385898770</v>
      </c>
      <c r="F3102" s="1">
        <v>100</v>
      </c>
      <c r="G3102" s="1">
        <v>119</v>
      </c>
      <c r="H3102" s="1">
        <v>119</v>
      </c>
      <c r="I3102" s="1">
        <v>579</v>
      </c>
      <c r="N3102" s="1">
        <v>18</v>
      </c>
      <c r="W3102" s="1">
        <f t="shared" si="270"/>
        <v>103</v>
      </c>
      <c r="X3102" s="1">
        <f t="shared" si="272"/>
        <v>30</v>
      </c>
      <c r="Y3102" s="1"/>
      <c r="Z3102" s="1"/>
      <c r="AA3102" s="1"/>
      <c r="AB3102" s="1"/>
      <c r="AC3102">
        <f t="shared" si="271"/>
        <v>104</v>
      </c>
      <c r="AD3102">
        <f t="shared" si="273"/>
        <v>31</v>
      </c>
      <c r="AI3102">
        <f t="shared" si="274"/>
        <v>2</v>
      </c>
      <c r="AN3102">
        <f t="shared" si="275"/>
        <v>39</v>
      </c>
    </row>
    <row r="3103" spans="1:40" x14ac:dyDescent="0.35">
      <c r="A3103" s="1">
        <v>3102</v>
      </c>
      <c r="B3103" s="1">
        <v>1748385898291</v>
      </c>
      <c r="C3103" s="1">
        <v>1748385898821</v>
      </c>
      <c r="D3103" s="1">
        <v>1748385898840</v>
      </c>
      <c r="E3103" s="1">
        <v>1748385898871</v>
      </c>
      <c r="F3103" s="1">
        <v>100</v>
      </c>
      <c r="G3103" s="1">
        <v>118</v>
      </c>
      <c r="H3103" s="1">
        <v>118</v>
      </c>
      <c r="I3103" s="1">
        <v>580</v>
      </c>
      <c r="N3103" s="1">
        <v>19</v>
      </c>
      <c r="W3103" s="1">
        <f t="shared" si="270"/>
        <v>76</v>
      </c>
      <c r="X3103" s="1">
        <f t="shared" si="272"/>
        <v>27</v>
      </c>
      <c r="Y3103" s="1"/>
      <c r="Z3103" s="1"/>
      <c r="AA3103" s="1"/>
      <c r="AB3103" s="1"/>
      <c r="AC3103">
        <f t="shared" si="271"/>
        <v>73</v>
      </c>
      <c r="AD3103">
        <f t="shared" si="273"/>
        <v>31</v>
      </c>
      <c r="AI3103">
        <f t="shared" si="274"/>
        <v>1</v>
      </c>
      <c r="AN3103">
        <f t="shared" si="275"/>
        <v>1</v>
      </c>
    </row>
    <row r="3104" spans="1:40" x14ac:dyDescent="0.35">
      <c r="A3104" s="1">
        <v>3103</v>
      </c>
      <c r="B3104" s="1">
        <v>1748385898391</v>
      </c>
      <c r="C3104" s="1">
        <v>1748385898897</v>
      </c>
      <c r="D3104" s="1">
        <v>1748385898913</v>
      </c>
      <c r="E3104" s="1">
        <v>1748385898946</v>
      </c>
      <c r="F3104" s="1">
        <v>100</v>
      </c>
      <c r="G3104" s="1">
        <v>115</v>
      </c>
      <c r="H3104" s="1">
        <v>115</v>
      </c>
      <c r="I3104" s="1">
        <v>555</v>
      </c>
      <c r="N3104" s="1">
        <v>16</v>
      </c>
      <c r="W3104" s="1">
        <f t="shared" si="270"/>
        <v>172</v>
      </c>
      <c r="X3104" s="1">
        <f t="shared" si="272"/>
        <v>96</v>
      </c>
      <c r="Y3104" s="1"/>
      <c r="Z3104" s="1"/>
      <c r="AA3104" s="1"/>
      <c r="AB3104" s="1"/>
      <c r="AC3104">
        <f t="shared" si="271"/>
        <v>171</v>
      </c>
      <c r="AD3104">
        <f t="shared" si="273"/>
        <v>98</v>
      </c>
      <c r="AI3104">
        <f t="shared" si="274"/>
        <v>3</v>
      </c>
      <c r="AN3104">
        <f t="shared" si="275"/>
        <v>25</v>
      </c>
    </row>
    <row r="3105" spans="1:40" x14ac:dyDescent="0.35">
      <c r="A3105" s="1">
        <v>3104</v>
      </c>
      <c r="B3105" s="1">
        <v>1748385898491</v>
      </c>
      <c r="C3105" s="1">
        <v>1748385899069</v>
      </c>
      <c r="D3105" s="1">
        <v>1748385899084</v>
      </c>
      <c r="E3105" s="1">
        <v>1748385899115</v>
      </c>
      <c r="F3105" s="1">
        <v>100</v>
      </c>
      <c r="G3105" s="1">
        <v>119</v>
      </c>
      <c r="H3105" s="1">
        <v>119</v>
      </c>
      <c r="I3105" s="1">
        <v>624</v>
      </c>
      <c r="N3105" s="1">
        <v>15</v>
      </c>
      <c r="W3105" s="1">
        <f t="shared" si="270"/>
        <v>160</v>
      </c>
      <c r="X3105" s="1">
        <f t="shared" si="272"/>
        <v>12</v>
      </c>
      <c r="Y3105" s="1"/>
      <c r="Z3105" s="1"/>
      <c r="AA3105" s="1"/>
      <c r="AB3105" s="1"/>
      <c r="AC3105">
        <f t="shared" si="271"/>
        <v>162</v>
      </c>
      <c r="AD3105">
        <f t="shared" si="273"/>
        <v>9</v>
      </c>
      <c r="AI3105">
        <f t="shared" si="274"/>
        <v>1</v>
      </c>
      <c r="AN3105">
        <f t="shared" si="275"/>
        <v>69</v>
      </c>
    </row>
    <row r="3106" spans="1:40" x14ac:dyDescent="0.35">
      <c r="A3106" s="1">
        <v>3105</v>
      </c>
      <c r="B3106" s="1">
        <v>1748385898590</v>
      </c>
      <c r="C3106" s="1">
        <v>1748385899229</v>
      </c>
      <c r="D3106" s="1">
        <v>1748385899246</v>
      </c>
      <c r="E3106" s="1">
        <v>1748385899277</v>
      </c>
      <c r="F3106" s="1">
        <v>99</v>
      </c>
      <c r="G3106" s="1">
        <v>121</v>
      </c>
      <c r="H3106" s="1">
        <v>121</v>
      </c>
      <c r="I3106" s="1">
        <v>687</v>
      </c>
      <c r="N3106" s="1">
        <v>17</v>
      </c>
      <c r="W3106" s="1">
        <f t="shared" si="270"/>
        <v>137</v>
      </c>
      <c r="X3106" s="1">
        <f t="shared" si="272"/>
        <v>23</v>
      </c>
      <c r="Y3106" s="1"/>
      <c r="Z3106" s="1"/>
      <c r="AA3106" s="1"/>
      <c r="AB3106" s="1"/>
      <c r="AC3106">
        <f t="shared" si="271"/>
        <v>136</v>
      </c>
      <c r="AD3106">
        <f t="shared" si="273"/>
        <v>26</v>
      </c>
      <c r="AI3106">
        <f t="shared" si="274"/>
        <v>2</v>
      </c>
      <c r="AN3106">
        <f t="shared" si="275"/>
        <v>63</v>
      </c>
    </row>
    <row r="3107" spans="1:40" x14ac:dyDescent="0.35">
      <c r="A3107" s="1">
        <v>3106</v>
      </c>
      <c r="B3107" s="1">
        <v>1748385898691</v>
      </c>
      <c r="C3107" s="1">
        <v>1748385899366</v>
      </c>
      <c r="D3107" s="1">
        <v>1748385899382</v>
      </c>
      <c r="E3107" s="1">
        <v>1748385899413</v>
      </c>
      <c r="F3107" s="1">
        <v>101</v>
      </c>
      <c r="G3107" s="1">
        <v>122</v>
      </c>
      <c r="H3107" s="1">
        <v>122</v>
      </c>
      <c r="I3107" s="1">
        <v>722</v>
      </c>
      <c r="N3107" s="1">
        <v>16</v>
      </c>
      <c r="W3107" s="1">
        <f t="shared" si="270"/>
        <v>104</v>
      </c>
      <c r="X3107" s="1">
        <f t="shared" si="272"/>
        <v>33</v>
      </c>
      <c r="Y3107" s="1"/>
      <c r="Z3107" s="1"/>
      <c r="AA3107" s="1"/>
      <c r="AB3107" s="1"/>
      <c r="AC3107">
        <f t="shared" si="271"/>
        <v>105</v>
      </c>
      <c r="AD3107">
        <f t="shared" si="273"/>
        <v>31</v>
      </c>
      <c r="AI3107">
        <f t="shared" si="274"/>
        <v>1</v>
      </c>
      <c r="AN3107">
        <f t="shared" si="275"/>
        <v>35</v>
      </c>
    </row>
    <row r="3108" spans="1:40" x14ac:dyDescent="0.35">
      <c r="A3108" s="1">
        <v>3107</v>
      </c>
      <c r="B3108" s="1">
        <v>1748385898791</v>
      </c>
      <c r="C3108" s="1">
        <v>1748385899470</v>
      </c>
      <c r="D3108" s="1">
        <v>1748385899487</v>
      </c>
      <c r="E3108" s="1">
        <v>1748385899517</v>
      </c>
      <c r="F3108" s="1">
        <v>100</v>
      </c>
      <c r="G3108" s="1">
        <v>121</v>
      </c>
      <c r="H3108" s="1">
        <v>121</v>
      </c>
      <c r="I3108" s="1">
        <v>726</v>
      </c>
      <c r="N3108" s="1">
        <v>17</v>
      </c>
      <c r="W3108" s="1">
        <f t="shared" si="270"/>
        <v>134</v>
      </c>
      <c r="X3108" s="1">
        <f t="shared" si="272"/>
        <v>30</v>
      </c>
      <c r="Y3108" s="1"/>
      <c r="Z3108" s="1"/>
      <c r="AA3108" s="1"/>
      <c r="AB3108" s="1"/>
      <c r="AC3108">
        <f t="shared" si="271"/>
        <v>136</v>
      </c>
      <c r="AD3108">
        <f t="shared" si="273"/>
        <v>31</v>
      </c>
      <c r="AI3108">
        <f t="shared" si="274"/>
        <v>1</v>
      </c>
      <c r="AN3108">
        <f t="shared" si="275"/>
        <v>4</v>
      </c>
    </row>
    <row r="3109" spans="1:40" x14ac:dyDescent="0.35">
      <c r="A3109" s="1">
        <v>3108</v>
      </c>
      <c r="B3109" s="1">
        <v>1748385898891</v>
      </c>
      <c r="C3109" s="1">
        <v>1748385899604</v>
      </c>
      <c r="D3109" s="1">
        <v>1748385899623</v>
      </c>
      <c r="E3109" s="1">
        <v>1748385899652</v>
      </c>
      <c r="F3109" s="1">
        <v>100</v>
      </c>
      <c r="G3109" s="1">
        <v>122</v>
      </c>
      <c r="H3109" s="1">
        <v>122</v>
      </c>
      <c r="I3109" s="1">
        <v>761</v>
      </c>
      <c r="N3109" s="1">
        <v>19</v>
      </c>
      <c r="W3109" s="1">
        <f t="shared" si="270"/>
        <v>105</v>
      </c>
      <c r="X3109" s="1">
        <f t="shared" si="272"/>
        <v>29</v>
      </c>
      <c r="Y3109" s="1"/>
      <c r="Z3109" s="1"/>
      <c r="AA3109" s="1"/>
      <c r="AB3109" s="1"/>
      <c r="AC3109">
        <f t="shared" si="271"/>
        <v>104</v>
      </c>
      <c r="AD3109">
        <f t="shared" si="273"/>
        <v>32</v>
      </c>
      <c r="AI3109">
        <f t="shared" si="274"/>
        <v>2</v>
      </c>
      <c r="AN3109">
        <f t="shared" si="275"/>
        <v>35</v>
      </c>
    </row>
    <row r="3110" spans="1:40" x14ac:dyDescent="0.35">
      <c r="A3110" s="1">
        <v>3109</v>
      </c>
      <c r="B3110" s="1">
        <v>1748385898990</v>
      </c>
      <c r="C3110" s="1">
        <v>1748385899709</v>
      </c>
      <c r="D3110" s="1">
        <v>1748385899727</v>
      </c>
      <c r="E3110" s="1">
        <v>1748385899757</v>
      </c>
      <c r="F3110" s="1">
        <v>99</v>
      </c>
      <c r="G3110" s="1">
        <v>121</v>
      </c>
      <c r="H3110" s="1">
        <v>121</v>
      </c>
      <c r="I3110" s="1">
        <v>767</v>
      </c>
      <c r="N3110" s="1">
        <v>18</v>
      </c>
      <c r="W3110" s="1">
        <f t="shared" si="270"/>
        <v>171</v>
      </c>
      <c r="X3110" s="1">
        <f t="shared" si="272"/>
        <v>66</v>
      </c>
      <c r="Y3110" s="1"/>
      <c r="Z3110" s="1"/>
      <c r="AA3110" s="1"/>
      <c r="AB3110" s="1"/>
      <c r="AC3110">
        <f t="shared" si="271"/>
        <v>169</v>
      </c>
      <c r="AD3110">
        <f t="shared" si="273"/>
        <v>65</v>
      </c>
      <c r="AI3110">
        <f t="shared" si="274"/>
        <v>1</v>
      </c>
      <c r="AN3110">
        <f t="shared" si="275"/>
        <v>6</v>
      </c>
    </row>
    <row r="3111" spans="1:40" x14ac:dyDescent="0.35">
      <c r="A3111" s="1">
        <v>3110</v>
      </c>
      <c r="B3111" s="1">
        <v>1748385899091</v>
      </c>
      <c r="C3111" s="1">
        <v>1748385899880</v>
      </c>
      <c r="D3111" s="1">
        <v>1748385899896</v>
      </c>
      <c r="E3111" s="1">
        <v>1748385899928</v>
      </c>
      <c r="F3111" s="1">
        <v>101</v>
      </c>
      <c r="G3111" s="1">
        <v>124</v>
      </c>
      <c r="H3111" s="1">
        <v>124</v>
      </c>
      <c r="I3111" s="1">
        <v>837</v>
      </c>
      <c r="N3111" s="1">
        <v>16</v>
      </c>
      <c r="W3111" s="1">
        <f t="shared" si="270"/>
        <v>175</v>
      </c>
      <c r="X3111" s="1">
        <f t="shared" si="272"/>
        <v>4</v>
      </c>
      <c r="Y3111" s="1"/>
      <c r="Z3111" s="1"/>
      <c r="AA3111" s="1"/>
      <c r="AB3111" s="1"/>
      <c r="AC3111">
        <f t="shared" si="271"/>
        <v>174</v>
      </c>
      <c r="AD3111">
        <f t="shared" si="273"/>
        <v>5</v>
      </c>
      <c r="AI3111">
        <f t="shared" si="274"/>
        <v>2</v>
      </c>
      <c r="AN3111">
        <f t="shared" si="275"/>
        <v>70</v>
      </c>
    </row>
    <row r="3112" spans="1:40" x14ac:dyDescent="0.35">
      <c r="A3112" s="1">
        <v>3111</v>
      </c>
      <c r="B3112" s="1">
        <v>1748385899191</v>
      </c>
      <c r="C3112" s="1">
        <v>1748385900055</v>
      </c>
      <c r="D3112" s="1">
        <v>1748385900070</v>
      </c>
      <c r="E3112" s="1">
        <v>1748385900102</v>
      </c>
      <c r="F3112" s="1">
        <v>100</v>
      </c>
      <c r="G3112" s="1">
        <v>127</v>
      </c>
      <c r="H3112" s="1">
        <v>127</v>
      </c>
      <c r="I3112" s="1">
        <v>911</v>
      </c>
      <c r="N3112" s="1">
        <v>15</v>
      </c>
      <c r="W3112" s="1">
        <f t="shared" si="270"/>
        <v>135</v>
      </c>
      <c r="X3112" s="1">
        <f t="shared" si="272"/>
        <v>40</v>
      </c>
      <c r="Y3112" s="1"/>
      <c r="Z3112" s="1"/>
      <c r="AA3112" s="1"/>
      <c r="AB3112" s="1"/>
      <c r="AC3112">
        <f t="shared" si="271"/>
        <v>138</v>
      </c>
      <c r="AD3112">
        <f t="shared" si="273"/>
        <v>36</v>
      </c>
      <c r="AI3112">
        <f t="shared" si="274"/>
        <v>1</v>
      </c>
      <c r="AN3112">
        <f t="shared" si="275"/>
        <v>74</v>
      </c>
    </row>
    <row r="3113" spans="1:40" x14ac:dyDescent="0.35">
      <c r="A3113" s="1">
        <v>3112</v>
      </c>
      <c r="B3113" s="1">
        <v>1748385899291</v>
      </c>
      <c r="C3113" s="1">
        <v>1748385900190</v>
      </c>
      <c r="D3113" s="1">
        <v>1748385900208</v>
      </c>
      <c r="E3113" s="1">
        <v>1748385900239</v>
      </c>
      <c r="F3113" s="1">
        <v>100</v>
      </c>
      <c r="G3113" s="1">
        <v>127</v>
      </c>
      <c r="H3113" s="1">
        <v>127</v>
      </c>
      <c r="I3113" s="1">
        <v>948</v>
      </c>
      <c r="N3113" s="1">
        <v>18</v>
      </c>
      <c r="W3113" s="1">
        <f t="shared" si="270"/>
        <v>235</v>
      </c>
      <c r="X3113" s="1">
        <f t="shared" si="272"/>
        <v>100</v>
      </c>
      <c r="Y3113" s="1"/>
      <c r="Z3113" s="1"/>
      <c r="AA3113" s="1"/>
      <c r="AB3113" s="1"/>
      <c r="AC3113">
        <f t="shared" si="271"/>
        <v>234</v>
      </c>
      <c r="AD3113">
        <f t="shared" si="273"/>
        <v>96</v>
      </c>
      <c r="AI3113">
        <f t="shared" si="274"/>
        <v>3</v>
      </c>
      <c r="AN3113">
        <f t="shared" si="275"/>
        <v>37</v>
      </c>
    </row>
    <row r="3114" spans="1:40" x14ac:dyDescent="0.35">
      <c r="A3114" s="1">
        <v>3113</v>
      </c>
      <c r="B3114" s="1">
        <v>1748385899392</v>
      </c>
      <c r="C3114" s="1">
        <v>1748385900425</v>
      </c>
      <c r="D3114" s="1">
        <v>1748385900442</v>
      </c>
      <c r="E3114" s="1">
        <v>1748385900472</v>
      </c>
      <c r="F3114" s="1">
        <v>101</v>
      </c>
      <c r="G3114" s="1">
        <v>134</v>
      </c>
      <c r="H3114" s="1">
        <v>134</v>
      </c>
      <c r="I3114" s="1">
        <v>1080</v>
      </c>
      <c r="N3114" s="1">
        <v>17</v>
      </c>
      <c r="W3114" s="1">
        <f t="shared" si="270"/>
        <v>165</v>
      </c>
      <c r="X3114" s="1">
        <f t="shared" si="272"/>
        <v>70</v>
      </c>
      <c r="Y3114" s="1"/>
      <c r="Z3114" s="1"/>
      <c r="AA3114" s="1"/>
      <c r="AB3114" s="1"/>
      <c r="AC3114">
        <f t="shared" si="271"/>
        <v>166</v>
      </c>
      <c r="AD3114">
        <f t="shared" si="273"/>
        <v>68</v>
      </c>
      <c r="AI3114">
        <f t="shared" si="274"/>
        <v>1</v>
      </c>
      <c r="AN3114">
        <f t="shared" si="275"/>
        <v>132</v>
      </c>
    </row>
    <row r="3115" spans="1:40" x14ac:dyDescent="0.35">
      <c r="A3115" s="1">
        <v>3114</v>
      </c>
      <c r="B3115" s="1">
        <v>1748385899492</v>
      </c>
      <c r="C3115" s="1">
        <v>1748385900590</v>
      </c>
      <c r="D3115" s="1">
        <v>1748385900608</v>
      </c>
      <c r="E3115" s="1">
        <v>1748385900646</v>
      </c>
      <c r="F3115" s="1">
        <v>100</v>
      </c>
      <c r="G3115" s="1">
        <v>136</v>
      </c>
      <c r="H3115" s="1">
        <v>136</v>
      </c>
      <c r="I3115" s="1">
        <v>1154</v>
      </c>
      <c r="N3115" s="1">
        <v>18</v>
      </c>
      <c r="W3115" s="1">
        <f t="shared" si="270"/>
        <v>188</v>
      </c>
      <c r="X3115" s="1">
        <f t="shared" si="272"/>
        <v>23</v>
      </c>
      <c r="Y3115" s="1"/>
      <c r="Z3115" s="1"/>
      <c r="AA3115" s="1"/>
      <c r="AB3115" s="1"/>
      <c r="AC3115">
        <f t="shared" si="271"/>
        <v>186</v>
      </c>
      <c r="AD3115">
        <f t="shared" si="273"/>
        <v>20</v>
      </c>
      <c r="AI3115">
        <f t="shared" si="274"/>
        <v>1</v>
      </c>
      <c r="AN3115">
        <f t="shared" si="275"/>
        <v>74</v>
      </c>
    </row>
    <row r="3116" spans="1:40" x14ac:dyDescent="0.35">
      <c r="A3116" s="1">
        <v>3115</v>
      </c>
      <c r="B3116" s="1">
        <v>1748385899593</v>
      </c>
      <c r="C3116" s="1">
        <v>1748385900778</v>
      </c>
      <c r="D3116" s="1">
        <v>1748385900794</v>
      </c>
      <c r="E3116" s="1">
        <v>1748385900823</v>
      </c>
      <c r="F3116" s="1">
        <v>101</v>
      </c>
      <c r="G3116" s="1">
        <v>139</v>
      </c>
      <c r="H3116" s="1">
        <v>139</v>
      </c>
      <c r="I3116" s="1">
        <v>1230</v>
      </c>
      <c r="N3116" s="1">
        <v>16</v>
      </c>
      <c r="W3116" s="1">
        <f t="shared" si="270"/>
        <v>133</v>
      </c>
      <c r="X3116" s="1">
        <f t="shared" si="272"/>
        <v>55</v>
      </c>
      <c r="Y3116" s="1"/>
      <c r="Z3116" s="1"/>
      <c r="AA3116" s="1"/>
      <c r="AB3116" s="1"/>
      <c r="AC3116">
        <f t="shared" si="271"/>
        <v>133</v>
      </c>
      <c r="AD3116">
        <f t="shared" si="273"/>
        <v>53</v>
      </c>
      <c r="AI3116">
        <f t="shared" si="274"/>
        <v>2</v>
      </c>
      <c r="AN3116">
        <f t="shared" si="275"/>
        <v>76</v>
      </c>
    </row>
    <row r="3117" spans="1:40" x14ac:dyDescent="0.35">
      <c r="A3117" s="1">
        <v>3116</v>
      </c>
      <c r="B3117" s="1">
        <v>1748385899692</v>
      </c>
      <c r="C3117" s="1">
        <v>1748385900911</v>
      </c>
      <c r="D3117" s="1">
        <v>1748385900927</v>
      </c>
      <c r="E3117" s="1">
        <v>1748385900958</v>
      </c>
      <c r="F3117" s="1">
        <v>99</v>
      </c>
      <c r="G3117" s="1">
        <v>139</v>
      </c>
      <c r="H3117" s="1">
        <v>139</v>
      </c>
      <c r="I3117" s="1">
        <v>1266</v>
      </c>
      <c r="N3117" s="1">
        <v>16</v>
      </c>
      <c r="W3117" s="1">
        <f t="shared" si="270"/>
        <v>136</v>
      </c>
      <c r="X3117" s="1">
        <f t="shared" si="272"/>
        <v>3</v>
      </c>
      <c r="Y3117" s="1"/>
      <c r="Z3117" s="1"/>
      <c r="AA3117" s="1"/>
      <c r="AB3117" s="1"/>
      <c r="AC3117">
        <f t="shared" si="271"/>
        <v>137</v>
      </c>
      <c r="AD3117">
        <f t="shared" si="273"/>
        <v>4</v>
      </c>
      <c r="AI3117">
        <f t="shared" si="274"/>
        <v>0</v>
      </c>
      <c r="AN3117">
        <f t="shared" si="275"/>
        <v>36</v>
      </c>
    </row>
    <row r="3118" spans="1:40" x14ac:dyDescent="0.35">
      <c r="A3118" s="1">
        <v>3117</v>
      </c>
      <c r="B3118" s="1">
        <v>1748385899792</v>
      </c>
      <c r="C3118" s="1">
        <v>1748385901047</v>
      </c>
      <c r="D3118" s="1">
        <v>1748385901064</v>
      </c>
      <c r="E3118" s="1">
        <v>1748385901097</v>
      </c>
      <c r="F3118" s="1">
        <v>100</v>
      </c>
      <c r="G3118" s="1">
        <v>138</v>
      </c>
      <c r="H3118" s="1">
        <v>138</v>
      </c>
      <c r="I3118" s="1">
        <v>1305</v>
      </c>
      <c r="N3118" s="1">
        <v>17</v>
      </c>
      <c r="W3118" s="1">
        <f t="shared" si="270"/>
        <v>135</v>
      </c>
      <c r="X3118" s="1">
        <f t="shared" si="272"/>
        <v>1</v>
      </c>
      <c r="Y3118" s="1"/>
      <c r="Z3118" s="1"/>
      <c r="AA3118" s="1"/>
      <c r="AB3118" s="1"/>
      <c r="AC3118">
        <f t="shared" si="271"/>
        <v>136</v>
      </c>
      <c r="AD3118">
        <f t="shared" si="273"/>
        <v>1</v>
      </c>
      <c r="AI3118">
        <f t="shared" si="274"/>
        <v>1</v>
      </c>
      <c r="AN3118">
        <f t="shared" si="275"/>
        <v>39</v>
      </c>
    </row>
    <row r="3119" spans="1:40" x14ac:dyDescent="0.35">
      <c r="A3119" s="1">
        <v>3118</v>
      </c>
      <c r="B3119" s="1">
        <v>1748385899892</v>
      </c>
      <c r="C3119" s="1">
        <v>1748385901182</v>
      </c>
      <c r="D3119" s="1">
        <v>1748385901200</v>
      </c>
      <c r="E3119" s="1">
        <v>1748385901233</v>
      </c>
      <c r="F3119" s="1">
        <v>100</v>
      </c>
      <c r="G3119" s="1">
        <v>138</v>
      </c>
      <c r="H3119" s="1">
        <v>138</v>
      </c>
      <c r="I3119" s="1">
        <v>1341</v>
      </c>
      <c r="N3119" s="1">
        <v>18</v>
      </c>
      <c r="W3119" s="1">
        <f t="shared" si="270"/>
        <v>142</v>
      </c>
      <c r="X3119" s="1">
        <f t="shared" si="272"/>
        <v>7</v>
      </c>
      <c r="Y3119" s="1"/>
      <c r="Z3119" s="1"/>
      <c r="AA3119" s="1"/>
      <c r="AB3119" s="1"/>
      <c r="AC3119">
        <f t="shared" si="271"/>
        <v>142</v>
      </c>
      <c r="AD3119">
        <f t="shared" si="273"/>
        <v>6</v>
      </c>
      <c r="AI3119">
        <f t="shared" si="274"/>
        <v>1</v>
      </c>
      <c r="AN3119">
        <f t="shared" si="275"/>
        <v>36</v>
      </c>
    </row>
    <row r="3120" spans="1:40" x14ac:dyDescent="0.35">
      <c r="A3120" s="1">
        <v>3119</v>
      </c>
      <c r="B3120" s="1">
        <v>1748385899992</v>
      </c>
      <c r="C3120" s="1">
        <v>1748385901324</v>
      </c>
      <c r="D3120" s="1">
        <v>1748385901342</v>
      </c>
      <c r="E3120" s="1">
        <v>1748385901372</v>
      </c>
      <c r="F3120" s="1">
        <v>100</v>
      </c>
      <c r="G3120" s="1">
        <v>138</v>
      </c>
      <c r="H3120" s="1">
        <v>138</v>
      </c>
      <c r="I3120" s="1">
        <v>1380</v>
      </c>
      <c r="N3120" s="1">
        <v>18</v>
      </c>
      <c r="W3120" s="1">
        <f t="shared" si="270"/>
        <v>299</v>
      </c>
      <c r="X3120" s="1">
        <f t="shared" si="272"/>
        <v>157</v>
      </c>
      <c r="Y3120" s="1"/>
      <c r="Z3120" s="1"/>
      <c r="AA3120" s="1"/>
      <c r="AB3120" s="1"/>
      <c r="AC3120">
        <f t="shared" si="271"/>
        <v>297</v>
      </c>
      <c r="AD3120">
        <f t="shared" si="273"/>
        <v>155</v>
      </c>
      <c r="AI3120">
        <f t="shared" si="274"/>
        <v>0</v>
      </c>
      <c r="AN3120">
        <f t="shared" si="275"/>
        <v>39</v>
      </c>
    </row>
    <row r="3121" spans="1:40" x14ac:dyDescent="0.35">
      <c r="A3121" s="1">
        <v>3120</v>
      </c>
      <c r="B3121" s="1">
        <v>1748385900092</v>
      </c>
      <c r="C3121" s="1">
        <v>1748385901623</v>
      </c>
      <c r="D3121" s="1">
        <v>1748385901639</v>
      </c>
      <c r="E3121" s="1">
        <v>1748385901669</v>
      </c>
      <c r="F3121" s="1">
        <v>100</v>
      </c>
      <c r="G3121" s="1">
        <v>148</v>
      </c>
      <c r="H3121" s="1">
        <v>148</v>
      </c>
      <c r="I3121" s="1">
        <v>1577</v>
      </c>
      <c r="N3121" s="1">
        <v>16</v>
      </c>
      <c r="W3121" s="1">
        <f t="shared" si="270"/>
        <v>414</v>
      </c>
      <c r="X3121" s="1">
        <f t="shared" si="272"/>
        <v>115</v>
      </c>
      <c r="Y3121" s="1"/>
      <c r="Z3121" s="1"/>
      <c r="AA3121" s="1"/>
      <c r="AB3121" s="1"/>
      <c r="AC3121">
        <f t="shared" si="271"/>
        <v>415</v>
      </c>
      <c r="AD3121">
        <f t="shared" si="273"/>
        <v>118</v>
      </c>
      <c r="AI3121">
        <f t="shared" si="274"/>
        <v>2</v>
      </c>
      <c r="AN3121">
        <f t="shared" si="275"/>
        <v>197</v>
      </c>
    </row>
    <row r="3122" spans="1:40" x14ac:dyDescent="0.35">
      <c r="A3122" s="1">
        <v>3121</v>
      </c>
      <c r="B3122" s="1">
        <v>1748385900192</v>
      </c>
      <c r="C3122" s="1">
        <v>1748385902037</v>
      </c>
      <c r="D3122" s="1">
        <v>1748385902054</v>
      </c>
      <c r="E3122" s="1">
        <v>1748385902084</v>
      </c>
      <c r="F3122" s="1">
        <v>100</v>
      </c>
      <c r="G3122" s="1">
        <v>165</v>
      </c>
      <c r="H3122" s="1">
        <v>165</v>
      </c>
      <c r="I3122" s="1">
        <v>1892</v>
      </c>
      <c r="N3122" s="1">
        <v>17</v>
      </c>
      <c r="W3122" s="1">
        <f t="shared" si="270"/>
        <v>256</v>
      </c>
      <c r="X3122" s="1">
        <f t="shared" si="272"/>
        <v>158</v>
      </c>
      <c r="Y3122" s="1"/>
      <c r="Z3122" s="1"/>
      <c r="AA3122" s="1"/>
      <c r="AB3122" s="1"/>
      <c r="AC3122">
        <f t="shared" si="271"/>
        <v>256</v>
      </c>
      <c r="AD3122">
        <f t="shared" si="273"/>
        <v>159</v>
      </c>
      <c r="AI3122">
        <f t="shared" si="274"/>
        <v>1</v>
      </c>
      <c r="AN3122">
        <f t="shared" si="275"/>
        <v>315</v>
      </c>
    </row>
    <row r="3123" spans="1:40" x14ac:dyDescent="0.35">
      <c r="A3123" s="1">
        <v>3122</v>
      </c>
      <c r="B3123" s="1">
        <v>1748385900292</v>
      </c>
      <c r="C3123" s="1">
        <v>1748385902293</v>
      </c>
      <c r="D3123" s="1">
        <v>1748385902310</v>
      </c>
      <c r="E3123" s="1">
        <v>1748385902339</v>
      </c>
      <c r="F3123" s="1">
        <v>100</v>
      </c>
      <c r="G3123" s="1">
        <v>170</v>
      </c>
      <c r="H3123" s="1">
        <v>170</v>
      </c>
      <c r="I3123" s="1">
        <v>2047</v>
      </c>
      <c r="N3123" s="1">
        <v>17</v>
      </c>
      <c r="W3123" s="1">
        <f t="shared" si="270"/>
        <v>194</v>
      </c>
      <c r="X3123" s="1">
        <f t="shared" si="272"/>
        <v>62</v>
      </c>
      <c r="Y3123" s="1"/>
      <c r="Z3123" s="1"/>
      <c r="AA3123" s="1"/>
      <c r="AB3123" s="1"/>
      <c r="AC3123">
        <f t="shared" si="271"/>
        <v>193</v>
      </c>
      <c r="AD3123">
        <f t="shared" si="273"/>
        <v>63</v>
      </c>
      <c r="AI3123">
        <f t="shared" si="274"/>
        <v>0</v>
      </c>
      <c r="AN3123">
        <f t="shared" si="275"/>
        <v>155</v>
      </c>
    </row>
    <row r="3124" spans="1:40" x14ac:dyDescent="0.35">
      <c r="A3124" s="1">
        <v>3123</v>
      </c>
      <c r="B3124" s="1">
        <v>1748385900392</v>
      </c>
      <c r="C3124" s="1">
        <v>1748385902487</v>
      </c>
      <c r="D3124" s="1">
        <v>1748385902503</v>
      </c>
      <c r="E3124" s="1">
        <v>1748385902532</v>
      </c>
      <c r="F3124" s="1">
        <v>100</v>
      </c>
      <c r="G3124" s="1">
        <v>172</v>
      </c>
      <c r="H3124" s="1">
        <v>172</v>
      </c>
      <c r="I3124" s="1">
        <v>2140</v>
      </c>
      <c r="N3124" s="1">
        <v>16</v>
      </c>
      <c r="W3124" s="1">
        <f t="shared" si="270"/>
        <v>160</v>
      </c>
      <c r="X3124" s="1">
        <f t="shared" si="272"/>
        <v>34</v>
      </c>
      <c r="Y3124" s="1"/>
      <c r="Z3124" s="1"/>
      <c r="AA3124" s="1"/>
      <c r="AB3124" s="1"/>
      <c r="AC3124">
        <f t="shared" si="271"/>
        <v>162</v>
      </c>
      <c r="AD3124">
        <f t="shared" si="273"/>
        <v>31</v>
      </c>
      <c r="AI3124">
        <f t="shared" si="274"/>
        <v>1</v>
      </c>
      <c r="AN3124">
        <f t="shared" si="275"/>
        <v>93</v>
      </c>
    </row>
    <row r="3125" spans="1:40" x14ac:dyDescent="0.35">
      <c r="A3125" s="1">
        <v>3124</v>
      </c>
      <c r="B3125" s="1">
        <v>1748385900492</v>
      </c>
      <c r="C3125" s="1">
        <v>1748385902647</v>
      </c>
      <c r="D3125" s="1">
        <v>1748385902665</v>
      </c>
      <c r="E3125" s="1">
        <v>1748385902694</v>
      </c>
      <c r="F3125" s="1">
        <v>100</v>
      </c>
      <c r="G3125" s="1">
        <v>171</v>
      </c>
      <c r="H3125" s="1">
        <v>171</v>
      </c>
      <c r="I3125" s="1">
        <v>2202</v>
      </c>
      <c r="N3125" s="1">
        <v>18</v>
      </c>
      <c r="W3125" s="1">
        <f t="shared" si="270"/>
        <v>137</v>
      </c>
      <c r="X3125" s="1">
        <f t="shared" si="272"/>
        <v>23</v>
      </c>
      <c r="Y3125" s="1"/>
      <c r="Z3125" s="1"/>
      <c r="AA3125" s="1"/>
      <c r="AB3125" s="1"/>
      <c r="AC3125">
        <f t="shared" si="271"/>
        <v>135</v>
      </c>
      <c r="AD3125">
        <f t="shared" si="273"/>
        <v>27</v>
      </c>
      <c r="AI3125">
        <f t="shared" si="274"/>
        <v>2</v>
      </c>
      <c r="AN3125">
        <f t="shared" si="275"/>
        <v>62</v>
      </c>
    </row>
    <row r="3126" spans="1:40" x14ac:dyDescent="0.35">
      <c r="A3126" s="1">
        <v>3125</v>
      </c>
      <c r="B3126" s="1">
        <v>1748385900592</v>
      </c>
      <c r="C3126" s="1">
        <v>1748385902784</v>
      </c>
      <c r="D3126" s="1">
        <v>1748385902800</v>
      </c>
      <c r="E3126" s="1">
        <v>1748385902832</v>
      </c>
      <c r="F3126" s="1">
        <v>100</v>
      </c>
      <c r="G3126" s="1">
        <v>169</v>
      </c>
      <c r="H3126" s="1">
        <v>169</v>
      </c>
      <c r="I3126" s="1">
        <v>2240</v>
      </c>
      <c r="N3126" s="1">
        <v>16</v>
      </c>
      <c r="W3126" s="1">
        <f t="shared" si="270"/>
        <v>139</v>
      </c>
      <c r="X3126" s="1">
        <f t="shared" si="272"/>
        <v>2</v>
      </c>
      <c r="Y3126" s="1"/>
      <c r="Z3126" s="1"/>
      <c r="AA3126" s="1"/>
      <c r="AB3126" s="1"/>
      <c r="AC3126">
        <f t="shared" si="271"/>
        <v>139</v>
      </c>
      <c r="AD3126">
        <f t="shared" si="273"/>
        <v>4</v>
      </c>
      <c r="AI3126">
        <f t="shared" si="274"/>
        <v>2</v>
      </c>
      <c r="AN3126">
        <f t="shared" si="275"/>
        <v>38</v>
      </c>
    </row>
    <row r="3127" spans="1:40" x14ac:dyDescent="0.35">
      <c r="A3127" s="1">
        <v>3126</v>
      </c>
      <c r="B3127" s="1">
        <v>1748385900692</v>
      </c>
      <c r="C3127" s="1">
        <v>1748385902923</v>
      </c>
      <c r="D3127" s="1">
        <v>1748385902939</v>
      </c>
      <c r="E3127" s="1">
        <v>1748385902970</v>
      </c>
      <c r="F3127" s="1">
        <v>100</v>
      </c>
      <c r="G3127" s="1">
        <v>167</v>
      </c>
      <c r="H3127" s="1">
        <v>167</v>
      </c>
      <c r="I3127" s="1">
        <v>2278</v>
      </c>
      <c r="N3127" s="1">
        <v>16</v>
      </c>
      <c r="W3127" s="1">
        <f t="shared" si="270"/>
        <v>140</v>
      </c>
      <c r="X3127" s="1">
        <f t="shared" si="272"/>
        <v>1</v>
      </c>
      <c r="Y3127" s="1"/>
      <c r="Z3127" s="1"/>
      <c r="AA3127" s="1"/>
      <c r="AB3127" s="1"/>
      <c r="AC3127">
        <f t="shared" si="271"/>
        <v>142</v>
      </c>
      <c r="AD3127">
        <f t="shared" si="273"/>
        <v>3</v>
      </c>
      <c r="AI3127">
        <f t="shared" si="274"/>
        <v>0</v>
      </c>
      <c r="AN3127">
        <f t="shared" si="275"/>
        <v>38</v>
      </c>
    </row>
    <row r="3128" spans="1:40" x14ac:dyDescent="0.35">
      <c r="A3128" s="1">
        <v>3127</v>
      </c>
      <c r="B3128" s="1">
        <v>1748385900792</v>
      </c>
      <c r="C3128" s="1">
        <v>1748385903063</v>
      </c>
      <c r="D3128" s="1">
        <v>1748385903081</v>
      </c>
      <c r="E3128" s="1">
        <v>1748385903110</v>
      </c>
      <c r="F3128" s="1">
        <v>100</v>
      </c>
      <c r="G3128" s="1">
        <v>165</v>
      </c>
      <c r="H3128" s="1">
        <v>165</v>
      </c>
      <c r="I3128" s="1">
        <v>2318</v>
      </c>
      <c r="N3128" s="1">
        <v>18</v>
      </c>
      <c r="W3128" s="1">
        <f t="shared" si="270"/>
        <v>108</v>
      </c>
      <c r="X3128" s="1">
        <f t="shared" si="272"/>
        <v>32</v>
      </c>
      <c r="Y3128" s="1"/>
      <c r="Z3128" s="1"/>
      <c r="AA3128" s="1"/>
      <c r="AB3128" s="1"/>
      <c r="AC3128">
        <f t="shared" si="271"/>
        <v>108</v>
      </c>
      <c r="AD3128">
        <f t="shared" si="273"/>
        <v>34</v>
      </c>
      <c r="AI3128">
        <f t="shared" si="274"/>
        <v>2</v>
      </c>
      <c r="AN3128">
        <f t="shared" si="275"/>
        <v>40</v>
      </c>
    </row>
    <row r="3129" spans="1:40" x14ac:dyDescent="0.35">
      <c r="A3129" s="1">
        <v>3128</v>
      </c>
      <c r="B3129" s="1">
        <v>1748385900892</v>
      </c>
      <c r="C3129" s="1">
        <v>1748385903171</v>
      </c>
      <c r="D3129" s="1">
        <v>1748385903189</v>
      </c>
      <c r="E3129" s="1">
        <v>1748385903221</v>
      </c>
      <c r="F3129" s="1">
        <v>100</v>
      </c>
      <c r="G3129" s="1">
        <v>161</v>
      </c>
      <c r="H3129" s="1">
        <v>162</v>
      </c>
      <c r="I3129" s="1">
        <v>2329</v>
      </c>
      <c r="N3129" s="1">
        <v>18</v>
      </c>
      <c r="W3129" s="1">
        <f t="shared" si="270"/>
        <v>138</v>
      </c>
      <c r="X3129" s="1">
        <f t="shared" si="272"/>
        <v>30</v>
      </c>
      <c r="Y3129" s="1"/>
      <c r="Z3129" s="1"/>
      <c r="AA3129" s="1"/>
      <c r="AB3129" s="1"/>
      <c r="AC3129">
        <f t="shared" si="271"/>
        <v>138</v>
      </c>
      <c r="AD3129">
        <f t="shared" si="273"/>
        <v>30</v>
      </c>
      <c r="AI3129">
        <f t="shared" si="274"/>
        <v>0</v>
      </c>
      <c r="AN3129">
        <f t="shared" si="275"/>
        <v>11</v>
      </c>
    </row>
    <row r="3130" spans="1:40" x14ac:dyDescent="0.35">
      <c r="A3130" s="1">
        <v>3129</v>
      </c>
      <c r="B3130" s="1">
        <v>1748385900992</v>
      </c>
      <c r="C3130" s="1">
        <v>1748385903309</v>
      </c>
      <c r="D3130" s="1">
        <v>1748385903327</v>
      </c>
      <c r="E3130" s="1">
        <v>1748385903358</v>
      </c>
      <c r="F3130" s="1">
        <v>100</v>
      </c>
      <c r="G3130" s="1">
        <v>160</v>
      </c>
      <c r="H3130" s="1">
        <v>160</v>
      </c>
      <c r="I3130" s="1">
        <v>2366</v>
      </c>
      <c r="N3130" s="1">
        <v>18</v>
      </c>
      <c r="W3130" s="1">
        <f t="shared" si="270"/>
        <v>103</v>
      </c>
      <c r="X3130" s="1">
        <f t="shared" si="272"/>
        <v>35</v>
      </c>
      <c r="Y3130" s="1"/>
      <c r="Z3130" s="1"/>
      <c r="AA3130" s="1"/>
      <c r="AB3130" s="1"/>
      <c r="AC3130">
        <f t="shared" si="271"/>
        <v>102</v>
      </c>
      <c r="AD3130">
        <f t="shared" si="273"/>
        <v>36</v>
      </c>
      <c r="AI3130">
        <f t="shared" si="274"/>
        <v>0</v>
      </c>
      <c r="AN3130">
        <f t="shared" si="275"/>
        <v>37</v>
      </c>
    </row>
    <row r="3131" spans="1:40" x14ac:dyDescent="0.35">
      <c r="A3131" s="1">
        <v>3130</v>
      </c>
      <c r="B3131" s="1">
        <v>1748385901092</v>
      </c>
      <c r="C3131" s="1">
        <v>1748385903412</v>
      </c>
      <c r="D3131" s="1">
        <v>1748385903429</v>
      </c>
      <c r="E3131" s="1">
        <v>1748385903458</v>
      </c>
      <c r="F3131" s="1">
        <v>100</v>
      </c>
      <c r="G3131" s="1">
        <v>156</v>
      </c>
      <c r="H3131" s="1">
        <v>156</v>
      </c>
      <c r="I3131" s="1">
        <v>2366</v>
      </c>
      <c r="N3131" s="1">
        <v>17</v>
      </c>
      <c r="W3131" s="1">
        <f t="shared" si="270"/>
        <v>99</v>
      </c>
      <c r="X3131" s="1">
        <f t="shared" si="272"/>
        <v>4</v>
      </c>
      <c r="Y3131" s="1"/>
      <c r="Z3131" s="1"/>
      <c r="AA3131" s="1"/>
      <c r="AB3131" s="1"/>
      <c r="AC3131">
        <f t="shared" si="271"/>
        <v>99</v>
      </c>
      <c r="AD3131">
        <f t="shared" si="273"/>
        <v>3</v>
      </c>
      <c r="AI3131">
        <f t="shared" si="274"/>
        <v>1</v>
      </c>
      <c r="AN3131">
        <f t="shared" si="275"/>
        <v>0</v>
      </c>
    </row>
    <row r="3132" spans="1:40" x14ac:dyDescent="0.35">
      <c r="A3132" s="1">
        <v>3131</v>
      </c>
      <c r="B3132" s="1">
        <v>1748385901193</v>
      </c>
      <c r="C3132" s="1">
        <v>1748385903511</v>
      </c>
      <c r="D3132" s="1">
        <v>1748385903528</v>
      </c>
      <c r="E3132" s="1">
        <v>1748385903557</v>
      </c>
      <c r="F3132" s="1">
        <v>101</v>
      </c>
      <c r="G3132" s="1">
        <v>153</v>
      </c>
      <c r="H3132" s="1">
        <v>153</v>
      </c>
      <c r="I3132" s="1">
        <v>2364</v>
      </c>
      <c r="N3132" s="1">
        <v>17</v>
      </c>
      <c r="W3132" s="1">
        <f t="shared" si="270"/>
        <v>73</v>
      </c>
      <c r="X3132" s="1">
        <f t="shared" si="272"/>
        <v>26</v>
      </c>
      <c r="Y3132" s="1"/>
      <c r="Z3132" s="1"/>
      <c r="AA3132" s="1"/>
      <c r="AB3132" s="1"/>
      <c r="AC3132">
        <f t="shared" si="271"/>
        <v>73</v>
      </c>
      <c r="AD3132">
        <f t="shared" si="273"/>
        <v>26</v>
      </c>
      <c r="AI3132">
        <f t="shared" si="274"/>
        <v>0</v>
      </c>
      <c r="AN3132">
        <f t="shared" si="275"/>
        <v>2</v>
      </c>
    </row>
    <row r="3133" spans="1:40" x14ac:dyDescent="0.35">
      <c r="A3133" s="1">
        <v>3132</v>
      </c>
      <c r="B3133" s="1">
        <v>1748385901292</v>
      </c>
      <c r="C3133" s="1">
        <v>1748385903584</v>
      </c>
      <c r="D3133" s="1">
        <v>1748385903601</v>
      </c>
      <c r="E3133" s="1">
        <v>1748385903632</v>
      </c>
      <c r="F3133" s="1">
        <v>99</v>
      </c>
      <c r="G3133" s="1">
        <v>148</v>
      </c>
      <c r="H3133" s="1">
        <v>148</v>
      </c>
      <c r="I3133" s="1">
        <v>2340</v>
      </c>
      <c r="N3133" s="1">
        <v>17</v>
      </c>
      <c r="W3133" s="1">
        <f t="shared" si="270"/>
        <v>112</v>
      </c>
      <c r="X3133" s="1">
        <f t="shared" si="272"/>
        <v>39</v>
      </c>
      <c r="Y3133" s="1"/>
      <c r="Z3133" s="1"/>
      <c r="AA3133" s="1"/>
      <c r="AB3133" s="1"/>
      <c r="AC3133">
        <f t="shared" si="271"/>
        <v>113</v>
      </c>
      <c r="AD3133">
        <f t="shared" si="273"/>
        <v>40</v>
      </c>
      <c r="AI3133">
        <f t="shared" si="274"/>
        <v>0</v>
      </c>
      <c r="AN3133">
        <f t="shared" si="275"/>
        <v>24</v>
      </c>
    </row>
    <row r="3134" spans="1:40" x14ac:dyDescent="0.35">
      <c r="A3134" s="1">
        <v>3133</v>
      </c>
      <c r="B3134" s="1">
        <v>1748385901392</v>
      </c>
      <c r="C3134" s="1">
        <v>1748385903696</v>
      </c>
      <c r="D3134" s="1">
        <v>1748385903714</v>
      </c>
      <c r="E3134" s="1">
        <v>1748385903745</v>
      </c>
      <c r="F3134" s="1">
        <v>100</v>
      </c>
      <c r="G3134" s="1">
        <v>145</v>
      </c>
      <c r="H3134" s="1">
        <v>145</v>
      </c>
      <c r="I3134" s="1">
        <v>2353</v>
      </c>
      <c r="N3134" s="1">
        <v>18</v>
      </c>
      <c r="W3134" s="1">
        <f t="shared" si="270"/>
        <v>103</v>
      </c>
      <c r="X3134" s="1">
        <f t="shared" si="272"/>
        <v>9</v>
      </c>
      <c r="Y3134" s="1"/>
      <c r="Z3134" s="1"/>
      <c r="AA3134" s="1"/>
      <c r="AB3134" s="1"/>
      <c r="AC3134">
        <f t="shared" si="271"/>
        <v>100</v>
      </c>
      <c r="AD3134">
        <f t="shared" si="273"/>
        <v>13</v>
      </c>
      <c r="AI3134">
        <f t="shared" si="274"/>
        <v>1</v>
      </c>
      <c r="AN3134">
        <f t="shared" si="275"/>
        <v>13</v>
      </c>
    </row>
    <row r="3135" spans="1:40" x14ac:dyDescent="0.35">
      <c r="A3135" s="1">
        <v>3134</v>
      </c>
      <c r="B3135" s="1">
        <v>1748385901493</v>
      </c>
      <c r="C3135" s="1">
        <v>1748385903799</v>
      </c>
      <c r="D3135" s="1">
        <v>1748385903814</v>
      </c>
      <c r="E3135" s="1">
        <v>1748385903844</v>
      </c>
      <c r="F3135" s="1">
        <v>101</v>
      </c>
      <c r="G3135" s="1">
        <v>143</v>
      </c>
      <c r="H3135" s="1">
        <v>143</v>
      </c>
      <c r="I3135" s="1">
        <v>2351</v>
      </c>
      <c r="N3135" s="1">
        <v>15</v>
      </c>
      <c r="W3135" s="1">
        <f t="shared" si="270"/>
        <v>73</v>
      </c>
      <c r="X3135" s="1">
        <f t="shared" si="272"/>
        <v>30</v>
      </c>
      <c r="Y3135" s="1"/>
      <c r="Z3135" s="1"/>
      <c r="AA3135" s="1"/>
      <c r="AB3135" s="1"/>
      <c r="AC3135">
        <f t="shared" si="271"/>
        <v>76</v>
      </c>
      <c r="AD3135">
        <f t="shared" si="273"/>
        <v>24</v>
      </c>
      <c r="AI3135">
        <f t="shared" si="274"/>
        <v>3</v>
      </c>
      <c r="AN3135">
        <f t="shared" si="275"/>
        <v>2</v>
      </c>
    </row>
    <row r="3136" spans="1:40" x14ac:dyDescent="0.35">
      <c r="A3136" s="1">
        <v>3135</v>
      </c>
      <c r="B3136" s="1">
        <v>1748385901592</v>
      </c>
      <c r="C3136" s="1">
        <v>1748385903872</v>
      </c>
      <c r="D3136" s="1">
        <v>1748385903890</v>
      </c>
      <c r="E3136" s="1">
        <v>1748385903921</v>
      </c>
      <c r="F3136" s="1">
        <v>99</v>
      </c>
      <c r="G3136" s="1">
        <v>138</v>
      </c>
      <c r="H3136" s="1">
        <v>138</v>
      </c>
      <c r="I3136" s="1">
        <v>2329</v>
      </c>
      <c r="N3136" s="1">
        <v>18</v>
      </c>
      <c r="W3136" s="1">
        <f t="shared" si="270"/>
        <v>77</v>
      </c>
      <c r="X3136" s="1">
        <f t="shared" si="272"/>
        <v>4</v>
      </c>
      <c r="Y3136" s="1"/>
      <c r="Z3136" s="1"/>
      <c r="AA3136" s="1"/>
      <c r="AB3136" s="1"/>
      <c r="AC3136">
        <f t="shared" si="271"/>
        <v>75</v>
      </c>
      <c r="AD3136">
        <f t="shared" si="273"/>
        <v>1</v>
      </c>
      <c r="AI3136">
        <f t="shared" si="274"/>
        <v>3</v>
      </c>
      <c r="AN3136">
        <f t="shared" si="275"/>
        <v>22</v>
      </c>
    </row>
    <row r="3137" spans="1:40" x14ac:dyDescent="0.35">
      <c r="A3137" s="1">
        <v>3136</v>
      </c>
      <c r="B3137" s="1">
        <v>1748385901692</v>
      </c>
      <c r="C3137" s="1">
        <v>1748385903949</v>
      </c>
      <c r="D3137" s="1">
        <v>1748385903965</v>
      </c>
      <c r="E3137" s="1">
        <v>1748385903995</v>
      </c>
      <c r="F3137" s="1">
        <v>100</v>
      </c>
      <c r="G3137" s="1">
        <v>134</v>
      </c>
      <c r="H3137" s="1">
        <v>134</v>
      </c>
      <c r="I3137" s="1">
        <v>2303</v>
      </c>
      <c r="N3137" s="1">
        <v>16</v>
      </c>
      <c r="W3137" s="1">
        <f t="shared" si="270"/>
        <v>104</v>
      </c>
      <c r="X3137" s="1">
        <f t="shared" si="272"/>
        <v>27</v>
      </c>
      <c r="Y3137" s="1"/>
      <c r="Z3137" s="1"/>
      <c r="AA3137" s="1"/>
      <c r="AB3137" s="1"/>
      <c r="AC3137">
        <f t="shared" si="271"/>
        <v>107</v>
      </c>
      <c r="AD3137">
        <f t="shared" si="273"/>
        <v>32</v>
      </c>
      <c r="AI3137">
        <f t="shared" si="274"/>
        <v>2</v>
      </c>
      <c r="AN3137">
        <f t="shared" si="275"/>
        <v>26</v>
      </c>
    </row>
    <row r="3138" spans="1:40" x14ac:dyDescent="0.35">
      <c r="A3138" s="1">
        <v>3137</v>
      </c>
      <c r="B3138" s="1">
        <v>1748385901792</v>
      </c>
      <c r="C3138" s="1">
        <v>1748385904053</v>
      </c>
      <c r="D3138" s="1">
        <v>1748385904072</v>
      </c>
      <c r="E3138" s="1">
        <v>1748385904103</v>
      </c>
      <c r="F3138" s="1">
        <v>100</v>
      </c>
      <c r="G3138" s="1">
        <v>132</v>
      </c>
      <c r="H3138" s="1">
        <v>133</v>
      </c>
      <c r="I3138" s="1">
        <v>2311</v>
      </c>
      <c r="N3138" s="1">
        <v>19</v>
      </c>
      <c r="W3138" s="1">
        <f t="shared" si="270"/>
        <v>75</v>
      </c>
      <c r="X3138" s="1">
        <f t="shared" si="272"/>
        <v>29</v>
      </c>
      <c r="Y3138" s="1"/>
      <c r="Z3138" s="1"/>
      <c r="AA3138" s="1"/>
      <c r="AB3138" s="1"/>
      <c r="AC3138">
        <f t="shared" si="271"/>
        <v>72</v>
      </c>
      <c r="AD3138">
        <f t="shared" si="273"/>
        <v>35</v>
      </c>
      <c r="AI3138">
        <f t="shared" si="274"/>
        <v>3</v>
      </c>
      <c r="AN3138">
        <f t="shared" si="275"/>
        <v>8</v>
      </c>
    </row>
    <row r="3139" spans="1:40" x14ac:dyDescent="0.35">
      <c r="A3139" s="1">
        <v>3138</v>
      </c>
      <c r="B3139" s="1">
        <v>1748385901892</v>
      </c>
      <c r="C3139" s="1">
        <v>1748385904128</v>
      </c>
      <c r="D3139" s="1">
        <v>1748385904144</v>
      </c>
      <c r="E3139" s="1">
        <v>1748385904175</v>
      </c>
      <c r="F3139" s="1">
        <v>100</v>
      </c>
      <c r="G3139" s="1">
        <v>129</v>
      </c>
      <c r="H3139" s="1">
        <v>129</v>
      </c>
      <c r="I3139" s="1">
        <v>2283</v>
      </c>
      <c r="N3139" s="1">
        <v>16</v>
      </c>
      <c r="W3139" s="1">
        <f t="shared" si="270"/>
        <v>76</v>
      </c>
      <c r="X3139" s="1">
        <f t="shared" si="272"/>
        <v>1</v>
      </c>
      <c r="Y3139" s="1"/>
      <c r="Z3139" s="1"/>
      <c r="AA3139" s="1"/>
      <c r="AB3139" s="1"/>
      <c r="AC3139">
        <f t="shared" si="271"/>
        <v>78</v>
      </c>
      <c r="AD3139">
        <f t="shared" si="273"/>
        <v>6</v>
      </c>
      <c r="AI3139">
        <f t="shared" si="274"/>
        <v>3</v>
      </c>
      <c r="AN3139">
        <f t="shared" si="275"/>
        <v>28</v>
      </c>
    </row>
    <row r="3140" spans="1:40" x14ac:dyDescent="0.35">
      <c r="A3140" s="1">
        <v>3139</v>
      </c>
      <c r="B3140" s="1">
        <v>1748385901992</v>
      </c>
      <c r="C3140" s="1">
        <v>1748385904204</v>
      </c>
      <c r="D3140" s="1">
        <v>1748385904222</v>
      </c>
      <c r="E3140" s="1">
        <v>1748385904256</v>
      </c>
      <c r="F3140" s="1">
        <v>100</v>
      </c>
      <c r="G3140" s="1">
        <v>125</v>
      </c>
      <c r="H3140" s="1">
        <v>125</v>
      </c>
      <c r="I3140" s="1">
        <v>2264</v>
      </c>
      <c r="N3140" s="1">
        <v>18</v>
      </c>
      <c r="W3140" s="1">
        <f t="shared" si="270"/>
        <v>79</v>
      </c>
      <c r="X3140" s="1">
        <f t="shared" si="272"/>
        <v>3</v>
      </c>
      <c r="Y3140" s="1"/>
      <c r="Z3140" s="1"/>
      <c r="AA3140" s="1"/>
      <c r="AB3140" s="1"/>
      <c r="AC3140">
        <f t="shared" si="271"/>
        <v>77</v>
      </c>
      <c r="AD3140">
        <f t="shared" si="273"/>
        <v>1</v>
      </c>
      <c r="AI3140">
        <f t="shared" si="274"/>
        <v>2</v>
      </c>
      <c r="AN3140">
        <f t="shared" si="275"/>
        <v>19</v>
      </c>
    </row>
    <row r="3141" spans="1:40" x14ac:dyDescent="0.35">
      <c r="A3141" s="1">
        <v>3140</v>
      </c>
      <c r="B3141" s="1">
        <v>1748385902092</v>
      </c>
      <c r="C3141" s="1">
        <v>1748385904283</v>
      </c>
      <c r="D3141" s="1">
        <v>1748385904299</v>
      </c>
      <c r="E3141" s="1">
        <v>1748385904328</v>
      </c>
      <c r="F3141" s="1">
        <v>100</v>
      </c>
      <c r="G3141" s="1">
        <v>122</v>
      </c>
      <c r="H3141" s="1">
        <v>122</v>
      </c>
      <c r="I3141" s="1">
        <v>2236</v>
      </c>
      <c r="N3141" s="1">
        <v>16</v>
      </c>
      <c r="W3141" s="1">
        <f t="shared" si="270"/>
        <v>75</v>
      </c>
      <c r="X3141" s="1">
        <f t="shared" si="272"/>
        <v>4</v>
      </c>
      <c r="Y3141" s="1"/>
      <c r="Z3141" s="1"/>
      <c r="AA3141" s="1"/>
      <c r="AB3141" s="1"/>
      <c r="AC3141">
        <f t="shared" si="271"/>
        <v>76</v>
      </c>
      <c r="AD3141">
        <f t="shared" si="273"/>
        <v>1</v>
      </c>
      <c r="AI3141">
        <f t="shared" si="274"/>
        <v>2</v>
      </c>
      <c r="AN3141">
        <f t="shared" si="275"/>
        <v>28</v>
      </c>
    </row>
    <row r="3142" spans="1:40" x14ac:dyDescent="0.35">
      <c r="A3142" s="1">
        <v>3141</v>
      </c>
      <c r="B3142" s="1">
        <v>1748385902193</v>
      </c>
      <c r="C3142" s="1">
        <v>1748385904358</v>
      </c>
      <c r="D3142" s="1">
        <v>1748385904375</v>
      </c>
      <c r="E3142" s="1">
        <v>1748385904404</v>
      </c>
      <c r="F3142" s="1">
        <v>101</v>
      </c>
      <c r="G3142" s="1">
        <v>119</v>
      </c>
      <c r="H3142" s="1">
        <v>119</v>
      </c>
      <c r="I3142" s="1">
        <v>2211</v>
      </c>
      <c r="N3142" s="1">
        <v>17</v>
      </c>
      <c r="W3142" s="1">
        <f t="shared" si="270"/>
        <v>75</v>
      </c>
      <c r="X3142" s="1">
        <f t="shared" si="272"/>
        <v>0</v>
      </c>
      <c r="Y3142" s="1"/>
      <c r="Z3142" s="1"/>
      <c r="AA3142" s="1"/>
      <c r="AB3142" s="1"/>
      <c r="AC3142">
        <f t="shared" si="271"/>
        <v>74</v>
      </c>
      <c r="AD3142">
        <f t="shared" si="273"/>
        <v>2</v>
      </c>
      <c r="AI3142">
        <f t="shared" si="274"/>
        <v>1</v>
      </c>
      <c r="AN3142">
        <f t="shared" si="275"/>
        <v>25</v>
      </c>
    </row>
    <row r="3143" spans="1:40" x14ac:dyDescent="0.35">
      <c r="A3143" s="1">
        <v>3142</v>
      </c>
      <c r="B3143" s="1">
        <v>1748385902292</v>
      </c>
      <c r="C3143" s="1">
        <v>1748385904433</v>
      </c>
      <c r="D3143" s="1">
        <v>1748385904449</v>
      </c>
      <c r="E3143" s="1">
        <v>1748385904484</v>
      </c>
      <c r="F3143" s="1">
        <v>99</v>
      </c>
      <c r="G3143" s="1">
        <v>117</v>
      </c>
      <c r="H3143" s="1">
        <v>117</v>
      </c>
      <c r="I3143" s="1">
        <v>2192</v>
      </c>
      <c r="N3143" s="1">
        <v>16</v>
      </c>
      <c r="W3143" s="1">
        <f t="shared" si="270"/>
        <v>77</v>
      </c>
      <c r="X3143" s="1">
        <f t="shared" si="272"/>
        <v>2</v>
      </c>
      <c r="Y3143" s="1"/>
      <c r="Z3143" s="1"/>
      <c r="AA3143" s="1"/>
      <c r="AB3143" s="1"/>
      <c r="AC3143">
        <f t="shared" si="271"/>
        <v>83</v>
      </c>
      <c r="AD3143">
        <f t="shared" si="273"/>
        <v>9</v>
      </c>
      <c r="AI3143">
        <f t="shared" si="274"/>
        <v>1</v>
      </c>
      <c r="AN3143">
        <f t="shared" si="275"/>
        <v>19</v>
      </c>
    </row>
    <row r="3144" spans="1:40" x14ac:dyDescent="0.35">
      <c r="A3144" s="1">
        <v>3143</v>
      </c>
      <c r="B3144" s="1">
        <v>1748385902392</v>
      </c>
      <c r="C3144" s="1">
        <v>1748385904510</v>
      </c>
      <c r="D3144" s="1">
        <v>1748385904532</v>
      </c>
      <c r="E3144" s="1">
        <v>1748385904566</v>
      </c>
      <c r="F3144" s="1">
        <v>100</v>
      </c>
      <c r="G3144" s="1">
        <v>114</v>
      </c>
      <c r="H3144" s="1">
        <v>114</v>
      </c>
      <c r="I3144" s="1">
        <v>2174</v>
      </c>
      <c r="N3144" s="1">
        <v>22</v>
      </c>
      <c r="W3144" s="1">
        <f t="shared" si="270"/>
        <v>80</v>
      </c>
      <c r="X3144" s="1">
        <f t="shared" si="272"/>
        <v>3</v>
      </c>
      <c r="Y3144" s="1"/>
      <c r="Z3144" s="1"/>
      <c r="AA3144" s="1"/>
      <c r="AB3144" s="1"/>
      <c r="AC3144">
        <f t="shared" si="271"/>
        <v>77</v>
      </c>
      <c r="AD3144">
        <f t="shared" si="273"/>
        <v>6</v>
      </c>
      <c r="AI3144">
        <f t="shared" si="274"/>
        <v>6</v>
      </c>
      <c r="AN3144">
        <f t="shared" si="275"/>
        <v>18</v>
      </c>
    </row>
    <row r="3145" spans="1:40" x14ac:dyDescent="0.35">
      <c r="A3145" s="1">
        <v>3144</v>
      </c>
      <c r="B3145" s="1">
        <v>1748385902492</v>
      </c>
      <c r="C3145" s="1">
        <v>1748385904590</v>
      </c>
      <c r="D3145" s="1">
        <v>1748385904609</v>
      </c>
      <c r="E3145" s="1">
        <v>1748385904645</v>
      </c>
      <c r="F3145" s="1">
        <v>100</v>
      </c>
      <c r="G3145" s="1">
        <v>112</v>
      </c>
      <c r="H3145" s="1">
        <v>112</v>
      </c>
      <c r="I3145" s="1">
        <v>2153</v>
      </c>
      <c r="N3145" s="1">
        <v>19</v>
      </c>
      <c r="W3145" s="1">
        <f t="shared" si="270"/>
        <v>78</v>
      </c>
      <c r="X3145" s="1">
        <f t="shared" si="272"/>
        <v>2</v>
      </c>
      <c r="Y3145" s="1"/>
      <c r="Z3145" s="1"/>
      <c r="AA3145" s="1"/>
      <c r="AB3145" s="1"/>
      <c r="AC3145">
        <f t="shared" si="271"/>
        <v>75</v>
      </c>
      <c r="AD3145">
        <f t="shared" si="273"/>
        <v>2</v>
      </c>
      <c r="AI3145">
        <f t="shared" si="274"/>
        <v>3</v>
      </c>
      <c r="AN3145">
        <f t="shared" si="275"/>
        <v>21</v>
      </c>
    </row>
    <row r="3146" spans="1:40" x14ac:dyDescent="0.35">
      <c r="A3146" s="1">
        <v>3145</v>
      </c>
      <c r="B3146" s="1">
        <v>1748385902592</v>
      </c>
      <c r="C3146" s="1">
        <v>1748385904668</v>
      </c>
      <c r="D3146" s="1">
        <v>1748385904684</v>
      </c>
      <c r="E3146" s="1">
        <v>1748385904718</v>
      </c>
      <c r="F3146" s="1">
        <v>100</v>
      </c>
      <c r="G3146" s="1">
        <v>110</v>
      </c>
      <c r="H3146" s="1">
        <v>110</v>
      </c>
      <c r="I3146" s="1">
        <v>2126</v>
      </c>
      <c r="N3146" s="1">
        <v>16</v>
      </c>
      <c r="W3146" s="1">
        <f t="shared" si="270"/>
        <v>77</v>
      </c>
      <c r="X3146" s="1">
        <f t="shared" si="272"/>
        <v>1</v>
      </c>
      <c r="Y3146" s="1"/>
      <c r="Z3146" s="1"/>
      <c r="AA3146" s="1"/>
      <c r="AB3146" s="1"/>
      <c r="AC3146">
        <f t="shared" si="271"/>
        <v>77</v>
      </c>
      <c r="AD3146">
        <f t="shared" si="273"/>
        <v>2</v>
      </c>
      <c r="AI3146">
        <f t="shared" si="274"/>
        <v>3</v>
      </c>
      <c r="AN3146">
        <f t="shared" si="275"/>
        <v>27</v>
      </c>
    </row>
    <row r="3147" spans="1:40" x14ac:dyDescent="0.35">
      <c r="A3147" s="1">
        <v>3146</v>
      </c>
      <c r="B3147" s="1">
        <v>1748385902692</v>
      </c>
      <c r="C3147" s="1">
        <v>1748385904745</v>
      </c>
      <c r="D3147" s="1">
        <v>1748385904761</v>
      </c>
      <c r="E3147" s="1">
        <v>1748385904797</v>
      </c>
      <c r="F3147" s="1">
        <v>100</v>
      </c>
      <c r="G3147" s="1">
        <v>108</v>
      </c>
      <c r="H3147" s="1">
        <v>108</v>
      </c>
      <c r="I3147" s="1">
        <v>2105</v>
      </c>
      <c r="N3147" s="1">
        <v>16</v>
      </c>
      <c r="W3147" s="1">
        <f t="shared" si="270"/>
        <v>73</v>
      </c>
      <c r="X3147" s="1">
        <f t="shared" si="272"/>
        <v>4</v>
      </c>
      <c r="Y3147" s="1"/>
      <c r="Z3147" s="1"/>
      <c r="AA3147" s="1"/>
      <c r="AB3147" s="1"/>
      <c r="AC3147">
        <f t="shared" si="271"/>
        <v>76</v>
      </c>
      <c r="AD3147">
        <f t="shared" si="273"/>
        <v>1</v>
      </c>
      <c r="AI3147">
        <f t="shared" si="274"/>
        <v>0</v>
      </c>
      <c r="AN3147">
        <f t="shared" si="275"/>
        <v>21</v>
      </c>
    </row>
    <row r="3148" spans="1:40" x14ac:dyDescent="0.35">
      <c r="A3148" s="1">
        <v>3147</v>
      </c>
      <c r="B3148" s="1">
        <v>1748385902792</v>
      </c>
      <c r="C3148" s="1">
        <v>1748385904818</v>
      </c>
      <c r="D3148" s="1">
        <v>1748385904837</v>
      </c>
      <c r="E3148" s="1">
        <v>1748385904871</v>
      </c>
      <c r="F3148" s="1">
        <v>100</v>
      </c>
      <c r="G3148" s="1">
        <v>105</v>
      </c>
      <c r="H3148" s="1">
        <v>105</v>
      </c>
      <c r="I3148" s="1">
        <v>2079</v>
      </c>
      <c r="N3148" s="1">
        <v>19</v>
      </c>
      <c r="W3148" s="1">
        <f t="shared" si="270"/>
        <v>72</v>
      </c>
      <c r="X3148" s="1">
        <f t="shared" si="272"/>
        <v>1</v>
      </c>
      <c r="Y3148" s="1"/>
      <c r="Z3148" s="1"/>
      <c r="AA3148" s="1"/>
      <c r="AB3148" s="1"/>
      <c r="AC3148">
        <f t="shared" si="271"/>
        <v>78</v>
      </c>
      <c r="AD3148">
        <f t="shared" si="273"/>
        <v>2</v>
      </c>
      <c r="AI3148">
        <f t="shared" si="274"/>
        <v>3</v>
      </c>
      <c r="AN3148">
        <f t="shared" si="275"/>
        <v>26</v>
      </c>
    </row>
    <row r="3149" spans="1:40" x14ac:dyDescent="0.35">
      <c r="A3149" s="1">
        <v>3148</v>
      </c>
      <c r="B3149" s="1">
        <v>1748385902892</v>
      </c>
      <c r="C3149" s="1">
        <v>1748385904890</v>
      </c>
      <c r="D3149" s="1">
        <v>1748385904915</v>
      </c>
      <c r="E3149" s="1">
        <v>1748385904950</v>
      </c>
      <c r="F3149" s="1">
        <v>100</v>
      </c>
      <c r="G3149" s="1">
        <v>103</v>
      </c>
      <c r="H3149" s="1">
        <v>104</v>
      </c>
      <c r="I3149" s="1">
        <v>2058</v>
      </c>
      <c r="N3149" s="1">
        <v>25</v>
      </c>
      <c r="W3149" s="1">
        <f t="shared" si="270"/>
        <v>81</v>
      </c>
      <c r="X3149" s="1">
        <f t="shared" si="272"/>
        <v>9</v>
      </c>
      <c r="Y3149" s="1"/>
      <c r="Z3149" s="1"/>
      <c r="AA3149" s="1"/>
      <c r="AB3149" s="1"/>
      <c r="AC3149">
        <f t="shared" si="271"/>
        <v>73</v>
      </c>
      <c r="AD3149">
        <f t="shared" si="273"/>
        <v>5</v>
      </c>
      <c r="AI3149">
        <f t="shared" si="274"/>
        <v>6</v>
      </c>
      <c r="AN3149">
        <f t="shared" si="275"/>
        <v>21</v>
      </c>
    </row>
    <row r="3150" spans="1:40" x14ac:dyDescent="0.35">
      <c r="A3150" s="1">
        <v>3149</v>
      </c>
      <c r="B3150" s="1">
        <v>1748385902992</v>
      </c>
      <c r="C3150" s="1">
        <v>1748385904971</v>
      </c>
      <c r="D3150" s="1">
        <v>1748385904988</v>
      </c>
      <c r="E3150" s="1">
        <v>1748385905023</v>
      </c>
      <c r="F3150" s="1">
        <v>100</v>
      </c>
      <c r="G3150" s="1">
        <v>102</v>
      </c>
      <c r="H3150" s="1">
        <v>102</v>
      </c>
      <c r="I3150" s="1">
        <v>2031</v>
      </c>
      <c r="N3150" s="1">
        <v>17</v>
      </c>
      <c r="W3150" s="1">
        <f t="shared" si="270"/>
        <v>38</v>
      </c>
      <c r="X3150" s="1">
        <f t="shared" si="272"/>
        <v>43</v>
      </c>
      <c r="Y3150" s="1"/>
      <c r="Z3150" s="1"/>
      <c r="AA3150" s="1"/>
      <c r="AB3150" s="1"/>
      <c r="AC3150">
        <f t="shared" si="271"/>
        <v>37</v>
      </c>
      <c r="AD3150">
        <f t="shared" si="273"/>
        <v>36</v>
      </c>
      <c r="AI3150">
        <f t="shared" si="274"/>
        <v>8</v>
      </c>
      <c r="AN3150">
        <f t="shared" si="275"/>
        <v>27</v>
      </c>
    </row>
    <row r="3151" spans="1:40" x14ac:dyDescent="0.35">
      <c r="A3151" s="1">
        <v>3150</v>
      </c>
      <c r="B3151" s="1">
        <v>1748385903092</v>
      </c>
      <c r="C3151" s="1">
        <v>1748385905009</v>
      </c>
      <c r="D3151" s="1">
        <v>1748385905025</v>
      </c>
      <c r="E3151" s="1">
        <v>1748385905061</v>
      </c>
      <c r="F3151" s="1">
        <v>100</v>
      </c>
      <c r="G3151" s="1">
        <v>98</v>
      </c>
      <c r="H3151" s="1">
        <v>98</v>
      </c>
      <c r="I3151" s="1">
        <v>1969</v>
      </c>
      <c r="N3151" s="1">
        <v>16</v>
      </c>
      <c r="W3151" s="1">
        <f t="shared" si="270"/>
        <v>72</v>
      </c>
      <c r="X3151" s="1">
        <f t="shared" si="272"/>
        <v>34</v>
      </c>
      <c r="Y3151" s="1"/>
      <c r="Z3151" s="1"/>
      <c r="AA3151" s="1"/>
      <c r="AB3151" s="1"/>
      <c r="AC3151">
        <f t="shared" si="271"/>
        <v>75</v>
      </c>
      <c r="AD3151">
        <f t="shared" si="273"/>
        <v>38</v>
      </c>
      <c r="AI3151">
        <f t="shared" si="274"/>
        <v>1</v>
      </c>
      <c r="AN3151">
        <f t="shared" si="275"/>
        <v>62</v>
      </c>
    </row>
    <row r="3152" spans="1:40" x14ac:dyDescent="0.35">
      <c r="A3152" s="1">
        <v>3151</v>
      </c>
      <c r="B3152" s="1">
        <v>1748385903193</v>
      </c>
      <c r="C3152" s="1">
        <v>1748385905081</v>
      </c>
      <c r="D3152" s="1">
        <v>1748385905100</v>
      </c>
      <c r="E3152" s="1">
        <v>1748385905134</v>
      </c>
      <c r="F3152" s="1">
        <v>101</v>
      </c>
      <c r="G3152" s="1">
        <v>96</v>
      </c>
      <c r="H3152" s="1">
        <v>96</v>
      </c>
      <c r="I3152" s="1">
        <v>1941</v>
      </c>
      <c r="N3152" s="1">
        <v>19</v>
      </c>
      <c r="W3152" s="1">
        <f t="shared" si="270"/>
        <v>71</v>
      </c>
      <c r="X3152" s="1">
        <f t="shared" si="272"/>
        <v>1</v>
      </c>
      <c r="Y3152" s="1"/>
      <c r="Z3152" s="1"/>
      <c r="AA3152" s="1"/>
      <c r="AB3152" s="1"/>
      <c r="AC3152">
        <f t="shared" si="271"/>
        <v>69</v>
      </c>
      <c r="AD3152">
        <f t="shared" si="273"/>
        <v>6</v>
      </c>
      <c r="AI3152">
        <f t="shared" si="274"/>
        <v>3</v>
      </c>
      <c r="AN3152">
        <f t="shared" si="275"/>
        <v>28</v>
      </c>
    </row>
    <row r="3153" spans="1:40" x14ac:dyDescent="0.35">
      <c r="A3153" s="1">
        <v>3152</v>
      </c>
      <c r="B3153" s="1">
        <v>1748385903292</v>
      </c>
      <c r="C3153" s="1">
        <v>1748385905152</v>
      </c>
      <c r="D3153" s="1">
        <v>1748385905169</v>
      </c>
      <c r="E3153" s="1">
        <v>1748385905205</v>
      </c>
      <c r="F3153" s="1">
        <v>99</v>
      </c>
      <c r="G3153" s="1">
        <v>94</v>
      </c>
      <c r="H3153" s="1">
        <v>94</v>
      </c>
      <c r="I3153" s="1">
        <v>1913</v>
      </c>
      <c r="N3153" s="1">
        <v>17</v>
      </c>
      <c r="W3153" s="1">
        <f t="shared" si="270"/>
        <v>43</v>
      </c>
      <c r="X3153" s="1">
        <f t="shared" si="272"/>
        <v>28</v>
      </c>
      <c r="Y3153" s="1"/>
      <c r="Z3153" s="1"/>
      <c r="AA3153" s="1"/>
      <c r="AB3153" s="1"/>
      <c r="AC3153">
        <f t="shared" si="271"/>
        <v>43</v>
      </c>
      <c r="AD3153">
        <f t="shared" si="273"/>
        <v>26</v>
      </c>
      <c r="AI3153">
        <f t="shared" si="274"/>
        <v>2</v>
      </c>
      <c r="AN3153">
        <f t="shared" si="275"/>
        <v>28</v>
      </c>
    </row>
    <row r="3154" spans="1:40" x14ac:dyDescent="0.35">
      <c r="A3154" s="1">
        <v>3153</v>
      </c>
      <c r="B3154" s="1">
        <v>1748385903392</v>
      </c>
      <c r="C3154" s="1">
        <v>1748385905195</v>
      </c>
      <c r="D3154" s="1">
        <v>1748385905212</v>
      </c>
      <c r="E3154" s="1">
        <v>1748385905246</v>
      </c>
      <c r="F3154" s="1">
        <v>100</v>
      </c>
      <c r="G3154" s="1">
        <v>91</v>
      </c>
      <c r="H3154" s="1">
        <v>91</v>
      </c>
      <c r="I3154" s="1">
        <v>1854</v>
      </c>
      <c r="N3154" s="1">
        <v>17</v>
      </c>
      <c r="W3154" s="1">
        <f t="shared" si="270"/>
        <v>73</v>
      </c>
      <c r="X3154" s="1">
        <f t="shared" si="272"/>
        <v>30</v>
      </c>
      <c r="Y3154" s="1"/>
      <c r="Z3154" s="1"/>
      <c r="AA3154" s="1"/>
      <c r="AB3154" s="1"/>
      <c r="AC3154">
        <f t="shared" si="271"/>
        <v>73</v>
      </c>
      <c r="AD3154">
        <f t="shared" si="273"/>
        <v>30</v>
      </c>
      <c r="AI3154">
        <f t="shared" si="274"/>
        <v>0</v>
      </c>
      <c r="AN3154">
        <f t="shared" si="275"/>
        <v>59</v>
      </c>
    </row>
    <row r="3155" spans="1:40" x14ac:dyDescent="0.35">
      <c r="A3155" s="1">
        <v>3154</v>
      </c>
      <c r="B3155" s="1">
        <v>1748385903492</v>
      </c>
      <c r="C3155" s="1">
        <v>1748385905268</v>
      </c>
      <c r="D3155" s="1">
        <v>1748385905285</v>
      </c>
      <c r="E3155" s="1">
        <v>1748385905321</v>
      </c>
      <c r="F3155" s="1">
        <v>100</v>
      </c>
      <c r="G3155" s="1">
        <v>90</v>
      </c>
      <c r="H3155" s="1">
        <v>90</v>
      </c>
      <c r="I3155" s="1">
        <v>1829</v>
      </c>
      <c r="N3155" s="1">
        <v>17</v>
      </c>
      <c r="W3155" s="1">
        <f t="shared" si="270"/>
        <v>73</v>
      </c>
      <c r="X3155" s="1">
        <f t="shared" si="272"/>
        <v>0</v>
      </c>
      <c r="Y3155" s="1"/>
      <c r="Z3155" s="1"/>
      <c r="AA3155" s="1"/>
      <c r="AB3155" s="1"/>
      <c r="AC3155">
        <f t="shared" si="271"/>
        <v>73</v>
      </c>
      <c r="AD3155">
        <f t="shared" si="273"/>
        <v>0</v>
      </c>
      <c r="AI3155">
        <f t="shared" si="274"/>
        <v>0</v>
      </c>
      <c r="AN3155">
        <f t="shared" si="275"/>
        <v>25</v>
      </c>
    </row>
    <row r="3156" spans="1:40" x14ac:dyDescent="0.35">
      <c r="A3156" s="1">
        <v>3155</v>
      </c>
      <c r="B3156" s="1">
        <v>1748385903592</v>
      </c>
      <c r="C3156" s="1">
        <v>1748385905341</v>
      </c>
      <c r="D3156" s="1">
        <v>1748385905358</v>
      </c>
      <c r="E3156" s="1">
        <v>1748385905395</v>
      </c>
      <c r="F3156" s="1">
        <v>100</v>
      </c>
      <c r="G3156" s="1">
        <v>89</v>
      </c>
      <c r="H3156" s="1">
        <v>89</v>
      </c>
      <c r="I3156" s="1">
        <v>1803</v>
      </c>
      <c r="N3156" s="1">
        <v>17</v>
      </c>
      <c r="W3156" s="1">
        <f t="shared" si="270"/>
        <v>41</v>
      </c>
      <c r="X3156" s="1">
        <f t="shared" si="272"/>
        <v>32</v>
      </c>
      <c r="Y3156" s="1"/>
      <c r="Z3156" s="1"/>
      <c r="AA3156" s="1"/>
      <c r="AB3156" s="1"/>
      <c r="AC3156">
        <f t="shared" si="271"/>
        <v>41</v>
      </c>
      <c r="AD3156">
        <f t="shared" si="273"/>
        <v>32</v>
      </c>
      <c r="AI3156">
        <f t="shared" si="274"/>
        <v>0</v>
      </c>
      <c r="AN3156">
        <f t="shared" si="275"/>
        <v>26</v>
      </c>
    </row>
    <row r="3157" spans="1:40" x14ac:dyDescent="0.35">
      <c r="A3157" s="1">
        <v>3156</v>
      </c>
      <c r="B3157" s="1">
        <v>1748385903693</v>
      </c>
      <c r="C3157" s="1">
        <v>1748385905382</v>
      </c>
      <c r="D3157" s="1">
        <v>1748385905399</v>
      </c>
      <c r="E3157" s="1">
        <v>1748385905433</v>
      </c>
      <c r="F3157" s="1">
        <v>101</v>
      </c>
      <c r="G3157" s="1">
        <v>86</v>
      </c>
      <c r="H3157" s="1">
        <v>86</v>
      </c>
      <c r="I3157" s="1">
        <v>1740</v>
      </c>
      <c r="N3157" s="1">
        <v>17</v>
      </c>
      <c r="W3157" s="1">
        <f t="shared" si="270"/>
        <v>103</v>
      </c>
      <c r="X3157" s="1">
        <f t="shared" si="272"/>
        <v>62</v>
      </c>
      <c r="Y3157" s="1"/>
      <c r="Z3157" s="1"/>
      <c r="AA3157" s="1"/>
      <c r="AB3157" s="1"/>
      <c r="AC3157">
        <f t="shared" si="271"/>
        <v>103</v>
      </c>
      <c r="AD3157">
        <f t="shared" si="273"/>
        <v>62</v>
      </c>
      <c r="AI3157">
        <f t="shared" si="274"/>
        <v>0</v>
      </c>
      <c r="AN3157">
        <f t="shared" si="275"/>
        <v>63</v>
      </c>
    </row>
    <row r="3158" spans="1:40" x14ac:dyDescent="0.35">
      <c r="A3158" s="1">
        <v>3157</v>
      </c>
      <c r="B3158" s="1">
        <v>1748385903792</v>
      </c>
      <c r="C3158" s="1">
        <v>1748385905485</v>
      </c>
      <c r="D3158" s="1">
        <v>1748385905502</v>
      </c>
      <c r="E3158" s="1">
        <v>1748385905538</v>
      </c>
      <c r="F3158" s="1">
        <v>99</v>
      </c>
      <c r="G3158" s="1">
        <v>87</v>
      </c>
      <c r="H3158" s="1">
        <v>87</v>
      </c>
      <c r="I3158" s="1">
        <v>1746</v>
      </c>
      <c r="N3158" s="1">
        <v>17</v>
      </c>
      <c r="W3158" s="1">
        <f t="shared" si="270"/>
        <v>106</v>
      </c>
      <c r="X3158" s="1">
        <f t="shared" si="272"/>
        <v>3</v>
      </c>
      <c r="Y3158" s="1"/>
      <c r="Z3158" s="1"/>
      <c r="AA3158" s="1"/>
      <c r="AB3158" s="1"/>
      <c r="AC3158">
        <f t="shared" si="271"/>
        <v>106</v>
      </c>
      <c r="AD3158">
        <f t="shared" si="273"/>
        <v>3</v>
      </c>
      <c r="AI3158">
        <f t="shared" si="274"/>
        <v>0</v>
      </c>
      <c r="AN3158">
        <f t="shared" si="275"/>
        <v>6</v>
      </c>
    </row>
    <row r="3159" spans="1:40" x14ac:dyDescent="0.35">
      <c r="A3159" s="1">
        <v>3158</v>
      </c>
      <c r="B3159" s="1">
        <v>1748385903892</v>
      </c>
      <c r="C3159" s="1">
        <v>1748385905591</v>
      </c>
      <c r="D3159" s="1">
        <v>1748385905608</v>
      </c>
      <c r="E3159" s="1">
        <v>1748385905648</v>
      </c>
      <c r="F3159" s="1">
        <v>100</v>
      </c>
      <c r="G3159" s="1">
        <v>88</v>
      </c>
      <c r="H3159" s="1">
        <v>88</v>
      </c>
      <c r="I3159" s="1">
        <v>1756</v>
      </c>
      <c r="N3159" s="1">
        <v>17</v>
      </c>
      <c r="W3159" s="1">
        <f t="shared" si="270"/>
        <v>122</v>
      </c>
      <c r="X3159" s="1">
        <f t="shared" si="272"/>
        <v>16</v>
      </c>
      <c r="Y3159" s="1"/>
      <c r="Z3159" s="1"/>
      <c r="AA3159" s="1"/>
      <c r="AB3159" s="1"/>
      <c r="AC3159">
        <f t="shared" si="271"/>
        <v>128</v>
      </c>
      <c r="AD3159">
        <f t="shared" si="273"/>
        <v>22</v>
      </c>
      <c r="AI3159">
        <f t="shared" si="274"/>
        <v>0</v>
      </c>
      <c r="AN3159">
        <f t="shared" si="275"/>
        <v>10</v>
      </c>
    </row>
    <row r="3160" spans="1:40" x14ac:dyDescent="0.35">
      <c r="A3160" s="1">
        <v>3159</v>
      </c>
      <c r="B3160" s="1">
        <v>1748385903992</v>
      </c>
      <c r="C3160" s="1">
        <v>1748385905713</v>
      </c>
      <c r="D3160" s="1">
        <v>1748385905736</v>
      </c>
      <c r="E3160" s="1">
        <v>1748385905772</v>
      </c>
      <c r="F3160" s="1">
        <v>100</v>
      </c>
      <c r="G3160" s="1">
        <v>90</v>
      </c>
      <c r="H3160" s="1">
        <v>90</v>
      </c>
      <c r="I3160" s="1">
        <v>1780</v>
      </c>
      <c r="N3160" s="1">
        <v>23</v>
      </c>
      <c r="W3160" s="1">
        <f t="shared" si="270"/>
        <v>140</v>
      </c>
      <c r="X3160" s="1">
        <f t="shared" si="272"/>
        <v>18</v>
      </c>
      <c r="Y3160" s="1"/>
      <c r="Z3160" s="1"/>
      <c r="AA3160" s="1"/>
      <c r="AB3160" s="1"/>
      <c r="AC3160">
        <f t="shared" si="271"/>
        <v>134</v>
      </c>
      <c r="AD3160">
        <f t="shared" si="273"/>
        <v>6</v>
      </c>
      <c r="AI3160">
        <f t="shared" si="274"/>
        <v>6</v>
      </c>
      <c r="AN3160">
        <f t="shared" si="275"/>
        <v>24</v>
      </c>
    </row>
    <row r="3161" spans="1:40" x14ac:dyDescent="0.35">
      <c r="A3161" s="1">
        <v>3160</v>
      </c>
      <c r="B3161" s="1">
        <v>1748385904092</v>
      </c>
      <c r="C3161" s="1">
        <v>1748385905853</v>
      </c>
      <c r="D3161" s="1">
        <v>1748385905870</v>
      </c>
      <c r="E3161" s="1">
        <v>1748385905906</v>
      </c>
      <c r="F3161" s="1">
        <v>100</v>
      </c>
      <c r="G3161" s="1">
        <v>93</v>
      </c>
      <c r="H3161" s="1">
        <v>93</v>
      </c>
      <c r="I3161" s="1">
        <v>1814</v>
      </c>
      <c r="N3161" s="1">
        <v>17</v>
      </c>
      <c r="W3161" s="1">
        <f t="shared" si="270"/>
        <v>196</v>
      </c>
      <c r="X3161" s="1">
        <f t="shared" si="272"/>
        <v>56</v>
      </c>
      <c r="Y3161" s="1"/>
      <c r="Z3161" s="1"/>
      <c r="AA3161" s="1"/>
      <c r="AB3161" s="1"/>
      <c r="AC3161">
        <f t="shared" si="271"/>
        <v>198</v>
      </c>
      <c r="AD3161">
        <f t="shared" si="273"/>
        <v>64</v>
      </c>
      <c r="AI3161">
        <f t="shared" si="274"/>
        <v>6</v>
      </c>
      <c r="AN3161">
        <f t="shared" si="275"/>
        <v>34</v>
      </c>
    </row>
    <row r="3162" spans="1:40" x14ac:dyDescent="0.35">
      <c r="A3162" s="1">
        <v>3161</v>
      </c>
      <c r="B3162" s="1">
        <v>1748385904192</v>
      </c>
      <c r="C3162" s="1">
        <v>1748385906049</v>
      </c>
      <c r="D3162" s="1">
        <v>1748385906068</v>
      </c>
      <c r="E3162" s="1">
        <v>1748385906105</v>
      </c>
      <c r="F3162" s="1">
        <v>100</v>
      </c>
      <c r="G3162" s="1">
        <v>99</v>
      </c>
      <c r="H3162" s="1">
        <v>100</v>
      </c>
      <c r="I3162" s="1">
        <v>1913</v>
      </c>
      <c r="N3162" s="1">
        <v>19</v>
      </c>
      <c r="W3162" s="1">
        <f t="shared" si="270"/>
        <v>200</v>
      </c>
      <c r="X3162" s="1">
        <f t="shared" si="272"/>
        <v>4</v>
      </c>
      <c r="Y3162" s="1"/>
      <c r="Z3162" s="1"/>
      <c r="AA3162" s="1"/>
      <c r="AB3162" s="1"/>
      <c r="AC3162">
        <f t="shared" si="271"/>
        <v>196</v>
      </c>
      <c r="AD3162">
        <f t="shared" si="273"/>
        <v>2</v>
      </c>
      <c r="AI3162">
        <f t="shared" si="274"/>
        <v>2</v>
      </c>
      <c r="AN3162">
        <f t="shared" si="275"/>
        <v>99</v>
      </c>
    </row>
    <row r="3163" spans="1:40" x14ac:dyDescent="0.35">
      <c r="A3163" s="1">
        <v>3162</v>
      </c>
      <c r="B3163" s="1">
        <v>1748385904292</v>
      </c>
      <c r="C3163" s="1">
        <v>1748385906249</v>
      </c>
      <c r="D3163" s="1">
        <v>1748385906264</v>
      </c>
      <c r="E3163" s="1">
        <v>1748385906300</v>
      </c>
      <c r="F3163" s="1">
        <v>100</v>
      </c>
      <c r="G3163" s="1">
        <v>106</v>
      </c>
      <c r="H3163" s="1">
        <v>106</v>
      </c>
      <c r="I3163" s="1">
        <v>2008</v>
      </c>
      <c r="N3163" s="1">
        <v>15</v>
      </c>
      <c r="W3163" s="1">
        <f t="shared" ref="W3163:W3226" si="276">C3164-C3163</f>
        <v>163</v>
      </c>
      <c r="X3163" s="1">
        <f t="shared" si="272"/>
        <v>37</v>
      </c>
      <c r="Y3163" s="1"/>
      <c r="Z3163" s="1"/>
      <c r="AA3163" s="1"/>
      <c r="AB3163" s="1"/>
      <c r="AC3163">
        <f t="shared" ref="AC3163:AC3226" si="277">ABS(D3164-D3163)</f>
        <v>166</v>
      </c>
      <c r="AD3163">
        <f t="shared" si="273"/>
        <v>30</v>
      </c>
      <c r="AI3163">
        <f t="shared" si="274"/>
        <v>4</v>
      </c>
      <c r="AN3163">
        <f t="shared" si="275"/>
        <v>95</v>
      </c>
    </row>
    <row r="3164" spans="1:40" x14ac:dyDescent="0.35">
      <c r="A3164" s="1">
        <v>3163</v>
      </c>
      <c r="B3164" s="1">
        <v>1748385904392</v>
      </c>
      <c r="C3164" s="1">
        <v>1748385906412</v>
      </c>
      <c r="D3164" s="1">
        <v>1748385906430</v>
      </c>
      <c r="E3164" s="1">
        <v>1748385906467</v>
      </c>
      <c r="F3164" s="1">
        <v>100</v>
      </c>
      <c r="G3164" s="1">
        <v>109</v>
      </c>
      <c r="H3164" s="1">
        <v>109</v>
      </c>
      <c r="I3164" s="1">
        <v>2075</v>
      </c>
      <c r="N3164" s="1">
        <v>18</v>
      </c>
      <c r="W3164" s="1">
        <f t="shared" si="276"/>
        <v>169</v>
      </c>
      <c r="X3164" s="1">
        <f t="shared" ref="X3164:X3227" si="278">ABS(W3164-W3163)</f>
        <v>6</v>
      </c>
      <c r="Y3164" s="1"/>
      <c r="Z3164" s="1"/>
      <c r="AA3164" s="1"/>
      <c r="AB3164" s="1"/>
      <c r="AC3164">
        <f t="shared" si="277"/>
        <v>167</v>
      </c>
      <c r="AD3164">
        <f t="shared" ref="AD3164:AD3227" si="279">ABS(AC3164-AC3163)</f>
        <v>1</v>
      </c>
      <c r="AI3164">
        <f t="shared" ref="AI3164:AI3227" si="280">ABS(N3164-N3163)</f>
        <v>3</v>
      </c>
      <c r="AN3164">
        <f t="shared" ref="AN3164:AN3227" si="281">ABS(I3164-I3163)</f>
        <v>67</v>
      </c>
    </row>
    <row r="3165" spans="1:40" x14ac:dyDescent="0.35">
      <c r="A3165" s="1">
        <v>3164</v>
      </c>
      <c r="B3165" s="1">
        <v>1748385904492</v>
      </c>
      <c r="C3165" s="1">
        <v>1748385906581</v>
      </c>
      <c r="D3165" s="1">
        <v>1748385906597</v>
      </c>
      <c r="E3165" s="1">
        <v>1748385906633</v>
      </c>
      <c r="F3165" s="1">
        <v>100</v>
      </c>
      <c r="G3165" s="1">
        <v>113</v>
      </c>
      <c r="H3165" s="1">
        <v>113</v>
      </c>
      <c r="I3165" s="1">
        <v>2141</v>
      </c>
      <c r="N3165" s="1">
        <v>16</v>
      </c>
      <c r="W3165" s="1">
        <f t="shared" si="276"/>
        <v>132</v>
      </c>
      <c r="X3165" s="1">
        <f t="shared" si="278"/>
        <v>37</v>
      </c>
      <c r="Y3165" s="1"/>
      <c r="Z3165" s="1"/>
      <c r="AA3165" s="1"/>
      <c r="AB3165" s="1"/>
      <c r="AC3165">
        <f t="shared" si="277"/>
        <v>134</v>
      </c>
      <c r="AD3165">
        <f t="shared" si="279"/>
        <v>33</v>
      </c>
      <c r="AI3165">
        <f t="shared" si="280"/>
        <v>2</v>
      </c>
      <c r="AN3165">
        <f t="shared" si="281"/>
        <v>66</v>
      </c>
    </row>
    <row r="3166" spans="1:40" x14ac:dyDescent="0.35">
      <c r="A3166" s="1">
        <v>3165</v>
      </c>
      <c r="B3166" s="1">
        <v>1748385904592</v>
      </c>
      <c r="C3166" s="1">
        <v>1748385906713</v>
      </c>
      <c r="D3166" s="1">
        <v>1748385906731</v>
      </c>
      <c r="E3166" s="1">
        <v>1748385906767</v>
      </c>
      <c r="F3166" s="1">
        <v>100</v>
      </c>
      <c r="G3166" s="1">
        <v>114</v>
      </c>
      <c r="H3166" s="1">
        <v>114</v>
      </c>
      <c r="I3166" s="1">
        <v>2175</v>
      </c>
      <c r="N3166" s="1">
        <v>18</v>
      </c>
      <c r="W3166" s="1">
        <f t="shared" si="276"/>
        <v>137</v>
      </c>
      <c r="X3166" s="1">
        <f t="shared" si="278"/>
        <v>5</v>
      </c>
      <c r="Y3166" s="1"/>
      <c r="Z3166" s="1"/>
      <c r="AA3166" s="1"/>
      <c r="AB3166" s="1"/>
      <c r="AC3166">
        <f t="shared" si="277"/>
        <v>134</v>
      </c>
      <c r="AD3166">
        <f t="shared" si="279"/>
        <v>0</v>
      </c>
      <c r="AI3166">
        <f t="shared" si="280"/>
        <v>2</v>
      </c>
      <c r="AN3166">
        <f t="shared" si="281"/>
        <v>34</v>
      </c>
    </row>
    <row r="3167" spans="1:40" x14ac:dyDescent="0.35">
      <c r="A3167" s="1">
        <v>3166</v>
      </c>
      <c r="B3167" s="1">
        <v>1748385904692</v>
      </c>
      <c r="C3167" s="1">
        <v>1748385906850</v>
      </c>
      <c r="D3167" s="1">
        <v>1748385906865</v>
      </c>
      <c r="E3167" s="1">
        <v>1748385906902</v>
      </c>
      <c r="F3167" s="1">
        <v>100</v>
      </c>
      <c r="G3167" s="1">
        <v>115</v>
      </c>
      <c r="H3167" s="1">
        <v>115</v>
      </c>
      <c r="I3167" s="1">
        <v>2210</v>
      </c>
      <c r="N3167" s="1">
        <v>15</v>
      </c>
      <c r="W3167" s="1">
        <f t="shared" si="276"/>
        <v>103</v>
      </c>
      <c r="X3167" s="1">
        <f t="shared" si="278"/>
        <v>34</v>
      </c>
      <c r="Y3167" s="1"/>
      <c r="Z3167" s="1"/>
      <c r="AA3167" s="1"/>
      <c r="AB3167" s="1"/>
      <c r="AC3167">
        <f t="shared" si="277"/>
        <v>112</v>
      </c>
      <c r="AD3167">
        <f t="shared" si="279"/>
        <v>22</v>
      </c>
      <c r="AI3167">
        <f t="shared" si="280"/>
        <v>3</v>
      </c>
      <c r="AN3167">
        <f t="shared" si="281"/>
        <v>35</v>
      </c>
    </row>
    <row r="3168" spans="1:40" x14ac:dyDescent="0.35">
      <c r="A3168" s="1">
        <v>3167</v>
      </c>
      <c r="B3168" s="1">
        <v>1748385904792</v>
      </c>
      <c r="C3168" s="1">
        <v>1748385906953</v>
      </c>
      <c r="D3168" s="1">
        <v>1748385906977</v>
      </c>
      <c r="E3168" s="1">
        <v>1748385907015</v>
      </c>
      <c r="F3168" s="1">
        <v>100</v>
      </c>
      <c r="G3168" s="1">
        <v>114</v>
      </c>
      <c r="H3168" s="1">
        <v>115</v>
      </c>
      <c r="I3168" s="1">
        <v>2223</v>
      </c>
      <c r="N3168" s="1">
        <v>24</v>
      </c>
      <c r="W3168" s="1">
        <f t="shared" si="276"/>
        <v>140</v>
      </c>
      <c r="X3168" s="1">
        <f t="shared" si="278"/>
        <v>37</v>
      </c>
      <c r="Y3168" s="1"/>
      <c r="Z3168" s="1"/>
      <c r="AA3168" s="1"/>
      <c r="AB3168" s="1"/>
      <c r="AC3168">
        <f t="shared" si="277"/>
        <v>132</v>
      </c>
      <c r="AD3168">
        <f t="shared" si="279"/>
        <v>20</v>
      </c>
      <c r="AI3168">
        <f t="shared" si="280"/>
        <v>9</v>
      </c>
      <c r="AN3168">
        <f t="shared" si="281"/>
        <v>13</v>
      </c>
    </row>
    <row r="3169" spans="1:40" x14ac:dyDescent="0.35">
      <c r="A3169" s="1">
        <v>3168</v>
      </c>
      <c r="B3169" s="1">
        <v>1748385904893</v>
      </c>
      <c r="C3169" s="1">
        <v>1748385907093</v>
      </c>
      <c r="D3169" s="1">
        <v>1748385907109</v>
      </c>
      <c r="E3169" s="1">
        <v>1748385907146</v>
      </c>
      <c r="F3169" s="1">
        <v>101</v>
      </c>
      <c r="G3169" s="1">
        <v>116</v>
      </c>
      <c r="H3169" s="1">
        <v>116</v>
      </c>
      <c r="I3169" s="1">
        <v>2253</v>
      </c>
      <c r="N3169" s="1">
        <v>16</v>
      </c>
      <c r="W3169" s="1">
        <f t="shared" si="276"/>
        <v>100</v>
      </c>
      <c r="X3169" s="1">
        <f t="shared" si="278"/>
        <v>40</v>
      </c>
      <c r="Y3169" s="1"/>
      <c r="Z3169" s="1"/>
      <c r="AA3169" s="1"/>
      <c r="AB3169" s="1"/>
      <c r="AC3169">
        <f t="shared" si="277"/>
        <v>102</v>
      </c>
      <c r="AD3169">
        <f t="shared" si="279"/>
        <v>30</v>
      </c>
      <c r="AI3169">
        <f t="shared" si="280"/>
        <v>8</v>
      </c>
      <c r="AN3169">
        <f t="shared" si="281"/>
        <v>30</v>
      </c>
    </row>
    <row r="3170" spans="1:40" x14ac:dyDescent="0.35">
      <c r="A3170" s="1">
        <v>3169</v>
      </c>
      <c r="B3170" s="1">
        <v>1748385904992</v>
      </c>
      <c r="C3170" s="1">
        <v>1748385907193</v>
      </c>
      <c r="D3170" s="1">
        <v>1748385907211</v>
      </c>
      <c r="E3170" s="1">
        <v>1748385907248</v>
      </c>
      <c r="F3170" s="1">
        <v>99</v>
      </c>
      <c r="G3170" s="1">
        <v>115</v>
      </c>
      <c r="H3170" s="1">
        <v>115</v>
      </c>
      <c r="I3170" s="1">
        <v>2256</v>
      </c>
      <c r="N3170" s="1">
        <v>18</v>
      </c>
      <c r="W3170" s="1">
        <f t="shared" si="276"/>
        <v>103</v>
      </c>
      <c r="X3170" s="1">
        <f t="shared" si="278"/>
        <v>3</v>
      </c>
      <c r="Y3170" s="1"/>
      <c r="Z3170" s="1"/>
      <c r="AA3170" s="1"/>
      <c r="AB3170" s="1"/>
      <c r="AC3170">
        <f t="shared" si="277"/>
        <v>102</v>
      </c>
      <c r="AD3170">
        <f t="shared" si="279"/>
        <v>0</v>
      </c>
      <c r="AI3170">
        <f t="shared" si="280"/>
        <v>2</v>
      </c>
      <c r="AN3170">
        <f t="shared" si="281"/>
        <v>3</v>
      </c>
    </row>
    <row r="3171" spans="1:40" x14ac:dyDescent="0.35">
      <c r="A3171" s="1">
        <v>3170</v>
      </c>
      <c r="B3171" s="1">
        <v>1748385905092</v>
      </c>
      <c r="C3171" s="1">
        <v>1748385907296</v>
      </c>
      <c r="D3171" s="1">
        <v>1748385907313</v>
      </c>
      <c r="E3171" s="1">
        <v>1748385907351</v>
      </c>
      <c r="F3171" s="1">
        <v>100</v>
      </c>
      <c r="G3171" s="1">
        <v>114</v>
      </c>
      <c r="H3171" s="1">
        <v>114</v>
      </c>
      <c r="I3171" s="1">
        <v>2259</v>
      </c>
      <c r="N3171" s="1">
        <v>17</v>
      </c>
      <c r="W3171" s="1">
        <f t="shared" si="276"/>
        <v>103</v>
      </c>
      <c r="X3171" s="1">
        <f t="shared" si="278"/>
        <v>0</v>
      </c>
      <c r="Y3171" s="1"/>
      <c r="Z3171" s="1"/>
      <c r="AA3171" s="1"/>
      <c r="AB3171" s="1"/>
      <c r="AC3171">
        <f t="shared" si="277"/>
        <v>103</v>
      </c>
      <c r="AD3171">
        <f t="shared" si="279"/>
        <v>1</v>
      </c>
      <c r="AI3171">
        <f t="shared" si="280"/>
        <v>1</v>
      </c>
      <c r="AN3171">
        <f t="shared" si="281"/>
        <v>3</v>
      </c>
    </row>
    <row r="3172" spans="1:40" x14ac:dyDescent="0.35">
      <c r="A3172" s="1">
        <v>3171</v>
      </c>
      <c r="B3172" s="1">
        <v>1748385905192</v>
      </c>
      <c r="C3172" s="1">
        <v>1748385907399</v>
      </c>
      <c r="D3172" s="1">
        <v>1748385907416</v>
      </c>
      <c r="E3172" s="1">
        <v>1748385907453</v>
      </c>
      <c r="F3172" s="1">
        <v>100</v>
      </c>
      <c r="G3172" s="1">
        <v>113</v>
      </c>
      <c r="H3172" s="1">
        <v>113</v>
      </c>
      <c r="I3172" s="1">
        <v>2261</v>
      </c>
      <c r="N3172" s="1">
        <v>17</v>
      </c>
      <c r="W3172" s="1">
        <f t="shared" si="276"/>
        <v>74</v>
      </c>
      <c r="X3172" s="1">
        <f t="shared" si="278"/>
        <v>29</v>
      </c>
      <c r="Y3172" s="1"/>
      <c r="Z3172" s="1"/>
      <c r="AA3172" s="1"/>
      <c r="AB3172" s="1"/>
      <c r="AC3172">
        <f t="shared" si="277"/>
        <v>74</v>
      </c>
      <c r="AD3172">
        <f t="shared" si="279"/>
        <v>29</v>
      </c>
      <c r="AI3172">
        <f t="shared" si="280"/>
        <v>0</v>
      </c>
      <c r="AN3172">
        <f t="shared" si="281"/>
        <v>2</v>
      </c>
    </row>
    <row r="3173" spans="1:40" x14ac:dyDescent="0.35">
      <c r="A3173" s="1">
        <v>3172</v>
      </c>
      <c r="B3173" s="1">
        <v>1748385905292</v>
      </c>
      <c r="C3173" s="1">
        <v>1748385907473</v>
      </c>
      <c r="D3173" s="1">
        <v>1748385907490</v>
      </c>
      <c r="E3173" s="1">
        <v>1748385907527</v>
      </c>
      <c r="F3173" s="1">
        <v>100</v>
      </c>
      <c r="G3173" s="1">
        <v>111</v>
      </c>
      <c r="H3173" s="1">
        <v>111</v>
      </c>
      <c r="I3173" s="1">
        <v>2235</v>
      </c>
      <c r="N3173" s="1">
        <v>17</v>
      </c>
      <c r="W3173" s="1">
        <f t="shared" si="276"/>
        <v>103</v>
      </c>
      <c r="X3173" s="1">
        <f t="shared" si="278"/>
        <v>29</v>
      </c>
      <c r="Y3173" s="1"/>
      <c r="Z3173" s="1"/>
      <c r="AA3173" s="1"/>
      <c r="AB3173" s="1"/>
      <c r="AC3173">
        <f t="shared" si="277"/>
        <v>102</v>
      </c>
      <c r="AD3173">
        <f t="shared" si="279"/>
        <v>28</v>
      </c>
      <c r="AI3173">
        <f t="shared" si="280"/>
        <v>0</v>
      </c>
      <c r="AN3173">
        <f t="shared" si="281"/>
        <v>26</v>
      </c>
    </row>
    <row r="3174" spans="1:40" x14ac:dyDescent="0.35">
      <c r="A3174" s="1">
        <v>3173</v>
      </c>
      <c r="B3174" s="1">
        <v>1748385905392</v>
      </c>
      <c r="C3174" s="1">
        <v>1748385907576</v>
      </c>
      <c r="D3174" s="1">
        <v>1748385907592</v>
      </c>
      <c r="E3174" s="1">
        <v>1748385907630</v>
      </c>
      <c r="F3174" s="1">
        <v>100</v>
      </c>
      <c r="G3174" s="1">
        <v>110</v>
      </c>
      <c r="H3174" s="1">
        <v>110</v>
      </c>
      <c r="I3174" s="1">
        <v>2238</v>
      </c>
      <c r="N3174" s="1">
        <v>16</v>
      </c>
      <c r="W3174" s="1">
        <f t="shared" si="276"/>
        <v>99</v>
      </c>
      <c r="X3174" s="1">
        <f t="shared" si="278"/>
        <v>4</v>
      </c>
      <c r="Y3174" s="1"/>
      <c r="Z3174" s="1"/>
      <c r="AA3174" s="1"/>
      <c r="AB3174" s="1"/>
      <c r="AC3174">
        <f t="shared" si="277"/>
        <v>100</v>
      </c>
      <c r="AD3174">
        <f t="shared" si="279"/>
        <v>2</v>
      </c>
      <c r="AI3174">
        <f t="shared" si="280"/>
        <v>1</v>
      </c>
      <c r="AN3174">
        <f t="shared" si="281"/>
        <v>3</v>
      </c>
    </row>
    <row r="3175" spans="1:40" x14ac:dyDescent="0.35">
      <c r="A3175" s="1">
        <v>3174</v>
      </c>
      <c r="B3175" s="1">
        <v>1748385905492</v>
      </c>
      <c r="C3175" s="1">
        <v>1748385907675</v>
      </c>
      <c r="D3175" s="1">
        <v>1748385907692</v>
      </c>
      <c r="E3175" s="1">
        <v>1748385907729</v>
      </c>
      <c r="F3175" s="1">
        <v>100</v>
      </c>
      <c r="G3175" s="1">
        <v>110</v>
      </c>
      <c r="H3175" s="1">
        <v>110</v>
      </c>
      <c r="I3175" s="1">
        <v>2237</v>
      </c>
      <c r="N3175" s="1">
        <v>17</v>
      </c>
      <c r="W3175" s="1">
        <f t="shared" si="276"/>
        <v>77</v>
      </c>
      <c r="X3175" s="1">
        <f t="shared" si="278"/>
        <v>22</v>
      </c>
      <c r="Y3175" s="1"/>
      <c r="Z3175" s="1"/>
      <c r="AA3175" s="1"/>
      <c r="AB3175" s="1"/>
      <c r="AC3175">
        <f t="shared" si="277"/>
        <v>77</v>
      </c>
      <c r="AD3175">
        <f t="shared" si="279"/>
        <v>23</v>
      </c>
      <c r="AI3175">
        <f t="shared" si="280"/>
        <v>1</v>
      </c>
      <c r="AN3175">
        <f t="shared" si="281"/>
        <v>1</v>
      </c>
    </row>
    <row r="3176" spans="1:40" x14ac:dyDescent="0.35">
      <c r="A3176" s="1">
        <v>3175</v>
      </c>
      <c r="B3176" s="1">
        <v>1748385905592</v>
      </c>
      <c r="C3176" s="1">
        <v>1748385907752</v>
      </c>
      <c r="D3176" s="1">
        <v>1748385907769</v>
      </c>
      <c r="E3176" s="1">
        <v>1748385907806</v>
      </c>
      <c r="F3176" s="1">
        <v>100</v>
      </c>
      <c r="G3176" s="1">
        <v>107</v>
      </c>
      <c r="H3176" s="1">
        <v>107</v>
      </c>
      <c r="I3176" s="1">
        <v>2214</v>
      </c>
      <c r="N3176" s="1">
        <v>17</v>
      </c>
      <c r="W3176" s="1">
        <f t="shared" si="276"/>
        <v>74</v>
      </c>
      <c r="X3176" s="1">
        <f t="shared" si="278"/>
        <v>3</v>
      </c>
      <c r="Y3176" s="1"/>
      <c r="Z3176" s="1"/>
      <c r="AA3176" s="1"/>
      <c r="AB3176" s="1"/>
      <c r="AC3176">
        <f t="shared" si="277"/>
        <v>73</v>
      </c>
      <c r="AD3176">
        <f t="shared" si="279"/>
        <v>4</v>
      </c>
      <c r="AI3176">
        <f t="shared" si="280"/>
        <v>0</v>
      </c>
      <c r="AN3176">
        <f t="shared" si="281"/>
        <v>23</v>
      </c>
    </row>
    <row r="3177" spans="1:40" x14ac:dyDescent="0.35">
      <c r="A3177" s="1">
        <v>3176</v>
      </c>
      <c r="B3177" s="1">
        <v>1748385905693</v>
      </c>
      <c r="C3177" s="1">
        <v>1748385907826</v>
      </c>
      <c r="D3177" s="1">
        <v>1748385907842</v>
      </c>
      <c r="E3177" s="1">
        <v>1748385907879</v>
      </c>
      <c r="F3177" s="1">
        <v>101</v>
      </c>
      <c r="G3177" s="1">
        <v>105</v>
      </c>
      <c r="H3177" s="1">
        <v>105</v>
      </c>
      <c r="I3177" s="1">
        <v>2186</v>
      </c>
      <c r="N3177" s="1">
        <v>16</v>
      </c>
      <c r="W3177" s="1">
        <f t="shared" si="276"/>
        <v>100</v>
      </c>
      <c r="X3177" s="1">
        <f t="shared" si="278"/>
        <v>26</v>
      </c>
      <c r="Y3177" s="1"/>
      <c r="Z3177" s="1"/>
      <c r="AA3177" s="1"/>
      <c r="AB3177" s="1"/>
      <c r="AC3177">
        <f t="shared" si="277"/>
        <v>100</v>
      </c>
      <c r="AD3177">
        <f t="shared" si="279"/>
        <v>27</v>
      </c>
      <c r="AI3177">
        <f t="shared" si="280"/>
        <v>1</v>
      </c>
      <c r="AN3177">
        <f t="shared" si="281"/>
        <v>28</v>
      </c>
    </row>
    <row r="3178" spans="1:40" x14ac:dyDescent="0.35">
      <c r="A3178" s="1">
        <v>3177</v>
      </c>
      <c r="B3178" s="1">
        <v>1748385905792</v>
      </c>
      <c r="C3178" s="1">
        <v>1748385907926</v>
      </c>
      <c r="D3178" s="1">
        <v>1748385907942</v>
      </c>
      <c r="E3178" s="1">
        <v>1748385907979</v>
      </c>
      <c r="F3178" s="1">
        <v>99</v>
      </c>
      <c r="G3178" s="1">
        <v>105</v>
      </c>
      <c r="H3178" s="1">
        <v>105</v>
      </c>
      <c r="I3178" s="1">
        <v>2187</v>
      </c>
      <c r="N3178" s="1">
        <v>16</v>
      </c>
      <c r="W3178" s="1">
        <f t="shared" si="276"/>
        <v>70</v>
      </c>
      <c r="X3178" s="1">
        <f t="shared" si="278"/>
        <v>30</v>
      </c>
      <c r="Y3178" s="1"/>
      <c r="Z3178" s="1"/>
      <c r="AA3178" s="1"/>
      <c r="AB3178" s="1"/>
      <c r="AC3178">
        <f t="shared" si="277"/>
        <v>71</v>
      </c>
      <c r="AD3178">
        <f t="shared" si="279"/>
        <v>29</v>
      </c>
      <c r="AI3178">
        <f t="shared" si="280"/>
        <v>0</v>
      </c>
      <c r="AN3178">
        <f t="shared" si="281"/>
        <v>1</v>
      </c>
    </row>
    <row r="3179" spans="1:40" x14ac:dyDescent="0.35">
      <c r="A3179" s="1">
        <v>3178</v>
      </c>
      <c r="B3179" s="1">
        <v>1748385905892</v>
      </c>
      <c r="C3179" s="1">
        <v>1748385907996</v>
      </c>
      <c r="D3179" s="1">
        <v>1748385908013</v>
      </c>
      <c r="E3179" s="1">
        <v>1748385908049</v>
      </c>
      <c r="F3179" s="1">
        <v>100</v>
      </c>
      <c r="G3179" s="1">
        <v>103</v>
      </c>
      <c r="H3179" s="1">
        <v>103</v>
      </c>
      <c r="I3179" s="1">
        <v>2157</v>
      </c>
      <c r="N3179" s="1">
        <v>17</v>
      </c>
      <c r="W3179" s="1">
        <f t="shared" si="276"/>
        <v>72</v>
      </c>
      <c r="X3179" s="1">
        <f t="shared" si="278"/>
        <v>2</v>
      </c>
      <c r="Y3179" s="1"/>
      <c r="Z3179" s="1"/>
      <c r="AA3179" s="1"/>
      <c r="AB3179" s="1"/>
      <c r="AC3179">
        <f t="shared" si="277"/>
        <v>77</v>
      </c>
      <c r="AD3179">
        <f t="shared" si="279"/>
        <v>6</v>
      </c>
      <c r="AI3179">
        <f t="shared" si="280"/>
        <v>1</v>
      </c>
      <c r="AN3179">
        <f t="shared" si="281"/>
        <v>30</v>
      </c>
    </row>
    <row r="3180" spans="1:40" x14ac:dyDescent="0.35">
      <c r="A3180" s="1">
        <v>3179</v>
      </c>
      <c r="B3180" s="1">
        <v>1748385905992</v>
      </c>
      <c r="C3180" s="1">
        <v>1748385908068</v>
      </c>
      <c r="D3180" s="1">
        <v>1748385908090</v>
      </c>
      <c r="E3180" s="1">
        <v>1748385908128</v>
      </c>
      <c r="F3180" s="1">
        <v>100</v>
      </c>
      <c r="G3180" s="1">
        <v>101</v>
      </c>
      <c r="H3180" s="1">
        <v>101</v>
      </c>
      <c r="I3180" s="1">
        <v>2136</v>
      </c>
      <c r="N3180" s="1">
        <v>22</v>
      </c>
      <c r="W3180" s="1">
        <f t="shared" si="276"/>
        <v>79</v>
      </c>
      <c r="X3180" s="1">
        <f t="shared" si="278"/>
        <v>7</v>
      </c>
      <c r="Y3180" s="1"/>
      <c r="Z3180" s="1"/>
      <c r="AA3180" s="1"/>
      <c r="AB3180" s="1"/>
      <c r="AC3180">
        <f t="shared" si="277"/>
        <v>72</v>
      </c>
      <c r="AD3180">
        <f t="shared" si="279"/>
        <v>5</v>
      </c>
      <c r="AI3180">
        <f t="shared" si="280"/>
        <v>5</v>
      </c>
      <c r="AN3180">
        <f t="shared" si="281"/>
        <v>21</v>
      </c>
    </row>
    <row r="3181" spans="1:40" x14ac:dyDescent="0.35">
      <c r="A3181" s="1">
        <v>3180</v>
      </c>
      <c r="B3181" s="1">
        <v>1748385906093</v>
      </c>
      <c r="C3181" s="1">
        <v>1748385908147</v>
      </c>
      <c r="D3181" s="1">
        <v>1748385908162</v>
      </c>
      <c r="E3181" s="1">
        <v>1748385908200</v>
      </c>
      <c r="F3181" s="1">
        <v>101</v>
      </c>
      <c r="G3181" s="1">
        <v>99</v>
      </c>
      <c r="H3181" s="1">
        <v>99</v>
      </c>
      <c r="I3181" s="1">
        <v>2107</v>
      </c>
      <c r="N3181" s="1">
        <v>15</v>
      </c>
      <c r="W3181" s="1">
        <f t="shared" si="276"/>
        <v>71</v>
      </c>
      <c r="X3181" s="1">
        <f t="shared" si="278"/>
        <v>8</v>
      </c>
      <c r="Y3181" s="1"/>
      <c r="Z3181" s="1"/>
      <c r="AA3181" s="1"/>
      <c r="AB3181" s="1"/>
      <c r="AC3181">
        <f t="shared" si="277"/>
        <v>74</v>
      </c>
      <c r="AD3181">
        <f t="shared" si="279"/>
        <v>2</v>
      </c>
      <c r="AI3181">
        <f t="shared" si="280"/>
        <v>7</v>
      </c>
      <c r="AN3181">
        <f t="shared" si="281"/>
        <v>29</v>
      </c>
    </row>
    <row r="3182" spans="1:40" x14ac:dyDescent="0.35">
      <c r="A3182" s="1">
        <v>3181</v>
      </c>
      <c r="B3182" s="1">
        <v>1748385906192</v>
      </c>
      <c r="C3182" s="1">
        <v>1748385908218</v>
      </c>
      <c r="D3182" s="1">
        <v>1748385908236</v>
      </c>
      <c r="E3182" s="1">
        <v>1748385908274</v>
      </c>
      <c r="F3182" s="1">
        <v>99</v>
      </c>
      <c r="G3182" s="1">
        <v>97</v>
      </c>
      <c r="H3182" s="1">
        <v>97</v>
      </c>
      <c r="I3182" s="1">
        <v>2082</v>
      </c>
      <c r="N3182" s="1">
        <v>18</v>
      </c>
      <c r="W3182" s="1">
        <f t="shared" si="276"/>
        <v>74</v>
      </c>
      <c r="X3182" s="1">
        <f t="shared" si="278"/>
        <v>3</v>
      </c>
      <c r="Y3182" s="1"/>
      <c r="Z3182" s="1"/>
      <c r="AA3182" s="1"/>
      <c r="AB3182" s="1"/>
      <c r="AC3182">
        <f t="shared" si="277"/>
        <v>73</v>
      </c>
      <c r="AD3182">
        <f t="shared" si="279"/>
        <v>1</v>
      </c>
      <c r="AI3182">
        <f t="shared" si="280"/>
        <v>3</v>
      </c>
      <c r="AN3182">
        <f t="shared" si="281"/>
        <v>25</v>
      </c>
    </row>
    <row r="3183" spans="1:40" x14ac:dyDescent="0.35">
      <c r="A3183" s="1">
        <v>3182</v>
      </c>
      <c r="B3183" s="1">
        <v>1748385906292</v>
      </c>
      <c r="C3183" s="1">
        <v>1748385908292</v>
      </c>
      <c r="D3183" s="1">
        <v>1748385908309</v>
      </c>
      <c r="E3183" s="1">
        <v>1748385908346</v>
      </c>
      <c r="F3183" s="1">
        <v>100</v>
      </c>
      <c r="G3183" s="1">
        <v>96</v>
      </c>
      <c r="H3183" s="1">
        <v>96</v>
      </c>
      <c r="I3183" s="1">
        <v>2054</v>
      </c>
      <c r="N3183" s="1">
        <v>17</v>
      </c>
      <c r="W3183" s="1">
        <f t="shared" si="276"/>
        <v>73</v>
      </c>
      <c r="X3183" s="1">
        <f t="shared" si="278"/>
        <v>1</v>
      </c>
      <c r="Y3183" s="1"/>
      <c r="Z3183" s="1"/>
      <c r="AA3183" s="1"/>
      <c r="AB3183" s="1"/>
      <c r="AC3183">
        <f t="shared" si="277"/>
        <v>74</v>
      </c>
      <c r="AD3183">
        <f t="shared" si="279"/>
        <v>1</v>
      </c>
      <c r="AI3183">
        <f t="shared" si="280"/>
        <v>1</v>
      </c>
      <c r="AN3183">
        <f t="shared" si="281"/>
        <v>28</v>
      </c>
    </row>
    <row r="3184" spans="1:40" x14ac:dyDescent="0.35">
      <c r="A3184" s="1">
        <v>3183</v>
      </c>
      <c r="B3184" s="1">
        <v>1748385906392</v>
      </c>
      <c r="C3184" s="1">
        <v>1748385908365</v>
      </c>
      <c r="D3184" s="1">
        <v>1748385908383</v>
      </c>
      <c r="E3184" s="1">
        <v>1748385908420</v>
      </c>
      <c r="F3184" s="1">
        <v>100</v>
      </c>
      <c r="G3184" s="1">
        <v>94</v>
      </c>
      <c r="H3184" s="1">
        <v>94</v>
      </c>
      <c r="I3184" s="1">
        <v>2028</v>
      </c>
      <c r="N3184" s="1">
        <v>18</v>
      </c>
      <c r="W3184" s="1">
        <f t="shared" si="276"/>
        <v>74</v>
      </c>
      <c r="X3184" s="1">
        <f t="shared" si="278"/>
        <v>1</v>
      </c>
      <c r="Y3184" s="1"/>
      <c r="Z3184" s="1"/>
      <c r="AA3184" s="1"/>
      <c r="AB3184" s="1"/>
      <c r="AC3184">
        <f t="shared" si="277"/>
        <v>74</v>
      </c>
      <c r="AD3184">
        <f t="shared" si="279"/>
        <v>0</v>
      </c>
      <c r="AI3184">
        <f t="shared" si="280"/>
        <v>1</v>
      </c>
      <c r="AN3184">
        <f t="shared" si="281"/>
        <v>26</v>
      </c>
    </row>
    <row r="3185" spans="1:40" x14ac:dyDescent="0.35">
      <c r="A3185" s="1">
        <v>3184</v>
      </c>
      <c r="B3185" s="1">
        <v>1748385906492</v>
      </c>
      <c r="C3185" s="1">
        <v>1748385908439</v>
      </c>
      <c r="D3185" s="1">
        <v>1748385908457</v>
      </c>
      <c r="E3185" s="1">
        <v>1748385908496</v>
      </c>
      <c r="F3185" s="1">
        <v>100</v>
      </c>
      <c r="G3185" s="1">
        <v>93</v>
      </c>
      <c r="H3185" s="1">
        <v>93</v>
      </c>
      <c r="I3185" s="1">
        <v>2004</v>
      </c>
      <c r="N3185" s="1">
        <v>18</v>
      </c>
      <c r="W3185" s="1">
        <f t="shared" si="276"/>
        <v>74</v>
      </c>
      <c r="X3185" s="1">
        <f t="shared" si="278"/>
        <v>0</v>
      </c>
      <c r="Y3185" s="1"/>
      <c r="Z3185" s="1"/>
      <c r="AA3185" s="1"/>
      <c r="AB3185" s="1"/>
      <c r="AC3185">
        <f t="shared" si="277"/>
        <v>79</v>
      </c>
      <c r="AD3185">
        <f t="shared" si="279"/>
        <v>5</v>
      </c>
      <c r="AI3185">
        <f t="shared" si="280"/>
        <v>0</v>
      </c>
      <c r="AN3185">
        <f t="shared" si="281"/>
        <v>24</v>
      </c>
    </row>
    <row r="3186" spans="1:40" x14ac:dyDescent="0.35">
      <c r="A3186" s="1">
        <v>3185</v>
      </c>
      <c r="B3186" s="1">
        <v>1748385906592</v>
      </c>
      <c r="C3186" s="1">
        <v>1748385908513</v>
      </c>
      <c r="D3186" s="1">
        <v>1748385908536</v>
      </c>
      <c r="E3186" s="1">
        <v>1748385908574</v>
      </c>
      <c r="F3186" s="1">
        <v>100</v>
      </c>
      <c r="G3186" s="1">
        <v>92</v>
      </c>
      <c r="H3186" s="1">
        <v>92</v>
      </c>
      <c r="I3186" s="1">
        <v>1982</v>
      </c>
      <c r="N3186" s="1">
        <v>23</v>
      </c>
      <c r="W3186" s="1">
        <f t="shared" si="276"/>
        <v>75</v>
      </c>
      <c r="X3186" s="1">
        <f t="shared" si="278"/>
        <v>1</v>
      </c>
      <c r="Y3186" s="1"/>
      <c r="Z3186" s="1"/>
      <c r="AA3186" s="1"/>
      <c r="AB3186" s="1"/>
      <c r="AC3186">
        <f t="shared" si="277"/>
        <v>72</v>
      </c>
      <c r="AD3186">
        <f t="shared" si="279"/>
        <v>7</v>
      </c>
      <c r="AI3186">
        <f t="shared" si="280"/>
        <v>5</v>
      </c>
      <c r="AN3186">
        <f t="shared" si="281"/>
        <v>22</v>
      </c>
    </row>
    <row r="3187" spans="1:40" x14ac:dyDescent="0.35">
      <c r="A3187" s="1">
        <v>3186</v>
      </c>
      <c r="B3187" s="1">
        <v>1748385906692</v>
      </c>
      <c r="C3187" s="1">
        <v>1748385908588</v>
      </c>
      <c r="D3187" s="1">
        <v>1748385908608</v>
      </c>
      <c r="E3187" s="1">
        <v>1748385908650</v>
      </c>
      <c r="F3187" s="1">
        <v>100</v>
      </c>
      <c r="G3187" s="1">
        <v>91</v>
      </c>
      <c r="H3187" s="1">
        <v>91</v>
      </c>
      <c r="I3187" s="1">
        <v>1958</v>
      </c>
      <c r="N3187" s="1">
        <v>20</v>
      </c>
      <c r="W3187" s="1">
        <f t="shared" si="276"/>
        <v>79</v>
      </c>
      <c r="X3187" s="1">
        <f t="shared" si="278"/>
        <v>4</v>
      </c>
      <c r="Y3187" s="1"/>
      <c r="Z3187" s="1"/>
      <c r="AA3187" s="1"/>
      <c r="AB3187" s="1"/>
      <c r="AC3187">
        <f t="shared" si="277"/>
        <v>74</v>
      </c>
      <c r="AD3187">
        <f t="shared" si="279"/>
        <v>2</v>
      </c>
      <c r="AI3187">
        <f t="shared" si="280"/>
        <v>3</v>
      </c>
      <c r="AN3187">
        <f t="shared" si="281"/>
        <v>24</v>
      </c>
    </row>
    <row r="3188" spans="1:40" x14ac:dyDescent="0.35">
      <c r="A3188" s="1">
        <v>3187</v>
      </c>
      <c r="B3188" s="1">
        <v>1748385906792</v>
      </c>
      <c r="C3188" s="1">
        <v>1748385908667</v>
      </c>
      <c r="D3188" s="1">
        <v>1748385908682</v>
      </c>
      <c r="E3188" s="1">
        <v>1748385908720</v>
      </c>
      <c r="F3188" s="1">
        <v>100</v>
      </c>
      <c r="G3188" s="1">
        <v>90</v>
      </c>
      <c r="H3188" s="1">
        <v>90</v>
      </c>
      <c r="I3188" s="1">
        <v>1928</v>
      </c>
      <c r="N3188" s="1">
        <v>15</v>
      </c>
      <c r="W3188" s="1">
        <f t="shared" si="276"/>
        <v>128</v>
      </c>
      <c r="X3188" s="1">
        <f t="shared" si="278"/>
        <v>49</v>
      </c>
      <c r="Y3188" s="1"/>
      <c r="Z3188" s="1"/>
      <c r="AA3188" s="1"/>
      <c r="AB3188" s="1"/>
      <c r="AC3188">
        <f t="shared" si="277"/>
        <v>129</v>
      </c>
      <c r="AD3188">
        <f t="shared" si="279"/>
        <v>55</v>
      </c>
      <c r="AI3188">
        <f t="shared" si="280"/>
        <v>5</v>
      </c>
      <c r="AN3188">
        <f t="shared" si="281"/>
        <v>30</v>
      </c>
    </row>
    <row r="3189" spans="1:40" x14ac:dyDescent="0.35">
      <c r="A3189" s="1">
        <v>3188</v>
      </c>
      <c r="B3189" s="1">
        <v>1748385906892</v>
      </c>
      <c r="C3189" s="1">
        <v>1748385908795</v>
      </c>
      <c r="D3189" s="1">
        <v>1748385908811</v>
      </c>
      <c r="E3189" s="1">
        <v>1748385908849</v>
      </c>
      <c r="F3189" s="1">
        <v>100</v>
      </c>
      <c r="G3189" s="1">
        <v>92</v>
      </c>
      <c r="H3189" s="1">
        <v>92</v>
      </c>
      <c r="I3189" s="1">
        <v>1957</v>
      </c>
      <c r="N3189" s="1">
        <v>16</v>
      </c>
      <c r="W3189" s="1">
        <f t="shared" si="276"/>
        <v>99</v>
      </c>
      <c r="X3189" s="1">
        <f t="shared" si="278"/>
        <v>29</v>
      </c>
      <c r="Y3189" s="1"/>
      <c r="Z3189" s="1"/>
      <c r="AA3189" s="1"/>
      <c r="AB3189" s="1"/>
      <c r="AC3189">
        <f t="shared" si="277"/>
        <v>100</v>
      </c>
      <c r="AD3189">
        <f t="shared" si="279"/>
        <v>29</v>
      </c>
      <c r="AI3189">
        <f t="shared" si="280"/>
        <v>1</v>
      </c>
      <c r="AN3189">
        <f t="shared" si="281"/>
        <v>29</v>
      </c>
    </row>
    <row r="3190" spans="1:40" x14ac:dyDescent="0.35">
      <c r="A3190" s="1">
        <v>3189</v>
      </c>
      <c r="B3190" s="1">
        <v>1748385906993</v>
      </c>
      <c r="C3190" s="1">
        <v>1748385908894</v>
      </c>
      <c r="D3190" s="1">
        <v>1748385908911</v>
      </c>
      <c r="E3190" s="1">
        <v>1748385908949</v>
      </c>
      <c r="F3190" s="1">
        <v>101</v>
      </c>
      <c r="G3190" s="1">
        <v>93</v>
      </c>
      <c r="H3190" s="1">
        <v>93</v>
      </c>
      <c r="I3190" s="1">
        <v>1956</v>
      </c>
      <c r="N3190" s="1">
        <v>17</v>
      </c>
      <c r="W3190" s="1">
        <f t="shared" si="276"/>
        <v>75</v>
      </c>
      <c r="X3190" s="1">
        <f t="shared" si="278"/>
        <v>24</v>
      </c>
      <c r="Y3190" s="1"/>
      <c r="Z3190" s="1"/>
      <c r="AA3190" s="1"/>
      <c r="AB3190" s="1"/>
      <c r="AC3190">
        <f t="shared" si="277"/>
        <v>74</v>
      </c>
      <c r="AD3190">
        <f t="shared" si="279"/>
        <v>26</v>
      </c>
      <c r="AI3190">
        <f t="shared" si="280"/>
        <v>1</v>
      </c>
      <c r="AN3190">
        <f t="shared" si="281"/>
        <v>1</v>
      </c>
    </row>
    <row r="3191" spans="1:40" x14ac:dyDescent="0.35">
      <c r="A3191" s="1">
        <v>3190</v>
      </c>
      <c r="B3191" s="1">
        <v>1748385907093</v>
      </c>
      <c r="C3191" s="1">
        <v>1748385908969</v>
      </c>
      <c r="D3191" s="1">
        <v>1748385908985</v>
      </c>
      <c r="E3191" s="1">
        <v>1748385909023</v>
      </c>
      <c r="F3191" s="1">
        <v>100</v>
      </c>
      <c r="G3191" s="1">
        <v>91</v>
      </c>
      <c r="H3191" s="1">
        <v>91</v>
      </c>
      <c r="I3191" s="1">
        <v>1930</v>
      </c>
      <c r="N3191" s="1">
        <v>16</v>
      </c>
      <c r="W3191" s="1">
        <f t="shared" si="276"/>
        <v>111</v>
      </c>
      <c r="X3191" s="1">
        <f t="shared" si="278"/>
        <v>36</v>
      </c>
      <c r="Y3191" s="1"/>
      <c r="Z3191" s="1"/>
      <c r="AA3191" s="1"/>
      <c r="AB3191" s="1"/>
      <c r="AC3191">
        <f t="shared" si="277"/>
        <v>116</v>
      </c>
      <c r="AD3191">
        <f t="shared" si="279"/>
        <v>42</v>
      </c>
      <c r="AI3191">
        <f t="shared" si="280"/>
        <v>1</v>
      </c>
      <c r="AN3191">
        <f t="shared" si="281"/>
        <v>26</v>
      </c>
    </row>
    <row r="3192" spans="1:40" x14ac:dyDescent="0.35">
      <c r="A3192" s="1">
        <v>3191</v>
      </c>
      <c r="B3192" s="1">
        <v>1748385907192</v>
      </c>
      <c r="C3192" s="1">
        <v>1748385909080</v>
      </c>
      <c r="D3192" s="1">
        <v>1748385909101</v>
      </c>
      <c r="E3192" s="1">
        <v>1748385909139</v>
      </c>
      <c r="F3192" s="1">
        <v>99</v>
      </c>
      <c r="G3192" s="1">
        <v>93</v>
      </c>
      <c r="H3192" s="1">
        <v>93</v>
      </c>
      <c r="I3192" s="1">
        <v>1947</v>
      </c>
      <c r="N3192" s="1">
        <v>21</v>
      </c>
      <c r="W3192" s="1">
        <f t="shared" si="276"/>
        <v>89</v>
      </c>
      <c r="X3192" s="1">
        <f t="shared" si="278"/>
        <v>22</v>
      </c>
      <c r="Y3192" s="1"/>
      <c r="Z3192" s="1"/>
      <c r="AA3192" s="1"/>
      <c r="AB3192" s="1"/>
      <c r="AC3192">
        <f t="shared" si="277"/>
        <v>84</v>
      </c>
      <c r="AD3192">
        <f t="shared" si="279"/>
        <v>32</v>
      </c>
      <c r="AI3192">
        <f t="shared" si="280"/>
        <v>5</v>
      </c>
      <c r="AN3192">
        <f t="shared" si="281"/>
        <v>17</v>
      </c>
    </row>
    <row r="3193" spans="1:40" x14ac:dyDescent="0.35">
      <c r="A3193" s="1">
        <v>3192</v>
      </c>
      <c r="B3193" s="1">
        <v>1748385907292</v>
      </c>
      <c r="C3193" s="1">
        <v>1748385909169</v>
      </c>
      <c r="D3193" s="1">
        <v>1748385909185</v>
      </c>
      <c r="E3193" s="1">
        <v>1748385909224</v>
      </c>
      <c r="F3193" s="1">
        <v>100</v>
      </c>
      <c r="G3193" s="1">
        <v>92</v>
      </c>
      <c r="H3193" s="1">
        <v>92</v>
      </c>
      <c r="I3193" s="1">
        <v>1932</v>
      </c>
      <c r="N3193" s="1">
        <v>16</v>
      </c>
      <c r="W3193" s="1">
        <f t="shared" si="276"/>
        <v>85</v>
      </c>
      <c r="X3193" s="1">
        <f t="shared" si="278"/>
        <v>4</v>
      </c>
      <c r="Y3193" s="1"/>
      <c r="Z3193" s="1"/>
      <c r="AA3193" s="1"/>
      <c r="AB3193" s="1"/>
      <c r="AC3193">
        <f t="shared" si="277"/>
        <v>92</v>
      </c>
      <c r="AD3193">
        <f t="shared" si="279"/>
        <v>8</v>
      </c>
      <c r="AI3193">
        <f t="shared" si="280"/>
        <v>5</v>
      </c>
      <c r="AN3193">
        <f t="shared" si="281"/>
        <v>15</v>
      </c>
    </row>
    <row r="3194" spans="1:40" x14ac:dyDescent="0.35">
      <c r="A3194" s="1">
        <v>3193</v>
      </c>
      <c r="B3194" s="1">
        <v>1748385907392</v>
      </c>
      <c r="C3194" s="1">
        <v>1748385909254</v>
      </c>
      <c r="D3194" s="1">
        <v>1748385909277</v>
      </c>
      <c r="E3194" s="1">
        <v>1748385909317</v>
      </c>
      <c r="F3194" s="1">
        <v>100</v>
      </c>
      <c r="G3194" s="1">
        <v>92</v>
      </c>
      <c r="H3194" s="1">
        <v>92</v>
      </c>
      <c r="I3194" s="1">
        <v>1925</v>
      </c>
      <c r="N3194" s="1">
        <v>23</v>
      </c>
      <c r="W3194" s="1">
        <f t="shared" si="276"/>
        <v>84</v>
      </c>
      <c r="X3194" s="1">
        <f t="shared" si="278"/>
        <v>1</v>
      </c>
      <c r="Y3194" s="1"/>
      <c r="Z3194" s="1"/>
      <c r="AA3194" s="1"/>
      <c r="AB3194" s="1"/>
      <c r="AC3194">
        <f t="shared" si="277"/>
        <v>77</v>
      </c>
      <c r="AD3194">
        <f t="shared" si="279"/>
        <v>15</v>
      </c>
      <c r="AI3194">
        <f t="shared" si="280"/>
        <v>7</v>
      </c>
      <c r="AN3194">
        <f t="shared" si="281"/>
        <v>7</v>
      </c>
    </row>
    <row r="3195" spans="1:40" x14ac:dyDescent="0.35">
      <c r="A3195" s="1">
        <v>3194</v>
      </c>
      <c r="B3195" s="1">
        <v>1748385907492</v>
      </c>
      <c r="C3195" s="1">
        <v>1748385909338</v>
      </c>
      <c r="D3195" s="1">
        <v>1748385909354</v>
      </c>
      <c r="E3195" s="1">
        <v>1748385909393</v>
      </c>
      <c r="F3195" s="1">
        <v>100</v>
      </c>
      <c r="G3195" s="1">
        <v>91</v>
      </c>
      <c r="H3195" s="1">
        <v>91</v>
      </c>
      <c r="I3195" s="1">
        <v>1901</v>
      </c>
      <c r="N3195" s="1">
        <v>16</v>
      </c>
      <c r="W3195" s="1">
        <f t="shared" si="276"/>
        <v>73</v>
      </c>
      <c r="X3195" s="1">
        <f t="shared" si="278"/>
        <v>11</v>
      </c>
      <c r="Y3195" s="1"/>
      <c r="Z3195" s="1"/>
      <c r="AA3195" s="1"/>
      <c r="AB3195" s="1"/>
      <c r="AC3195">
        <f t="shared" si="277"/>
        <v>74</v>
      </c>
      <c r="AD3195">
        <f t="shared" si="279"/>
        <v>3</v>
      </c>
      <c r="AI3195">
        <f t="shared" si="280"/>
        <v>7</v>
      </c>
      <c r="AN3195">
        <f t="shared" si="281"/>
        <v>24</v>
      </c>
    </row>
    <row r="3196" spans="1:40" x14ac:dyDescent="0.35">
      <c r="A3196" s="1">
        <v>3195</v>
      </c>
      <c r="B3196" s="1">
        <v>1748385907592</v>
      </c>
      <c r="C3196" s="1">
        <v>1748385909411</v>
      </c>
      <c r="D3196" s="1">
        <v>1748385909428</v>
      </c>
      <c r="E3196" s="1">
        <v>1748385909459</v>
      </c>
      <c r="F3196" s="1">
        <v>100</v>
      </c>
      <c r="G3196" s="1">
        <v>90</v>
      </c>
      <c r="H3196" s="1">
        <v>90</v>
      </c>
      <c r="I3196" s="1">
        <v>1867</v>
      </c>
      <c r="N3196" s="1">
        <v>17</v>
      </c>
      <c r="W3196" s="1">
        <f t="shared" si="276"/>
        <v>98</v>
      </c>
      <c r="X3196" s="1">
        <f t="shared" si="278"/>
        <v>25</v>
      </c>
      <c r="Y3196" s="1"/>
      <c r="Z3196" s="1"/>
      <c r="AA3196" s="1"/>
      <c r="AB3196" s="1"/>
      <c r="AC3196">
        <f t="shared" si="277"/>
        <v>99</v>
      </c>
      <c r="AD3196">
        <f t="shared" si="279"/>
        <v>25</v>
      </c>
      <c r="AI3196">
        <f t="shared" si="280"/>
        <v>1</v>
      </c>
      <c r="AN3196">
        <f t="shared" si="281"/>
        <v>34</v>
      </c>
    </row>
    <row r="3197" spans="1:40" x14ac:dyDescent="0.35">
      <c r="A3197" s="1">
        <v>3196</v>
      </c>
      <c r="B3197" s="1">
        <v>1748385907692</v>
      </c>
      <c r="C3197" s="1">
        <v>1748385909509</v>
      </c>
      <c r="D3197" s="1">
        <v>1748385909527</v>
      </c>
      <c r="E3197" s="1">
        <v>1748385909558</v>
      </c>
      <c r="F3197" s="1">
        <v>100</v>
      </c>
      <c r="G3197" s="1">
        <v>90</v>
      </c>
      <c r="H3197" s="1">
        <v>91</v>
      </c>
      <c r="I3197" s="1">
        <v>1866</v>
      </c>
      <c r="N3197" s="1">
        <v>18</v>
      </c>
      <c r="W3197" s="1">
        <f t="shared" si="276"/>
        <v>72</v>
      </c>
      <c r="X3197" s="1">
        <f t="shared" si="278"/>
        <v>26</v>
      </c>
      <c r="Y3197" s="1"/>
      <c r="Z3197" s="1"/>
      <c r="AA3197" s="1"/>
      <c r="AB3197" s="1"/>
      <c r="AC3197">
        <f t="shared" si="277"/>
        <v>72</v>
      </c>
      <c r="AD3197">
        <f t="shared" si="279"/>
        <v>27</v>
      </c>
      <c r="AI3197">
        <f t="shared" si="280"/>
        <v>1</v>
      </c>
      <c r="AN3197">
        <f t="shared" si="281"/>
        <v>1</v>
      </c>
    </row>
    <row r="3198" spans="1:40" x14ac:dyDescent="0.35">
      <c r="A3198" s="1">
        <v>3197</v>
      </c>
      <c r="B3198" s="1">
        <v>1748385907793</v>
      </c>
      <c r="C3198" s="1">
        <v>1748385909581</v>
      </c>
      <c r="D3198" s="1">
        <v>1748385909599</v>
      </c>
      <c r="E3198" s="1">
        <v>1748385909632</v>
      </c>
      <c r="F3198" s="1">
        <v>101</v>
      </c>
      <c r="G3198" s="1">
        <v>89</v>
      </c>
      <c r="H3198" s="1">
        <v>89</v>
      </c>
      <c r="I3198" s="1">
        <v>1839</v>
      </c>
      <c r="N3198" s="1">
        <v>18</v>
      </c>
      <c r="W3198" s="1">
        <f t="shared" si="276"/>
        <v>74</v>
      </c>
      <c r="X3198" s="1">
        <f t="shared" si="278"/>
        <v>2</v>
      </c>
      <c r="Y3198" s="1"/>
      <c r="Z3198" s="1"/>
      <c r="AA3198" s="1"/>
      <c r="AB3198" s="1"/>
      <c r="AC3198">
        <f t="shared" si="277"/>
        <v>73</v>
      </c>
      <c r="AD3198">
        <f t="shared" si="279"/>
        <v>1</v>
      </c>
      <c r="AI3198">
        <f t="shared" si="280"/>
        <v>0</v>
      </c>
      <c r="AN3198">
        <f t="shared" si="281"/>
        <v>27</v>
      </c>
    </row>
    <row r="3199" spans="1:40" x14ac:dyDescent="0.35">
      <c r="A3199" s="1">
        <v>3198</v>
      </c>
      <c r="B3199" s="1">
        <v>1748385907892</v>
      </c>
      <c r="C3199" s="1">
        <v>1748385909655</v>
      </c>
      <c r="D3199" s="1">
        <v>1748385909672</v>
      </c>
      <c r="E3199" s="1">
        <v>1748385909703</v>
      </c>
      <c r="F3199" s="1">
        <v>99</v>
      </c>
      <c r="G3199" s="1">
        <v>88</v>
      </c>
      <c r="H3199" s="1">
        <v>88</v>
      </c>
      <c r="I3199" s="1">
        <v>1811</v>
      </c>
      <c r="N3199" s="1">
        <v>17</v>
      </c>
      <c r="W3199" s="1">
        <f t="shared" si="276"/>
        <v>73</v>
      </c>
      <c r="X3199" s="1">
        <f t="shared" si="278"/>
        <v>1</v>
      </c>
      <c r="Y3199" s="1"/>
      <c r="Z3199" s="1"/>
      <c r="AA3199" s="1"/>
      <c r="AB3199" s="1"/>
      <c r="AC3199">
        <f t="shared" si="277"/>
        <v>76</v>
      </c>
      <c r="AD3199">
        <f t="shared" si="279"/>
        <v>3</v>
      </c>
      <c r="AI3199">
        <f t="shared" si="280"/>
        <v>1</v>
      </c>
      <c r="AN3199">
        <f t="shared" si="281"/>
        <v>28</v>
      </c>
    </row>
    <row r="3200" spans="1:40" x14ac:dyDescent="0.35">
      <c r="A3200" s="1">
        <v>3199</v>
      </c>
      <c r="B3200" s="1">
        <v>1748385907992</v>
      </c>
      <c r="C3200" s="1">
        <v>1748385909728</v>
      </c>
      <c r="D3200" s="1">
        <v>1748385909748</v>
      </c>
      <c r="E3200" s="1">
        <v>1748385909778</v>
      </c>
      <c r="F3200" s="1">
        <v>100</v>
      </c>
      <c r="G3200" s="1">
        <v>87</v>
      </c>
      <c r="H3200" s="1">
        <v>87</v>
      </c>
      <c r="I3200" s="1">
        <v>1786</v>
      </c>
      <c r="N3200" s="1">
        <v>20</v>
      </c>
      <c r="W3200" s="1">
        <f t="shared" si="276"/>
        <v>78</v>
      </c>
      <c r="X3200" s="1">
        <f t="shared" si="278"/>
        <v>5</v>
      </c>
      <c r="Y3200" s="1"/>
      <c r="Z3200" s="1"/>
      <c r="AA3200" s="1"/>
      <c r="AB3200" s="1"/>
      <c r="AC3200">
        <f t="shared" si="277"/>
        <v>76</v>
      </c>
      <c r="AD3200">
        <f t="shared" si="279"/>
        <v>0</v>
      </c>
      <c r="AI3200">
        <f t="shared" si="280"/>
        <v>3</v>
      </c>
      <c r="AN3200">
        <f t="shared" si="281"/>
        <v>25</v>
      </c>
    </row>
    <row r="3201" spans="1:40" x14ac:dyDescent="0.35">
      <c r="A3201" s="1">
        <v>3200</v>
      </c>
      <c r="B3201" s="1">
        <v>1748385908092</v>
      </c>
      <c r="C3201" s="1">
        <v>1748385909806</v>
      </c>
      <c r="D3201" s="1">
        <v>1748385909824</v>
      </c>
      <c r="E3201" s="1">
        <v>1748385909864</v>
      </c>
      <c r="F3201" s="1">
        <v>100</v>
      </c>
      <c r="G3201" s="1">
        <v>87</v>
      </c>
      <c r="H3201" s="1">
        <v>87</v>
      </c>
      <c r="I3201" s="1">
        <v>1772</v>
      </c>
      <c r="N3201" s="1">
        <v>18</v>
      </c>
      <c r="W3201" s="1">
        <f t="shared" si="276"/>
        <v>82</v>
      </c>
      <c r="X3201" s="1">
        <f t="shared" si="278"/>
        <v>4</v>
      </c>
      <c r="Y3201" s="1"/>
      <c r="Z3201" s="1"/>
      <c r="AA3201" s="1"/>
      <c r="AB3201" s="1"/>
      <c r="AC3201">
        <f t="shared" si="277"/>
        <v>80</v>
      </c>
      <c r="AD3201">
        <f t="shared" si="279"/>
        <v>4</v>
      </c>
      <c r="AI3201">
        <f t="shared" si="280"/>
        <v>2</v>
      </c>
      <c r="AN3201">
        <f t="shared" si="281"/>
        <v>14</v>
      </c>
    </row>
    <row r="3202" spans="1:40" x14ac:dyDescent="0.35">
      <c r="A3202" s="1">
        <v>3201</v>
      </c>
      <c r="B3202" s="1">
        <v>1748385908192</v>
      </c>
      <c r="C3202" s="1">
        <v>1748385909888</v>
      </c>
      <c r="D3202" s="1">
        <v>1748385909904</v>
      </c>
      <c r="E3202" s="1">
        <v>1748385909936</v>
      </c>
      <c r="F3202" s="1">
        <v>100</v>
      </c>
      <c r="G3202" s="1">
        <v>86</v>
      </c>
      <c r="H3202" s="1">
        <v>86</v>
      </c>
      <c r="I3202" s="1">
        <v>1744</v>
      </c>
      <c r="N3202" s="1">
        <v>16</v>
      </c>
      <c r="W3202" s="1">
        <f t="shared" si="276"/>
        <v>73</v>
      </c>
      <c r="X3202" s="1">
        <f t="shared" si="278"/>
        <v>9</v>
      </c>
      <c r="Y3202" s="1"/>
      <c r="Z3202" s="1"/>
      <c r="AA3202" s="1"/>
      <c r="AB3202" s="1"/>
      <c r="AC3202">
        <f t="shared" si="277"/>
        <v>72</v>
      </c>
      <c r="AD3202">
        <f t="shared" si="279"/>
        <v>8</v>
      </c>
      <c r="AI3202">
        <f t="shared" si="280"/>
        <v>2</v>
      </c>
      <c r="AN3202">
        <f t="shared" si="281"/>
        <v>28</v>
      </c>
    </row>
    <row r="3203" spans="1:40" x14ac:dyDescent="0.35">
      <c r="A3203" s="1">
        <v>3202</v>
      </c>
      <c r="B3203" s="1">
        <v>1748385908292</v>
      </c>
      <c r="C3203" s="1">
        <v>1748385909961</v>
      </c>
      <c r="D3203" s="1">
        <v>1748385909976</v>
      </c>
      <c r="E3203" s="1">
        <v>1748385910006</v>
      </c>
      <c r="F3203" s="1">
        <v>100</v>
      </c>
      <c r="G3203" s="1">
        <v>85</v>
      </c>
      <c r="H3203" s="1">
        <v>85</v>
      </c>
      <c r="I3203" s="1">
        <v>1714</v>
      </c>
      <c r="N3203" s="1">
        <v>15</v>
      </c>
      <c r="W3203" s="1">
        <f t="shared" si="276"/>
        <v>70</v>
      </c>
      <c r="X3203" s="1">
        <f t="shared" si="278"/>
        <v>3</v>
      </c>
      <c r="Y3203" s="1"/>
      <c r="Z3203" s="1"/>
      <c r="AA3203" s="1"/>
      <c r="AB3203" s="1"/>
      <c r="AC3203">
        <f t="shared" si="277"/>
        <v>74</v>
      </c>
      <c r="AD3203">
        <f t="shared" si="279"/>
        <v>2</v>
      </c>
      <c r="AI3203">
        <f t="shared" si="280"/>
        <v>1</v>
      </c>
      <c r="AN3203">
        <f t="shared" si="281"/>
        <v>30</v>
      </c>
    </row>
    <row r="3204" spans="1:40" x14ac:dyDescent="0.35">
      <c r="A3204" s="1">
        <v>3203</v>
      </c>
      <c r="B3204" s="1">
        <v>1748385908392</v>
      </c>
      <c r="C3204" s="1">
        <v>1748385910031</v>
      </c>
      <c r="D3204" s="1">
        <v>1748385910050</v>
      </c>
      <c r="E3204" s="1">
        <v>1748385910082</v>
      </c>
      <c r="F3204" s="1">
        <v>100</v>
      </c>
      <c r="G3204" s="1">
        <v>84</v>
      </c>
      <c r="H3204" s="1">
        <v>84</v>
      </c>
      <c r="I3204" s="1">
        <v>1690</v>
      </c>
      <c r="N3204" s="1">
        <v>19</v>
      </c>
      <c r="W3204" s="1">
        <f t="shared" si="276"/>
        <v>75</v>
      </c>
      <c r="X3204" s="1">
        <f t="shared" si="278"/>
        <v>5</v>
      </c>
      <c r="Y3204" s="1"/>
      <c r="Z3204" s="1"/>
      <c r="AA3204" s="1"/>
      <c r="AB3204" s="1"/>
      <c r="AC3204">
        <f t="shared" si="277"/>
        <v>81</v>
      </c>
      <c r="AD3204">
        <f t="shared" si="279"/>
        <v>7</v>
      </c>
      <c r="AI3204">
        <f t="shared" si="280"/>
        <v>4</v>
      </c>
      <c r="AN3204">
        <f t="shared" si="281"/>
        <v>24</v>
      </c>
    </row>
    <row r="3205" spans="1:40" x14ac:dyDescent="0.35">
      <c r="A3205" s="1">
        <v>3204</v>
      </c>
      <c r="B3205" s="1">
        <v>1748385908492</v>
      </c>
      <c r="C3205" s="1">
        <v>1748385910106</v>
      </c>
      <c r="D3205" s="1">
        <v>1748385910131</v>
      </c>
      <c r="E3205" s="1">
        <v>1748385910162</v>
      </c>
      <c r="F3205" s="1">
        <v>100</v>
      </c>
      <c r="G3205" s="1">
        <v>84</v>
      </c>
      <c r="H3205" s="1">
        <v>84</v>
      </c>
      <c r="I3205" s="1">
        <v>1670</v>
      </c>
      <c r="N3205" s="1">
        <v>25</v>
      </c>
      <c r="W3205" s="1">
        <f t="shared" si="276"/>
        <v>77</v>
      </c>
      <c r="X3205" s="1">
        <f t="shared" si="278"/>
        <v>2</v>
      </c>
      <c r="Y3205" s="1"/>
      <c r="Z3205" s="1"/>
      <c r="AA3205" s="1"/>
      <c r="AB3205" s="1"/>
      <c r="AC3205">
        <f t="shared" si="277"/>
        <v>70</v>
      </c>
      <c r="AD3205">
        <f t="shared" si="279"/>
        <v>11</v>
      </c>
      <c r="AI3205">
        <f t="shared" si="280"/>
        <v>6</v>
      </c>
      <c r="AN3205">
        <f t="shared" si="281"/>
        <v>20</v>
      </c>
    </row>
    <row r="3206" spans="1:40" x14ac:dyDescent="0.35">
      <c r="A3206" s="1">
        <v>3205</v>
      </c>
      <c r="B3206" s="1">
        <v>1748385908592</v>
      </c>
      <c r="C3206" s="1">
        <v>1748385910183</v>
      </c>
      <c r="D3206" s="1">
        <v>1748385910201</v>
      </c>
      <c r="E3206" s="1">
        <v>1748385910231</v>
      </c>
      <c r="F3206" s="1">
        <v>100</v>
      </c>
      <c r="G3206" s="1">
        <v>83</v>
      </c>
      <c r="H3206" s="1">
        <v>83</v>
      </c>
      <c r="I3206" s="1">
        <v>1639</v>
      </c>
      <c r="N3206" s="1">
        <v>18</v>
      </c>
      <c r="W3206" s="1">
        <f t="shared" si="276"/>
        <v>42</v>
      </c>
      <c r="X3206" s="1">
        <f t="shared" si="278"/>
        <v>35</v>
      </c>
      <c r="Y3206" s="1"/>
      <c r="Z3206" s="1"/>
      <c r="AA3206" s="1"/>
      <c r="AB3206" s="1"/>
      <c r="AC3206">
        <f t="shared" si="277"/>
        <v>43</v>
      </c>
      <c r="AD3206">
        <f t="shared" si="279"/>
        <v>27</v>
      </c>
      <c r="AI3206">
        <f t="shared" si="280"/>
        <v>7</v>
      </c>
      <c r="AN3206">
        <f t="shared" si="281"/>
        <v>31</v>
      </c>
    </row>
    <row r="3207" spans="1:40" x14ac:dyDescent="0.35">
      <c r="A3207" s="1">
        <v>3206</v>
      </c>
      <c r="B3207" s="1">
        <v>1748385908693</v>
      </c>
      <c r="C3207" s="1">
        <v>1748385910225</v>
      </c>
      <c r="D3207" s="1">
        <v>1748385910244</v>
      </c>
      <c r="E3207" s="1">
        <v>1748385910276</v>
      </c>
      <c r="F3207" s="1">
        <v>101</v>
      </c>
      <c r="G3207" s="1">
        <v>81</v>
      </c>
      <c r="H3207" s="1">
        <v>81</v>
      </c>
      <c r="I3207" s="1">
        <v>1583</v>
      </c>
      <c r="N3207" s="1">
        <v>19</v>
      </c>
      <c r="W3207" s="1">
        <f t="shared" si="276"/>
        <v>77</v>
      </c>
      <c r="X3207" s="1">
        <f t="shared" si="278"/>
        <v>35</v>
      </c>
      <c r="Y3207" s="1"/>
      <c r="Z3207" s="1"/>
      <c r="AA3207" s="1"/>
      <c r="AB3207" s="1"/>
      <c r="AC3207">
        <f t="shared" si="277"/>
        <v>75</v>
      </c>
      <c r="AD3207">
        <f t="shared" si="279"/>
        <v>32</v>
      </c>
      <c r="AI3207">
        <f t="shared" si="280"/>
        <v>1</v>
      </c>
      <c r="AN3207">
        <f t="shared" si="281"/>
        <v>56</v>
      </c>
    </row>
    <row r="3208" spans="1:40" x14ac:dyDescent="0.35">
      <c r="A3208" s="1">
        <v>3207</v>
      </c>
      <c r="B3208" s="1">
        <v>1748385908792</v>
      </c>
      <c r="C3208" s="1">
        <v>1748385910302</v>
      </c>
      <c r="D3208" s="1">
        <v>1748385910319</v>
      </c>
      <c r="E3208" s="1">
        <v>1748385910349</v>
      </c>
      <c r="F3208" s="1">
        <v>99</v>
      </c>
      <c r="G3208" s="1">
        <v>80</v>
      </c>
      <c r="H3208" s="1">
        <v>80</v>
      </c>
      <c r="I3208" s="1">
        <v>1557</v>
      </c>
      <c r="N3208" s="1">
        <v>17</v>
      </c>
      <c r="W3208" s="1">
        <f t="shared" si="276"/>
        <v>72</v>
      </c>
      <c r="X3208" s="1">
        <f t="shared" si="278"/>
        <v>5</v>
      </c>
      <c r="Y3208" s="1"/>
      <c r="Z3208" s="1"/>
      <c r="AA3208" s="1"/>
      <c r="AB3208" s="1"/>
      <c r="AC3208">
        <f t="shared" si="277"/>
        <v>73</v>
      </c>
      <c r="AD3208">
        <f t="shared" si="279"/>
        <v>2</v>
      </c>
      <c r="AI3208">
        <f t="shared" si="280"/>
        <v>2</v>
      </c>
      <c r="AN3208">
        <f t="shared" si="281"/>
        <v>26</v>
      </c>
    </row>
    <row r="3209" spans="1:40" x14ac:dyDescent="0.35">
      <c r="A3209" s="1">
        <v>3208</v>
      </c>
      <c r="B3209" s="1">
        <v>1748385908892</v>
      </c>
      <c r="C3209" s="1">
        <v>1748385910374</v>
      </c>
      <c r="D3209" s="1">
        <v>1748385910392</v>
      </c>
      <c r="E3209" s="1">
        <v>1748385910422</v>
      </c>
      <c r="F3209" s="1">
        <v>100</v>
      </c>
      <c r="G3209" s="1">
        <v>80</v>
      </c>
      <c r="H3209" s="1">
        <v>80</v>
      </c>
      <c r="I3209" s="1">
        <v>1530</v>
      </c>
      <c r="N3209" s="1">
        <v>18</v>
      </c>
      <c r="W3209" s="1">
        <f t="shared" si="276"/>
        <v>71</v>
      </c>
      <c r="X3209" s="1">
        <f t="shared" si="278"/>
        <v>1</v>
      </c>
      <c r="Y3209" s="1"/>
      <c r="Z3209" s="1"/>
      <c r="AA3209" s="1"/>
      <c r="AB3209" s="1"/>
      <c r="AC3209">
        <f t="shared" si="277"/>
        <v>69</v>
      </c>
      <c r="AD3209">
        <f t="shared" si="279"/>
        <v>4</v>
      </c>
      <c r="AI3209">
        <f t="shared" si="280"/>
        <v>1</v>
      </c>
      <c r="AN3209">
        <f t="shared" si="281"/>
        <v>27</v>
      </c>
    </row>
    <row r="3210" spans="1:40" x14ac:dyDescent="0.35">
      <c r="A3210" s="1">
        <v>3209</v>
      </c>
      <c r="B3210" s="1">
        <v>1748385908992</v>
      </c>
      <c r="C3210" s="1">
        <v>1748385910445</v>
      </c>
      <c r="D3210" s="1">
        <v>1748385910461</v>
      </c>
      <c r="E3210" s="1">
        <v>1748385910491</v>
      </c>
      <c r="F3210" s="1">
        <v>100</v>
      </c>
      <c r="G3210" s="1">
        <v>79</v>
      </c>
      <c r="H3210" s="1">
        <v>79</v>
      </c>
      <c r="I3210" s="1">
        <v>1499</v>
      </c>
      <c r="N3210" s="1">
        <v>16</v>
      </c>
      <c r="W3210" s="1">
        <f t="shared" si="276"/>
        <v>40</v>
      </c>
      <c r="X3210" s="1">
        <f t="shared" si="278"/>
        <v>31</v>
      </c>
      <c r="Y3210" s="1"/>
      <c r="Z3210" s="1"/>
      <c r="AA3210" s="1"/>
      <c r="AB3210" s="1"/>
      <c r="AC3210">
        <f t="shared" si="277"/>
        <v>41</v>
      </c>
      <c r="AD3210">
        <f t="shared" si="279"/>
        <v>28</v>
      </c>
      <c r="AI3210">
        <f t="shared" si="280"/>
        <v>2</v>
      </c>
      <c r="AN3210">
        <f t="shared" si="281"/>
        <v>31</v>
      </c>
    </row>
    <row r="3211" spans="1:40" x14ac:dyDescent="0.35">
      <c r="A3211" s="1">
        <v>3210</v>
      </c>
      <c r="B3211" s="1">
        <v>1748385909092</v>
      </c>
      <c r="C3211" s="1">
        <v>1748385910485</v>
      </c>
      <c r="D3211" s="1">
        <v>1748385910502</v>
      </c>
      <c r="E3211" s="1">
        <v>1748385910533</v>
      </c>
      <c r="F3211" s="1">
        <v>100</v>
      </c>
      <c r="G3211" s="1">
        <v>77</v>
      </c>
      <c r="H3211" s="1">
        <v>76</v>
      </c>
      <c r="I3211" s="1">
        <v>1441</v>
      </c>
      <c r="N3211" s="1">
        <v>17</v>
      </c>
      <c r="W3211" s="1">
        <f t="shared" si="276"/>
        <v>85</v>
      </c>
      <c r="X3211" s="1">
        <f t="shared" si="278"/>
        <v>45</v>
      </c>
      <c r="Y3211" s="1"/>
      <c r="Z3211" s="1"/>
      <c r="AA3211" s="1"/>
      <c r="AB3211" s="1"/>
      <c r="AC3211">
        <f t="shared" si="277"/>
        <v>84</v>
      </c>
      <c r="AD3211">
        <f t="shared" si="279"/>
        <v>43</v>
      </c>
      <c r="AI3211">
        <f t="shared" si="280"/>
        <v>1</v>
      </c>
      <c r="AN3211">
        <f t="shared" si="281"/>
        <v>58</v>
      </c>
    </row>
    <row r="3212" spans="1:40" x14ac:dyDescent="0.35">
      <c r="A3212" s="1">
        <v>3211</v>
      </c>
      <c r="B3212" s="1">
        <v>1748385909192</v>
      </c>
      <c r="C3212" s="1">
        <v>1748385910570</v>
      </c>
      <c r="D3212" s="1">
        <v>1748385910586</v>
      </c>
      <c r="E3212" s="1">
        <v>1748385910620</v>
      </c>
      <c r="F3212" s="1">
        <v>100</v>
      </c>
      <c r="G3212" s="1">
        <v>77</v>
      </c>
      <c r="H3212" s="1">
        <v>77</v>
      </c>
      <c r="I3212" s="1">
        <v>1428</v>
      </c>
      <c r="N3212" s="1">
        <v>16</v>
      </c>
      <c r="W3212" s="1">
        <f t="shared" si="276"/>
        <v>86</v>
      </c>
      <c r="X3212" s="1">
        <f t="shared" si="278"/>
        <v>1</v>
      </c>
      <c r="Y3212" s="1"/>
      <c r="Z3212" s="1"/>
      <c r="AA3212" s="1"/>
      <c r="AB3212" s="1"/>
      <c r="AC3212">
        <f t="shared" si="277"/>
        <v>87</v>
      </c>
      <c r="AD3212">
        <f t="shared" si="279"/>
        <v>3</v>
      </c>
      <c r="AI3212">
        <f t="shared" si="280"/>
        <v>1</v>
      </c>
      <c r="AN3212">
        <f t="shared" si="281"/>
        <v>13</v>
      </c>
    </row>
    <row r="3213" spans="1:40" x14ac:dyDescent="0.35">
      <c r="A3213" s="1">
        <v>3212</v>
      </c>
      <c r="B3213" s="1">
        <v>1748385909292</v>
      </c>
      <c r="C3213" s="1">
        <v>1748385910656</v>
      </c>
      <c r="D3213" s="1">
        <v>1748385910673</v>
      </c>
      <c r="E3213" s="1">
        <v>1748385910704</v>
      </c>
      <c r="F3213" s="1">
        <v>100</v>
      </c>
      <c r="G3213" s="1">
        <v>78</v>
      </c>
      <c r="H3213" s="1">
        <v>77</v>
      </c>
      <c r="I3213" s="1">
        <v>1412</v>
      </c>
      <c r="N3213" s="1">
        <v>17</v>
      </c>
      <c r="W3213" s="1">
        <f t="shared" si="276"/>
        <v>40</v>
      </c>
      <c r="X3213" s="1">
        <f t="shared" si="278"/>
        <v>46</v>
      </c>
      <c r="Y3213" s="1"/>
      <c r="Z3213" s="1"/>
      <c r="AA3213" s="1"/>
      <c r="AB3213" s="1"/>
      <c r="AC3213">
        <f t="shared" si="277"/>
        <v>39</v>
      </c>
      <c r="AD3213">
        <f t="shared" si="279"/>
        <v>48</v>
      </c>
      <c r="AI3213">
        <f t="shared" si="280"/>
        <v>1</v>
      </c>
      <c r="AN3213">
        <f t="shared" si="281"/>
        <v>16</v>
      </c>
    </row>
    <row r="3214" spans="1:40" x14ac:dyDescent="0.35">
      <c r="A3214" s="1">
        <v>3213</v>
      </c>
      <c r="B3214" s="1">
        <v>1748385909392</v>
      </c>
      <c r="C3214" s="1">
        <v>1748385910696</v>
      </c>
      <c r="D3214" s="1">
        <v>1748385910712</v>
      </c>
      <c r="E3214" s="1">
        <v>1748385910742</v>
      </c>
      <c r="F3214" s="1">
        <v>100</v>
      </c>
      <c r="G3214" s="1">
        <v>75</v>
      </c>
      <c r="H3214" s="1">
        <v>75</v>
      </c>
      <c r="I3214" s="1">
        <v>1350</v>
      </c>
      <c r="N3214" s="1">
        <v>16</v>
      </c>
      <c r="W3214" s="1">
        <f t="shared" si="276"/>
        <v>71</v>
      </c>
      <c r="X3214" s="1">
        <f t="shared" si="278"/>
        <v>31</v>
      </c>
      <c r="Y3214" s="1"/>
      <c r="Z3214" s="1"/>
      <c r="AA3214" s="1"/>
      <c r="AB3214" s="1"/>
      <c r="AC3214">
        <f t="shared" si="277"/>
        <v>72</v>
      </c>
      <c r="AD3214">
        <f t="shared" si="279"/>
        <v>33</v>
      </c>
      <c r="AI3214">
        <f t="shared" si="280"/>
        <v>1</v>
      </c>
      <c r="AN3214">
        <f t="shared" si="281"/>
        <v>62</v>
      </c>
    </row>
    <row r="3215" spans="1:40" x14ac:dyDescent="0.35">
      <c r="A3215" s="1">
        <v>3214</v>
      </c>
      <c r="B3215" s="1">
        <v>1748385909493</v>
      </c>
      <c r="C3215" s="1">
        <v>1748385910767</v>
      </c>
      <c r="D3215" s="1">
        <v>1748385910784</v>
      </c>
      <c r="E3215" s="1">
        <v>1748385910815</v>
      </c>
      <c r="F3215" s="1">
        <v>101</v>
      </c>
      <c r="G3215" s="1">
        <v>75</v>
      </c>
      <c r="H3215" s="1">
        <v>75</v>
      </c>
      <c r="I3215" s="1">
        <v>1322</v>
      </c>
      <c r="N3215" s="1">
        <v>17</v>
      </c>
      <c r="W3215" s="1">
        <f t="shared" si="276"/>
        <v>69</v>
      </c>
      <c r="X3215" s="1">
        <f t="shared" si="278"/>
        <v>2</v>
      </c>
      <c r="Y3215" s="1"/>
      <c r="Z3215" s="1"/>
      <c r="AA3215" s="1"/>
      <c r="AB3215" s="1"/>
      <c r="AC3215">
        <f t="shared" si="277"/>
        <v>70</v>
      </c>
      <c r="AD3215">
        <f t="shared" si="279"/>
        <v>2</v>
      </c>
      <c r="AI3215">
        <f t="shared" si="280"/>
        <v>1</v>
      </c>
      <c r="AN3215">
        <f t="shared" si="281"/>
        <v>28</v>
      </c>
    </row>
    <row r="3216" spans="1:40" x14ac:dyDescent="0.35">
      <c r="A3216" s="1">
        <v>3215</v>
      </c>
      <c r="B3216" s="1">
        <v>1748385909593</v>
      </c>
      <c r="C3216" s="1">
        <v>1748385910836</v>
      </c>
      <c r="D3216" s="1">
        <v>1748385910854</v>
      </c>
      <c r="E3216" s="1">
        <v>1748385910884</v>
      </c>
      <c r="F3216" s="1">
        <v>100</v>
      </c>
      <c r="G3216" s="1">
        <v>74</v>
      </c>
      <c r="H3216" s="1">
        <v>74</v>
      </c>
      <c r="I3216" s="1">
        <v>1291</v>
      </c>
      <c r="N3216" s="1">
        <v>18</v>
      </c>
      <c r="W3216" s="1">
        <f t="shared" si="276"/>
        <v>40</v>
      </c>
      <c r="X3216" s="1">
        <f t="shared" si="278"/>
        <v>29</v>
      </c>
      <c r="Y3216" s="1"/>
      <c r="Z3216" s="1"/>
      <c r="AA3216" s="1"/>
      <c r="AB3216" s="1"/>
      <c r="AC3216">
        <f t="shared" si="277"/>
        <v>38</v>
      </c>
      <c r="AD3216">
        <f t="shared" si="279"/>
        <v>32</v>
      </c>
      <c r="AI3216">
        <f t="shared" si="280"/>
        <v>1</v>
      </c>
      <c r="AN3216">
        <f t="shared" si="281"/>
        <v>31</v>
      </c>
    </row>
    <row r="3217" spans="1:40" x14ac:dyDescent="0.35">
      <c r="A3217" s="1">
        <v>3216</v>
      </c>
      <c r="B3217" s="1">
        <v>1748385909694</v>
      </c>
      <c r="C3217" s="1">
        <v>1748385910876</v>
      </c>
      <c r="D3217" s="1">
        <v>1748385910892</v>
      </c>
      <c r="E3217" s="1">
        <v>1748385910922</v>
      </c>
      <c r="F3217" s="1">
        <v>101</v>
      </c>
      <c r="G3217" s="1">
        <v>72</v>
      </c>
      <c r="H3217" s="1">
        <v>72</v>
      </c>
      <c r="I3217" s="1">
        <v>1228</v>
      </c>
      <c r="N3217" s="1">
        <v>16</v>
      </c>
      <c r="W3217" s="1">
        <f t="shared" si="276"/>
        <v>67</v>
      </c>
      <c r="X3217" s="1">
        <f t="shared" si="278"/>
        <v>27</v>
      </c>
      <c r="Y3217" s="1"/>
      <c r="Z3217" s="1"/>
      <c r="AA3217" s="1"/>
      <c r="AB3217" s="1"/>
      <c r="AC3217">
        <f t="shared" si="277"/>
        <v>69</v>
      </c>
      <c r="AD3217">
        <f t="shared" si="279"/>
        <v>31</v>
      </c>
      <c r="AI3217">
        <f t="shared" si="280"/>
        <v>2</v>
      </c>
      <c r="AN3217">
        <f t="shared" si="281"/>
        <v>63</v>
      </c>
    </row>
    <row r="3218" spans="1:40" x14ac:dyDescent="0.35">
      <c r="A3218" s="1">
        <v>3217</v>
      </c>
      <c r="B3218" s="1">
        <v>1748385909793</v>
      </c>
      <c r="C3218" s="1">
        <v>1748385910943</v>
      </c>
      <c r="D3218" s="1">
        <v>1748385910961</v>
      </c>
      <c r="E3218" s="1">
        <v>1748385910992</v>
      </c>
      <c r="F3218" s="1">
        <v>99</v>
      </c>
      <c r="G3218" s="1">
        <v>72</v>
      </c>
      <c r="H3218" s="1">
        <v>72</v>
      </c>
      <c r="I3218" s="1">
        <v>1199</v>
      </c>
      <c r="N3218" s="1">
        <v>18</v>
      </c>
      <c r="W3218" s="1">
        <f t="shared" si="276"/>
        <v>40</v>
      </c>
      <c r="X3218" s="1">
        <f t="shared" si="278"/>
        <v>27</v>
      </c>
      <c r="Y3218" s="1"/>
      <c r="Z3218" s="1"/>
      <c r="AA3218" s="1"/>
      <c r="AB3218" s="1"/>
      <c r="AC3218">
        <f t="shared" si="277"/>
        <v>40</v>
      </c>
      <c r="AD3218">
        <f t="shared" si="279"/>
        <v>29</v>
      </c>
      <c r="AI3218">
        <f t="shared" si="280"/>
        <v>2</v>
      </c>
      <c r="AN3218">
        <f t="shared" si="281"/>
        <v>29</v>
      </c>
    </row>
    <row r="3219" spans="1:40" x14ac:dyDescent="0.35">
      <c r="A3219" s="1">
        <v>3218</v>
      </c>
      <c r="B3219" s="1">
        <v>1748385909894</v>
      </c>
      <c r="C3219" s="1">
        <v>1748385910983</v>
      </c>
      <c r="D3219" s="1">
        <v>1748385911001</v>
      </c>
      <c r="E3219" s="1">
        <v>1748385911032</v>
      </c>
      <c r="F3219" s="1">
        <v>101</v>
      </c>
      <c r="G3219" s="1">
        <v>70</v>
      </c>
      <c r="H3219" s="1">
        <v>70</v>
      </c>
      <c r="I3219" s="1">
        <v>1138</v>
      </c>
      <c r="N3219" s="1">
        <v>18</v>
      </c>
      <c r="W3219" s="1">
        <f t="shared" si="276"/>
        <v>70</v>
      </c>
      <c r="X3219" s="1">
        <f t="shared" si="278"/>
        <v>30</v>
      </c>
      <c r="Y3219" s="1"/>
      <c r="Z3219" s="1"/>
      <c r="AA3219" s="1"/>
      <c r="AB3219" s="1"/>
      <c r="AC3219">
        <f t="shared" si="277"/>
        <v>68</v>
      </c>
      <c r="AD3219">
        <f t="shared" si="279"/>
        <v>28</v>
      </c>
      <c r="AI3219">
        <f t="shared" si="280"/>
        <v>0</v>
      </c>
      <c r="AN3219">
        <f t="shared" si="281"/>
        <v>61</v>
      </c>
    </row>
    <row r="3220" spans="1:40" x14ac:dyDescent="0.35">
      <c r="A3220" s="1">
        <v>3219</v>
      </c>
      <c r="B3220" s="1">
        <v>1748385909993</v>
      </c>
      <c r="C3220" s="1">
        <v>1748385911053</v>
      </c>
      <c r="D3220" s="1">
        <v>1748385911069</v>
      </c>
      <c r="E3220" s="1">
        <v>1748385911099</v>
      </c>
      <c r="F3220" s="1">
        <v>99</v>
      </c>
      <c r="G3220" s="1">
        <v>70</v>
      </c>
      <c r="H3220" s="1">
        <v>70</v>
      </c>
      <c r="I3220" s="1">
        <v>1106</v>
      </c>
      <c r="N3220" s="1">
        <v>16</v>
      </c>
      <c r="W3220" s="1">
        <f t="shared" si="276"/>
        <v>54</v>
      </c>
      <c r="X3220" s="1">
        <f t="shared" si="278"/>
        <v>16</v>
      </c>
      <c r="Y3220" s="1"/>
      <c r="Z3220" s="1"/>
      <c r="AA3220" s="1"/>
      <c r="AB3220" s="1"/>
      <c r="AC3220">
        <f t="shared" si="277"/>
        <v>57</v>
      </c>
      <c r="AD3220">
        <f t="shared" si="279"/>
        <v>11</v>
      </c>
      <c r="AI3220">
        <f t="shared" si="280"/>
        <v>2</v>
      </c>
      <c r="AN3220">
        <f t="shared" si="281"/>
        <v>32</v>
      </c>
    </row>
    <row r="3221" spans="1:40" x14ac:dyDescent="0.35">
      <c r="A3221" s="1">
        <v>3220</v>
      </c>
      <c r="B3221" s="1">
        <v>1748385910093</v>
      </c>
      <c r="C3221" s="1">
        <v>1748385911107</v>
      </c>
      <c r="D3221" s="1">
        <v>1748385911126</v>
      </c>
      <c r="E3221" s="1">
        <v>1748385911156</v>
      </c>
      <c r="F3221" s="1">
        <v>100</v>
      </c>
      <c r="G3221" s="1">
        <v>69</v>
      </c>
      <c r="H3221" s="1">
        <v>69</v>
      </c>
      <c r="I3221" s="1">
        <v>1063</v>
      </c>
      <c r="N3221" s="1">
        <v>19</v>
      </c>
      <c r="W3221" s="1">
        <f t="shared" si="276"/>
        <v>40</v>
      </c>
      <c r="X3221" s="1">
        <f t="shared" si="278"/>
        <v>14</v>
      </c>
      <c r="Y3221" s="1"/>
      <c r="Z3221" s="1"/>
      <c r="AA3221" s="1"/>
      <c r="AB3221" s="1"/>
      <c r="AC3221">
        <f t="shared" si="277"/>
        <v>37</v>
      </c>
      <c r="AD3221">
        <f t="shared" si="279"/>
        <v>20</v>
      </c>
      <c r="AI3221">
        <f t="shared" si="280"/>
        <v>3</v>
      </c>
      <c r="AN3221">
        <f t="shared" si="281"/>
        <v>43</v>
      </c>
    </row>
    <row r="3222" spans="1:40" x14ac:dyDescent="0.35">
      <c r="A3222" s="1">
        <v>3221</v>
      </c>
      <c r="B3222" s="1">
        <v>1748385910193</v>
      </c>
      <c r="C3222" s="1">
        <v>1748385911147</v>
      </c>
      <c r="D3222" s="1">
        <v>1748385911163</v>
      </c>
      <c r="E3222" s="1">
        <v>1748385911192</v>
      </c>
      <c r="F3222" s="1">
        <v>100</v>
      </c>
      <c r="G3222" s="1">
        <v>67</v>
      </c>
      <c r="H3222" s="1">
        <v>67</v>
      </c>
      <c r="I3222" s="1">
        <v>999</v>
      </c>
      <c r="N3222" s="1">
        <v>16</v>
      </c>
      <c r="W3222" s="1">
        <f t="shared" si="276"/>
        <v>69</v>
      </c>
      <c r="X3222" s="1">
        <f t="shared" si="278"/>
        <v>29</v>
      </c>
      <c r="Y3222" s="1"/>
      <c r="Z3222" s="1"/>
      <c r="AA3222" s="1"/>
      <c r="AB3222" s="1"/>
      <c r="AC3222">
        <f t="shared" si="277"/>
        <v>74</v>
      </c>
      <c r="AD3222">
        <f t="shared" si="279"/>
        <v>37</v>
      </c>
      <c r="AI3222">
        <f t="shared" si="280"/>
        <v>3</v>
      </c>
      <c r="AN3222">
        <f t="shared" si="281"/>
        <v>64</v>
      </c>
    </row>
    <row r="3223" spans="1:40" x14ac:dyDescent="0.35">
      <c r="A3223" s="1">
        <v>3222</v>
      </c>
      <c r="B3223" s="1">
        <v>1748385910293</v>
      </c>
      <c r="C3223" s="1">
        <v>1748385911216</v>
      </c>
      <c r="D3223" s="1">
        <v>1748385911237</v>
      </c>
      <c r="E3223" s="1">
        <v>1748385911267</v>
      </c>
      <c r="F3223" s="1">
        <v>100</v>
      </c>
      <c r="G3223" s="1">
        <v>67</v>
      </c>
      <c r="H3223" s="1">
        <v>67</v>
      </c>
      <c r="I3223" s="1">
        <v>974</v>
      </c>
      <c r="N3223" s="1">
        <v>21</v>
      </c>
      <c r="W3223" s="1">
        <f t="shared" si="276"/>
        <v>39</v>
      </c>
      <c r="X3223" s="1">
        <f t="shared" si="278"/>
        <v>30</v>
      </c>
      <c r="Y3223" s="1"/>
      <c r="Z3223" s="1"/>
      <c r="AA3223" s="1"/>
      <c r="AB3223" s="1"/>
      <c r="AC3223">
        <f t="shared" si="277"/>
        <v>34</v>
      </c>
      <c r="AD3223">
        <f t="shared" si="279"/>
        <v>40</v>
      </c>
      <c r="AI3223">
        <f t="shared" si="280"/>
        <v>5</v>
      </c>
      <c r="AN3223">
        <f t="shared" si="281"/>
        <v>25</v>
      </c>
    </row>
    <row r="3224" spans="1:40" x14ac:dyDescent="0.35">
      <c r="A3224" s="1">
        <v>3223</v>
      </c>
      <c r="B3224" s="1">
        <v>1748385910393</v>
      </c>
      <c r="C3224" s="1">
        <v>1748385911255</v>
      </c>
      <c r="D3224" s="1">
        <v>1748385911271</v>
      </c>
      <c r="E3224" s="1">
        <v>1748385911302</v>
      </c>
      <c r="F3224" s="1">
        <v>100</v>
      </c>
      <c r="G3224" s="1">
        <v>65</v>
      </c>
      <c r="H3224" s="1">
        <v>65</v>
      </c>
      <c r="I3224" s="1">
        <v>909</v>
      </c>
      <c r="N3224" s="1">
        <v>16</v>
      </c>
      <c r="W3224" s="1">
        <f t="shared" si="276"/>
        <v>45</v>
      </c>
      <c r="X3224" s="1">
        <f t="shared" si="278"/>
        <v>6</v>
      </c>
      <c r="Y3224" s="1"/>
      <c r="Z3224" s="1"/>
      <c r="AA3224" s="1"/>
      <c r="AB3224" s="1"/>
      <c r="AC3224">
        <f t="shared" si="277"/>
        <v>45</v>
      </c>
      <c r="AD3224">
        <f t="shared" si="279"/>
        <v>11</v>
      </c>
      <c r="AI3224">
        <f t="shared" si="280"/>
        <v>5</v>
      </c>
      <c r="AN3224">
        <f t="shared" si="281"/>
        <v>65</v>
      </c>
    </row>
    <row r="3225" spans="1:40" x14ac:dyDescent="0.35">
      <c r="A3225" s="1">
        <v>3224</v>
      </c>
      <c r="B3225" s="1">
        <v>1748385910493</v>
      </c>
      <c r="C3225" s="1">
        <v>1748385911300</v>
      </c>
      <c r="D3225" s="1">
        <v>1748385911316</v>
      </c>
      <c r="E3225" s="1">
        <v>1748385911347</v>
      </c>
      <c r="F3225" s="1">
        <v>100</v>
      </c>
      <c r="G3225" s="1">
        <v>64</v>
      </c>
      <c r="H3225" s="1">
        <v>64</v>
      </c>
      <c r="I3225" s="1">
        <v>854</v>
      </c>
      <c r="N3225" s="1">
        <v>16</v>
      </c>
      <c r="W3225" s="1">
        <f t="shared" si="276"/>
        <v>72</v>
      </c>
      <c r="X3225" s="1">
        <f t="shared" si="278"/>
        <v>27</v>
      </c>
      <c r="Y3225" s="1"/>
      <c r="Z3225" s="1"/>
      <c r="AA3225" s="1"/>
      <c r="AB3225" s="1"/>
      <c r="AC3225">
        <f t="shared" si="277"/>
        <v>71</v>
      </c>
      <c r="AD3225">
        <f t="shared" si="279"/>
        <v>26</v>
      </c>
      <c r="AI3225">
        <f t="shared" si="280"/>
        <v>0</v>
      </c>
      <c r="AN3225">
        <f t="shared" si="281"/>
        <v>55</v>
      </c>
    </row>
    <row r="3226" spans="1:40" x14ac:dyDescent="0.35">
      <c r="A3226" s="1">
        <v>3225</v>
      </c>
      <c r="B3226" s="1">
        <v>1748385910594</v>
      </c>
      <c r="C3226" s="1">
        <v>1748385911372</v>
      </c>
      <c r="D3226" s="1">
        <v>1748385911387</v>
      </c>
      <c r="E3226" s="1">
        <v>1748385911416</v>
      </c>
      <c r="F3226" s="1">
        <v>101</v>
      </c>
      <c r="G3226" s="1">
        <v>64</v>
      </c>
      <c r="H3226" s="1">
        <v>64</v>
      </c>
      <c r="I3226" s="1">
        <v>822</v>
      </c>
      <c r="N3226" s="1">
        <v>15</v>
      </c>
      <c r="W3226" s="1">
        <f t="shared" si="276"/>
        <v>38</v>
      </c>
      <c r="X3226" s="1">
        <f t="shared" si="278"/>
        <v>34</v>
      </c>
      <c r="Y3226" s="1"/>
      <c r="Z3226" s="1"/>
      <c r="AA3226" s="1"/>
      <c r="AB3226" s="1"/>
      <c r="AC3226">
        <f t="shared" si="277"/>
        <v>40</v>
      </c>
      <c r="AD3226">
        <f t="shared" si="279"/>
        <v>31</v>
      </c>
      <c r="AI3226">
        <f t="shared" si="280"/>
        <v>1</v>
      </c>
      <c r="AN3226">
        <f t="shared" si="281"/>
        <v>32</v>
      </c>
    </row>
    <row r="3227" spans="1:40" x14ac:dyDescent="0.35">
      <c r="A3227" s="1">
        <v>3226</v>
      </c>
      <c r="B3227" s="1">
        <v>1748385910694</v>
      </c>
      <c r="C3227" s="1">
        <v>1748385911410</v>
      </c>
      <c r="D3227" s="1">
        <v>1748385911427</v>
      </c>
      <c r="E3227" s="1">
        <v>1748385911459</v>
      </c>
      <c r="F3227" s="1">
        <v>100</v>
      </c>
      <c r="G3227" s="1">
        <v>63</v>
      </c>
      <c r="H3227" s="1">
        <v>63</v>
      </c>
      <c r="I3227" s="1">
        <v>765</v>
      </c>
      <c r="N3227" s="1">
        <v>17</v>
      </c>
      <c r="W3227" s="1">
        <f t="shared" ref="W3227:W3290" si="282">C3228-C3227</f>
        <v>70</v>
      </c>
      <c r="X3227" s="1">
        <f t="shared" si="278"/>
        <v>32</v>
      </c>
      <c r="Y3227" s="1"/>
      <c r="Z3227" s="1"/>
      <c r="AA3227" s="1"/>
      <c r="AB3227" s="1"/>
      <c r="AC3227">
        <f t="shared" ref="AC3227:AC3290" si="283">ABS(D3228-D3227)</f>
        <v>70</v>
      </c>
      <c r="AD3227">
        <f t="shared" si="279"/>
        <v>30</v>
      </c>
      <c r="AI3227">
        <f t="shared" si="280"/>
        <v>2</v>
      </c>
      <c r="AN3227">
        <f t="shared" si="281"/>
        <v>57</v>
      </c>
    </row>
    <row r="3228" spans="1:40" x14ac:dyDescent="0.35">
      <c r="A3228" s="1">
        <v>3227</v>
      </c>
      <c r="B3228" s="1">
        <v>1748385910794</v>
      </c>
      <c r="C3228" s="1">
        <v>1748385911480</v>
      </c>
      <c r="D3228" s="1">
        <v>1748385911497</v>
      </c>
      <c r="E3228" s="1">
        <v>1748385911527</v>
      </c>
      <c r="F3228" s="1">
        <v>100</v>
      </c>
      <c r="G3228" s="1">
        <v>63</v>
      </c>
      <c r="H3228" s="1">
        <v>63</v>
      </c>
      <c r="I3228" s="1">
        <v>733</v>
      </c>
      <c r="N3228" s="1">
        <v>17</v>
      </c>
      <c r="W3228" s="1">
        <f t="shared" si="282"/>
        <v>37</v>
      </c>
      <c r="X3228" s="1">
        <f t="shared" ref="X3228:X3291" si="284">ABS(W3228-W3227)</f>
        <v>33</v>
      </c>
      <c r="Y3228" s="1"/>
      <c r="Z3228" s="1"/>
      <c r="AA3228" s="1"/>
      <c r="AB3228" s="1"/>
      <c r="AC3228">
        <f t="shared" si="283"/>
        <v>38</v>
      </c>
      <c r="AD3228">
        <f t="shared" ref="AD3228:AD3291" si="285">ABS(AC3228-AC3227)</f>
        <v>32</v>
      </c>
      <c r="AI3228">
        <f t="shared" ref="AI3228:AI3291" si="286">ABS(N3228-N3227)</f>
        <v>0</v>
      </c>
      <c r="AN3228">
        <f t="shared" ref="AN3228:AN3291" si="287">ABS(I3228-I3227)</f>
        <v>32</v>
      </c>
    </row>
    <row r="3229" spans="1:40" x14ac:dyDescent="0.35">
      <c r="A3229" s="1">
        <v>3228</v>
      </c>
      <c r="B3229" s="1">
        <v>1748385910894</v>
      </c>
      <c r="C3229" s="1">
        <v>1748385911517</v>
      </c>
      <c r="D3229" s="1">
        <v>1748385911535</v>
      </c>
      <c r="E3229" s="1">
        <v>1748385911565</v>
      </c>
      <c r="F3229" s="1">
        <v>100</v>
      </c>
      <c r="G3229" s="1">
        <v>61</v>
      </c>
      <c r="H3229" s="1">
        <v>61</v>
      </c>
      <c r="I3229" s="1">
        <v>671</v>
      </c>
      <c r="N3229" s="1">
        <v>18</v>
      </c>
      <c r="W3229" s="1">
        <f t="shared" si="282"/>
        <v>43</v>
      </c>
      <c r="X3229" s="1">
        <f t="shared" si="284"/>
        <v>6</v>
      </c>
      <c r="Y3229" s="1"/>
      <c r="Z3229" s="1"/>
      <c r="AA3229" s="1"/>
      <c r="AB3229" s="1"/>
      <c r="AC3229">
        <f t="shared" si="283"/>
        <v>43</v>
      </c>
      <c r="AD3229">
        <f t="shared" si="285"/>
        <v>5</v>
      </c>
      <c r="AI3229">
        <f t="shared" si="286"/>
        <v>1</v>
      </c>
      <c r="AN3229">
        <f t="shared" si="287"/>
        <v>62</v>
      </c>
    </row>
    <row r="3230" spans="1:40" x14ac:dyDescent="0.35">
      <c r="A3230" s="1">
        <v>3229</v>
      </c>
      <c r="B3230" s="1">
        <v>1748385910993</v>
      </c>
      <c r="C3230" s="1">
        <v>1748385911560</v>
      </c>
      <c r="D3230" s="1">
        <v>1748385911578</v>
      </c>
      <c r="E3230" s="1">
        <v>1748385911607</v>
      </c>
      <c r="F3230" s="1">
        <v>99</v>
      </c>
      <c r="G3230" s="1">
        <v>60</v>
      </c>
      <c r="H3230" s="1">
        <v>60</v>
      </c>
      <c r="I3230" s="1">
        <v>614</v>
      </c>
      <c r="N3230" s="1">
        <v>18</v>
      </c>
      <c r="W3230" s="1">
        <f t="shared" si="282"/>
        <v>69</v>
      </c>
      <c r="X3230" s="1">
        <f t="shared" si="284"/>
        <v>26</v>
      </c>
      <c r="Y3230" s="1"/>
      <c r="Z3230" s="1"/>
      <c r="AA3230" s="1"/>
      <c r="AB3230" s="1"/>
      <c r="AC3230">
        <f t="shared" si="283"/>
        <v>68</v>
      </c>
      <c r="AD3230">
        <f t="shared" si="285"/>
        <v>25</v>
      </c>
      <c r="AI3230">
        <f t="shared" si="286"/>
        <v>0</v>
      </c>
      <c r="AN3230">
        <f t="shared" si="287"/>
        <v>57</v>
      </c>
    </row>
    <row r="3231" spans="1:40" x14ac:dyDescent="0.35">
      <c r="A3231" s="1">
        <v>3230</v>
      </c>
      <c r="B3231" s="1">
        <v>1748385911094</v>
      </c>
      <c r="C3231" s="1">
        <v>1748385911629</v>
      </c>
      <c r="D3231" s="1">
        <v>1748385911646</v>
      </c>
      <c r="E3231" s="1">
        <v>1748385911677</v>
      </c>
      <c r="F3231" s="1">
        <v>101</v>
      </c>
      <c r="G3231" s="1">
        <v>61</v>
      </c>
      <c r="H3231" s="1">
        <v>60</v>
      </c>
      <c r="I3231" s="1">
        <v>583</v>
      </c>
      <c r="N3231" s="1">
        <v>17</v>
      </c>
      <c r="W3231" s="1">
        <f t="shared" si="282"/>
        <v>37</v>
      </c>
      <c r="X3231" s="1">
        <f t="shared" si="284"/>
        <v>32</v>
      </c>
      <c r="Y3231" s="1"/>
      <c r="Z3231" s="1"/>
      <c r="AA3231" s="1"/>
      <c r="AB3231" s="1"/>
      <c r="AC3231">
        <f t="shared" si="283"/>
        <v>37</v>
      </c>
      <c r="AD3231">
        <f t="shared" si="285"/>
        <v>31</v>
      </c>
      <c r="AI3231">
        <f t="shared" si="286"/>
        <v>1</v>
      </c>
      <c r="AN3231">
        <f t="shared" si="287"/>
        <v>31</v>
      </c>
    </row>
    <row r="3232" spans="1:40" x14ac:dyDescent="0.35">
      <c r="A3232" s="1">
        <v>3231</v>
      </c>
      <c r="B3232" s="1">
        <v>1748385911194</v>
      </c>
      <c r="C3232" s="1">
        <v>1748385911666</v>
      </c>
      <c r="D3232" s="1">
        <v>1748385911683</v>
      </c>
      <c r="E3232" s="1">
        <v>1748385911711</v>
      </c>
      <c r="F3232" s="1">
        <v>100</v>
      </c>
      <c r="G3232" s="1">
        <v>59</v>
      </c>
      <c r="H3232" s="1">
        <v>59</v>
      </c>
      <c r="I3232" s="1">
        <v>517</v>
      </c>
      <c r="N3232" s="1">
        <v>17</v>
      </c>
      <c r="W3232" s="1">
        <f t="shared" si="282"/>
        <v>42</v>
      </c>
      <c r="X3232" s="1">
        <f t="shared" si="284"/>
        <v>5</v>
      </c>
      <c r="Y3232" s="1"/>
      <c r="Z3232" s="1"/>
      <c r="AA3232" s="1"/>
      <c r="AB3232" s="1"/>
      <c r="AC3232">
        <f t="shared" si="283"/>
        <v>40</v>
      </c>
      <c r="AD3232">
        <f t="shared" si="285"/>
        <v>3</v>
      </c>
      <c r="AI3232">
        <f t="shared" si="286"/>
        <v>0</v>
      </c>
      <c r="AN3232">
        <f t="shared" si="287"/>
        <v>66</v>
      </c>
    </row>
    <row r="3233" spans="1:40" x14ac:dyDescent="0.35">
      <c r="A3233" s="1">
        <v>3232</v>
      </c>
      <c r="B3233" s="1">
        <v>1748385911294</v>
      </c>
      <c r="C3233" s="1">
        <v>1748385911708</v>
      </c>
      <c r="D3233" s="1">
        <v>1748385911723</v>
      </c>
      <c r="E3233" s="1">
        <v>1748385911753</v>
      </c>
      <c r="F3233" s="1">
        <v>100</v>
      </c>
      <c r="G3233" s="1">
        <v>58</v>
      </c>
      <c r="H3233" s="1">
        <v>58</v>
      </c>
      <c r="I3233" s="1">
        <v>459</v>
      </c>
      <c r="N3233" s="1">
        <v>15</v>
      </c>
      <c r="W3233" s="1">
        <f t="shared" si="282"/>
        <v>38</v>
      </c>
      <c r="X3233" s="1">
        <f t="shared" si="284"/>
        <v>4</v>
      </c>
      <c r="Y3233" s="1"/>
      <c r="Z3233" s="1"/>
      <c r="AA3233" s="1"/>
      <c r="AB3233" s="1"/>
      <c r="AC3233">
        <f t="shared" si="283"/>
        <v>39</v>
      </c>
      <c r="AD3233">
        <f t="shared" si="285"/>
        <v>1</v>
      </c>
      <c r="AI3233">
        <f t="shared" si="286"/>
        <v>2</v>
      </c>
      <c r="AN3233">
        <f t="shared" si="287"/>
        <v>58</v>
      </c>
    </row>
    <row r="3234" spans="1:40" x14ac:dyDescent="0.35">
      <c r="A3234" s="1">
        <v>3233</v>
      </c>
      <c r="B3234" s="1">
        <v>1748385911393</v>
      </c>
      <c r="C3234" s="1">
        <v>1748385911746</v>
      </c>
      <c r="D3234" s="1">
        <v>1748385911762</v>
      </c>
      <c r="E3234" s="1">
        <v>1748385911793</v>
      </c>
      <c r="F3234" s="1">
        <v>99</v>
      </c>
      <c r="G3234" s="1">
        <v>57</v>
      </c>
      <c r="H3234" s="1">
        <v>56</v>
      </c>
      <c r="I3234" s="1">
        <v>400</v>
      </c>
      <c r="N3234" s="1">
        <v>16</v>
      </c>
      <c r="W3234" s="1">
        <f t="shared" si="282"/>
        <v>69</v>
      </c>
      <c r="X3234" s="1">
        <f t="shared" si="284"/>
        <v>31</v>
      </c>
      <c r="Y3234" s="1"/>
      <c r="Z3234" s="1"/>
      <c r="AA3234" s="1"/>
      <c r="AB3234" s="1"/>
      <c r="AC3234">
        <f t="shared" si="283"/>
        <v>69</v>
      </c>
      <c r="AD3234">
        <f t="shared" si="285"/>
        <v>30</v>
      </c>
      <c r="AI3234">
        <f t="shared" si="286"/>
        <v>1</v>
      </c>
      <c r="AN3234">
        <f t="shared" si="287"/>
        <v>59</v>
      </c>
    </row>
    <row r="3235" spans="1:40" x14ac:dyDescent="0.35">
      <c r="A3235" s="1">
        <v>3234</v>
      </c>
      <c r="B3235" s="1">
        <v>1748385911494</v>
      </c>
      <c r="C3235" s="1">
        <v>1748385911815</v>
      </c>
      <c r="D3235" s="1">
        <v>1748385911831</v>
      </c>
      <c r="E3235" s="1">
        <v>1748385911860</v>
      </c>
      <c r="F3235" s="1">
        <v>101</v>
      </c>
      <c r="G3235" s="1">
        <v>57</v>
      </c>
      <c r="H3235" s="1">
        <v>57</v>
      </c>
      <c r="I3235" s="1">
        <v>366</v>
      </c>
      <c r="N3235" s="1">
        <v>16</v>
      </c>
      <c r="W3235" s="1">
        <f t="shared" si="282"/>
        <v>38</v>
      </c>
      <c r="X3235" s="1">
        <f t="shared" si="284"/>
        <v>31</v>
      </c>
      <c r="Y3235" s="1"/>
      <c r="Z3235" s="1"/>
      <c r="AA3235" s="1"/>
      <c r="AB3235" s="1"/>
      <c r="AC3235">
        <f t="shared" si="283"/>
        <v>50</v>
      </c>
      <c r="AD3235">
        <f t="shared" si="285"/>
        <v>19</v>
      </c>
      <c r="AI3235">
        <f t="shared" si="286"/>
        <v>0</v>
      </c>
      <c r="AN3235">
        <f t="shared" si="287"/>
        <v>34</v>
      </c>
    </row>
    <row r="3236" spans="1:40" x14ac:dyDescent="0.35">
      <c r="A3236" s="1">
        <v>3235</v>
      </c>
      <c r="B3236" s="1">
        <v>1748385911594</v>
      </c>
      <c r="C3236" s="1">
        <v>1748385911853</v>
      </c>
      <c r="D3236" s="1">
        <v>1748385911881</v>
      </c>
      <c r="E3236" s="1">
        <v>1748385911912</v>
      </c>
      <c r="F3236" s="1">
        <v>100</v>
      </c>
      <c r="G3236" s="1">
        <v>56</v>
      </c>
      <c r="H3236" s="1">
        <v>57</v>
      </c>
      <c r="I3236" s="1">
        <v>318</v>
      </c>
      <c r="N3236" s="1">
        <v>28</v>
      </c>
      <c r="W3236" s="1">
        <f t="shared" si="282"/>
        <v>43</v>
      </c>
      <c r="X3236" s="1">
        <f t="shared" si="284"/>
        <v>5</v>
      </c>
      <c r="Y3236" s="1"/>
      <c r="Z3236" s="1"/>
      <c r="AA3236" s="1"/>
      <c r="AB3236" s="1"/>
      <c r="AC3236">
        <f t="shared" si="283"/>
        <v>35</v>
      </c>
      <c r="AD3236">
        <f t="shared" si="285"/>
        <v>15</v>
      </c>
      <c r="AI3236">
        <f t="shared" si="286"/>
        <v>12</v>
      </c>
      <c r="AN3236">
        <f t="shared" si="287"/>
        <v>48</v>
      </c>
    </row>
    <row r="3237" spans="1:40" x14ac:dyDescent="0.35">
      <c r="A3237" s="1">
        <v>3236</v>
      </c>
      <c r="B3237" s="1">
        <v>1748385911694</v>
      </c>
      <c r="C3237" s="1">
        <v>1748385911896</v>
      </c>
      <c r="D3237" s="1">
        <v>1748385911916</v>
      </c>
      <c r="E3237" s="1">
        <v>1748385911946</v>
      </c>
      <c r="F3237" s="1">
        <v>100</v>
      </c>
      <c r="G3237" s="1">
        <v>55</v>
      </c>
      <c r="H3237" s="1">
        <v>55</v>
      </c>
      <c r="I3237" s="1">
        <v>252</v>
      </c>
      <c r="N3237" s="1">
        <v>20</v>
      </c>
      <c r="W3237" s="1">
        <f t="shared" si="282"/>
        <v>51</v>
      </c>
      <c r="X3237" s="1">
        <f t="shared" si="284"/>
        <v>8</v>
      </c>
      <c r="Y3237" s="1"/>
      <c r="Z3237" s="1"/>
      <c r="AA3237" s="1"/>
      <c r="AB3237" s="1"/>
      <c r="AC3237">
        <f t="shared" si="283"/>
        <v>47</v>
      </c>
      <c r="AD3237">
        <f t="shared" si="285"/>
        <v>12</v>
      </c>
      <c r="AI3237">
        <f t="shared" si="286"/>
        <v>8</v>
      </c>
      <c r="AN3237">
        <f t="shared" si="287"/>
        <v>66</v>
      </c>
    </row>
    <row r="3238" spans="1:40" x14ac:dyDescent="0.35">
      <c r="A3238" s="1">
        <v>3237</v>
      </c>
      <c r="B3238" s="1">
        <v>1748385911794</v>
      </c>
      <c r="C3238" s="1">
        <v>1748385911947</v>
      </c>
      <c r="D3238" s="1">
        <v>1748385911963</v>
      </c>
      <c r="E3238" s="1">
        <v>1748385911994</v>
      </c>
      <c r="F3238" s="1">
        <v>100</v>
      </c>
      <c r="G3238" s="1">
        <v>55</v>
      </c>
      <c r="H3238" s="1">
        <v>55</v>
      </c>
      <c r="I3238" s="1">
        <v>200</v>
      </c>
      <c r="N3238" s="1">
        <v>16</v>
      </c>
      <c r="W3238" s="1">
        <f t="shared" si="282"/>
        <v>70</v>
      </c>
      <c r="X3238" s="1">
        <f t="shared" si="284"/>
        <v>19</v>
      </c>
      <c r="Y3238" s="1"/>
      <c r="Z3238" s="1"/>
      <c r="AA3238" s="1"/>
      <c r="AB3238" s="1"/>
      <c r="AC3238">
        <f t="shared" si="283"/>
        <v>71</v>
      </c>
      <c r="AD3238">
        <f t="shared" si="285"/>
        <v>24</v>
      </c>
      <c r="AI3238">
        <f t="shared" si="286"/>
        <v>4</v>
      </c>
      <c r="AN3238">
        <f t="shared" si="287"/>
        <v>52</v>
      </c>
    </row>
    <row r="3239" spans="1:40" x14ac:dyDescent="0.35">
      <c r="A3239" s="1">
        <v>3238</v>
      </c>
      <c r="B3239" s="1">
        <v>1748385911894</v>
      </c>
      <c r="C3239" s="1">
        <v>1748385912017</v>
      </c>
      <c r="D3239" s="1">
        <v>1748385912034</v>
      </c>
      <c r="E3239" s="1">
        <v>1748385912063</v>
      </c>
      <c r="F3239" s="1">
        <v>100</v>
      </c>
      <c r="G3239" s="1">
        <v>56</v>
      </c>
      <c r="H3239" s="1">
        <v>56</v>
      </c>
      <c r="I3239" s="1">
        <v>169</v>
      </c>
      <c r="N3239" s="1">
        <v>17</v>
      </c>
      <c r="W3239" s="1">
        <f t="shared" si="282"/>
        <v>36</v>
      </c>
      <c r="X3239" s="1">
        <f t="shared" si="284"/>
        <v>34</v>
      </c>
      <c r="Y3239" s="1"/>
      <c r="Z3239" s="1"/>
      <c r="AA3239" s="1"/>
      <c r="AB3239" s="1"/>
      <c r="AC3239">
        <f t="shared" si="283"/>
        <v>37</v>
      </c>
      <c r="AD3239">
        <f t="shared" si="285"/>
        <v>34</v>
      </c>
      <c r="AI3239">
        <f t="shared" si="286"/>
        <v>1</v>
      </c>
      <c r="AN3239">
        <f t="shared" si="287"/>
        <v>31</v>
      </c>
    </row>
    <row r="3240" spans="1:40" x14ac:dyDescent="0.35">
      <c r="A3240" s="1">
        <v>3239</v>
      </c>
      <c r="B3240" s="1">
        <v>1748385911994</v>
      </c>
      <c r="C3240" s="1">
        <v>1748385912053</v>
      </c>
      <c r="D3240" s="1">
        <v>1748385912071</v>
      </c>
      <c r="E3240" s="1">
        <v>1748385912101</v>
      </c>
      <c r="F3240" s="1">
        <v>100</v>
      </c>
      <c r="G3240" s="1">
        <v>54</v>
      </c>
      <c r="H3240" s="1">
        <v>54</v>
      </c>
      <c r="I3240" s="1">
        <v>107</v>
      </c>
      <c r="N3240" s="1">
        <v>18</v>
      </c>
      <c r="W3240" s="1">
        <f t="shared" si="282"/>
        <v>97</v>
      </c>
      <c r="X3240" s="1">
        <f t="shared" si="284"/>
        <v>61</v>
      </c>
      <c r="Y3240" s="1"/>
      <c r="Z3240" s="1"/>
      <c r="AA3240" s="1"/>
      <c r="AB3240" s="1"/>
      <c r="AC3240">
        <f t="shared" si="283"/>
        <v>95</v>
      </c>
      <c r="AD3240">
        <f t="shared" si="285"/>
        <v>58</v>
      </c>
      <c r="AI3240">
        <f t="shared" si="286"/>
        <v>1</v>
      </c>
      <c r="AN3240">
        <f t="shared" si="287"/>
        <v>62</v>
      </c>
    </row>
    <row r="3241" spans="1:40" x14ac:dyDescent="0.35">
      <c r="A3241" s="1">
        <v>3240</v>
      </c>
      <c r="B3241" s="1">
        <v>1748385912094</v>
      </c>
      <c r="C3241" s="1">
        <v>1748385912150</v>
      </c>
      <c r="D3241" s="1">
        <v>1748385912166</v>
      </c>
      <c r="E3241" s="1">
        <v>1748385912197</v>
      </c>
      <c r="F3241" s="1">
        <v>100</v>
      </c>
      <c r="G3241" s="1">
        <v>57</v>
      </c>
      <c r="H3241" s="1">
        <v>57</v>
      </c>
      <c r="I3241" s="1">
        <v>103</v>
      </c>
      <c r="N3241" s="1">
        <v>16</v>
      </c>
      <c r="W3241" s="1">
        <f t="shared" si="282"/>
        <v>99</v>
      </c>
      <c r="X3241" s="1">
        <f t="shared" si="284"/>
        <v>2</v>
      </c>
      <c r="Y3241" s="1"/>
      <c r="Z3241" s="1"/>
      <c r="AA3241" s="1"/>
      <c r="AB3241" s="1"/>
      <c r="AC3241">
        <f t="shared" si="283"/>
        <v>100</v>
      </c>
      <c r="AD3241">
        <f t="shared" si="285"/>
        <v>5</v>
      </c>
      <c r="AI3241">
        <f t="shared" si="286"/>
        <v>2</v>
      </c>
      <c r="AN3241">
        <f t="shared" si="287"/>
        <v>4</v>
      </c>
    </row>
    <row r="3242" spans="1:40" x14ac:dyDescent="0.35">
      <c r="A3242" s="1">
        <v>3241</v>
      </c>
      <c r="B3242" s="1">
        <v>1748385912194</v>
      </c>
      <c r="C3242" s="1">
        <v>1748385912249</v>
      </c>
      <c r="D3242" s="1">
        <v>1748385912266</v>
      </c>
      <c r="E3242" s="1">
        <v>1748385912297</v>
      </c>
      <c r="F3242" s="1">
        <v>100</v>
      </c>
      <c r="G3242" s="1">
        <v>60</v>
      </c>
      <c r="H3242" s="1">
        <v>59</v>
      </c>
      <c r="I3242" s="1">
        <v>103</v>
      </c>
      <c r="N3242" s="1">
        <v>17</v>
      </c>
      <c r="W3242" s="1">
        <f t="shared" si="282"/>
        <v>100</v>
      </c>
      <c r="X3242" s="1">
        <f t="shared" si="284"/>
        <v>1</v>
      </c>
      <c r="Y3242" s="1"/>
      <c r="Z3242" s="1"/>
      <c r="AA3242" s="1"/>
      <c r="AB3242" s="1"/>
      <c r="AC3242">
        <f t="shared" si="283"/>
        <v>98</v>
      </c>
      <c r="AD3242">
        <f t="shared" si="285"/>
        <v>2</v>
      </c>
      <c r="AI3242">
        <f t="shared" si="286"/>
        <v>1</v>
      </c>
      <c r="AN3242">
        <f t="shared" si="287"/>
        <v>0</v>
      </c>
    </row>
    <row r="3243" spans="1:40" x14ac:dyDescent="0.35">
      <c r="A3243" s="1">
        <v>3242</v>
      </c>
      <c r="B3243" s="1">
        <v>1748385912294</v>
      </c>
      <c r="C3243" s="1">
        <v>1748385912349</v>
      </c>
      <c r="D3243" s="1">
        <v>1748385912364</v>
      </c>
      <c r="E3243" s="1">
        <v>1748385912394</v>
      </c>
      <c r="F3243" s="1">
        <v>100</v>
      </c>
      <c r="G3243" s="1">
        <v>62</v>
      </c>
      <c r="H3243" s="1">
        <v>62</v>
      </c>
      <c r="I3243" s="1">
        <v>100</v>
      </c>
      <c r="N3243" s="1">
        <v>15</v>
      </c>
      <c r="W3243" s="1">
        <f t="shared" si="282"/>
        <v>98</v>
      </c>
      <c r="X3243" s="1">
        <f t="shared" si="284"/>
        <v>2</v>
      </c>
      <c r="Y3243" s="1"/>
      <c r="Z3243" s="1"/>
      <c r="AA3243" s="1"/>
      <c r="AB3243" s="1"/>
      <c r="AC3243">
        <f t="shared" si="283"/>
        <v>101</v>
      </c>
      <c r="AD3243">
        <f t="shared" si="285"/>
        <v>3</v>
      </c>
      <c r="AI3243">
        <f t="shared" si="286"/>
        <v>2</v>
      </c>
      <c r="AN3243">
        <f t="shared" si="287"/>
        <v>3</v>
      </c>
    </row>
    <row r="3244" spans="1:40" x14ac:dyDescent="0.35">
      <c r="A3244" s="1">
        <v>3243</v>
      </c>
      <c r="B3244" s="1">
        <v>1748385912394</v>
      </c>
      <c r="C3244" s="1">
        <v>1748385912447</v>
      </c>
      <c r="D3244" s="1">
        <v>1748385912465</v>
      </c>
      <c r="E3244" s="1">
        <v>1748385912496</v>
      </c>
      <c r="F3244" s="1">
        <v>100</v>
      </c>
      <c r="G3244" s="1">
        <v>64</v>
      </c>
      <c r="H3244" s="1">
        <v>64</v>
      </c>
      <c r="I3244" s="1">
        <v>102</v>
      </c>
      <c r="N3244" s="1">
        <v>18</v>
      </c>
      <c r="W3244" s="1">
        <f t="shared" si="282"/>
        <v>99</v>
      </c>
      <c r="X3244" s="1">
        <f t="shared" si="284"/>
        <v>1</v>
      </c>
      <c r="Y3244" s="1"/>
      <c r="Z3244" s="1"/>
      <c r="AA3244" s="1"/>
      <c r="AB3244" s="1"/>
      <c r="AC3244">
        <f t="shared" si="283"/>
        <v>97</v>
      </c>
      <c r="AD3244">
        <f t="shared" si="285"/>
        <v>4</v>
      </c>
      <c r="AI3244">
        <f t="shared" si="286"/>
        <v>3</v>
      </c>
      <c r="AN3244">
        <f t="shared" si="287"/>
        <v>2</v>
      </c>
    </row>
    <row r="3245" spans="1:40" x14ac:dyDescent="0.35">
      <c r="A3245" s="1">
        <v>3244</v>
      </c>
      <c r="B3245" s="1">
        <v>1748385912494</v>
      </c>
      <c r="C3245" s="1">
        <v>1748385912546</v>
      </c>
      <c r="D3245" s="1">
        <v>1748385912562</v>
      </c>
      <c r="E3245" s="1">
        <v>1748385912593</v>
      </c>
      <c r="F3245" s="1">
        <v>100</v>
      </c>
      <c r="G3245" s="1">
        <v>66</v>
      </c>
      <c r="H3245" s="1">
        <v>66</v>
      </c>
      <c r="I3245" s="1">
        <v>99</v>
      </c>
      <c r="N3245" s="1">
        <v>16</v>
      </c>
      <c r="W3245" s="1">
        <f t="shared" si="282"/>
        <v>101</v>
      </c>
      <c r="X3245" s="1">
        <f t="shared" si="284"/>
        <v>2</v>
      </c>
      <c r="Y3245" s="1"/>
      <c r="Z3245" s="1"/>
      <c r="AA3245" s="1"/>
      <c r="AB3245" s="1"/>
      <c r="AC3245">
        <f t="shared" si="283"/>
        <v>101</v>
      </c>
      <c r="AD3245">
        <f t="shared" si="285"/>
        <v>4</v>
      </c>
      <c r="AI3245">
        <f t="shared" si="286"/>
        <v>2</v>
      </c>
      <c r="AN3245">
        <f t="shared" si="287"/>
        <v>3</v>
      </c>
    </row>
    <row r="3246" spans="1:40" x14ac:dyDescent="0.35">
      <c r="A3246" s="1">
        <v>3245</v>
      </c>
      <c r="B3246" s="1">
        <v>1748385912594</v>
      </c>
      <c r="C3246" s="1">
        <v>1748385912647</v>
      </c>
      <c r="D3246" s="1">
        <v>1748385912663</v>
      </c>
      <c r="E3246" s="1">
        <v>1748385912693</v>
      </c>
      <c r="F3246" s="1">
        <v>100</v>
      </c>
      <c r="G3246" s="1">
        <v>68</v>
      </c>
      <c r="H3246" s="1">
        <v>68</v>
      </c>
      <c r="I3246" s="1">
        <v>99</v>
      </c>
      <c r="N3246" s="1">
        <v>16</v>
      </c>
      <c r="W3246" s="1">
        <f t="shared" si="282"/>
        <v>100</v>
      </c>
      <c r="X3246" s="1">
        <f t="shared" si="284"/>
        <v>1</v>
      </c>
      <c r="Y3246" s="1"/>
      <c r="Z3246" s="1"/>
      <c r="AA3246" s="1"/>
      <c r="AB3246" s="1"/>
      <c r="AC3246">
        <f t="shared" si="283"/>
        <v>100</v>
      </c>
      <c r="AD3246">
        <f t="shared" si="285"/>
        <v>1</v>
      </c>
      <c r="AI3246">
        <f t="shared" si="286"/>
        <v>0</v>
      </c>
      <c r="AN3246">
        <f t="shared" si="287"/>
        <v>0</v>
      </c>
    </row>
    <row r="3247" spans="1:40" x14ac:dyDescent="0.35">
      <c r="A3247" s="1">
        <v>3246</v>
      </c>
      <c r="B3247" s="1">
        <v>1748385912695</v>
      </c>
      <c r="C3247" s="1">
        <v>1748385912747</v>
      </c>
      <c r="D3247" s="1">
        <v>1748385912763</v>
      </c>
      <c r="E3247" s="1">
        <v>1748385912791</v>
      </c>
      <c r="F3247" s="1">
        <v>101</v>
      </c>
      <c r="G3247" s="1">
        <v>70</v>
      </c>
      <c r="H3247" s="1">
        <v>70</v>
      </c>
      <c r="I3247" s="1">
        <v>96</v>
      </c>
      <c r="N3247" s="1">
        <v>16</v>
      </c>
      <c r="W3247" s="1">
        <f t="shared" si="282"/>
        <v>98</v>
      </c>
      <c r="X3247" s="1">
        <f t="shared" si="284"/>
        <v>2</v>
      </c>
      <c r="Y3247" s="1"/>
      <c r="Z3247" s="1"/>
      <c r="AA3247" s="1"/>
      <c r="AB3247" s="1"/>
      <c r="AC3247">
        <f t="shared" si="283"/>
        <v>101</v>
      </c>
      <c r="AD3247">
        <f t="shared" si="285"/>
        <v>1</v>
      </c>
      <c r="AI3247">
        <f t="shared" si="286"/>
        <v>0</v>
      </c>
      <c r="AN3247">
        <f t="shared" si="287"/>
        <v>3</v>
      </c>
    </row>
    <row r="3248" spans="1:40" x14ac:dyDescent="0.35">
      <c r="A3248" s="1">
        <v>3247</v>
      </c>
      <c r="B3248" s="1">
        <v>1748385912794</v>
      </c>
      <c r="C3248" s="1">
        <v>1748385912845</v>
      </c>
      <c r="D3248" s="1">
        <v>1748385912864</v>
      </c>
      <c r="E3248" s="1">
        <v>1748385912896</v>
      </c>
      <c r="F3248" s="1">
        <v>99</v>
      </c>
      <c r="G3248" s="1">
        <v>72</v>
      </c>
      <c r="H3248" s="1">
        <v>72</v>
      </c>
      <c r="I3248" s="1">
        <v>102</v>
      </c>
      <c r="N3248" s="1">
        <v>19</v>
      </c>
      <c r="W3248" s="1">
        <f t="shared" si="282"/>
        <v>101</v>
      </c>
      <c r="X3248" s="1">
        <f t="shared" si="284"/>
        <v>3</v>
      </c>
      <c r="Y3248" s="1"/>
      <c r="Z3248" s="1"/>
      <c r="AA3248" s="1"/>
      <c r="AB3248" s="1"/>
      <c r="AC3248">
        <f t="shared" si="283"/>
        <v>98</v>
      </c>
      <c r="AD3248">
        <f t="shared" si="285"/>
        <v>3</v>
      </c>
      <c r="AI3248">
        <f t="shared" si="286"/>
        <v>3</v>
      </c>
      <c r="AN3248">
        <f t="shared" si="287"/>
        <v>6</v>
      </c>
    </row>
    <row r="3249" spans="1:40" x14ac:dyDescent="0.35">
      <c r="A3249" s="1">
        <v>3248</v>
      </c>
      <c r="B3249" s="1">
        <v>1748385912894</v>
      </c>
      <c r="C3249" s="1">
        <v>1748385912946</v>
      </c>
      <c r="D3249" s="1">
        <v>1748385912962</v>
      </c>
      <c r="E3249" s="1">
        <v>1748385912992</v>
      </c>
      <c r="F3249" s="1">
        <v>100</v>
      </c>
      <c r="G3249" s="1">
        <v>74</v>
      </c>
      <c r="H3249" s="1">
        <v>74</v>
      </c>
      <c r="I3249" s="1">
        <v>98</v>
      </c>
      <c r="N3249" s="1">
        <v>16</v>
      </c>
      <c r="W3249" s="1">
        <f t="shared" si="282"/>
        <v>100</v>
      </c>
      <c r="X3249" s="1">
        <f t="shared" si="284"/>
        <v>1</v>
      </c>
      <c r="Y3249" s="1"/>
      <c r="Z3249" s="1"/>
      <c r="AA3249" s="1"/>
      <c r="AB3249" s="1"/>
      <c r="AC3249">
        <f t="shared" si="283"/>
        <v>100</v>
      </c>
      <c r="AD3249">
        <f t="shared" si="285"/>
        <v>2</v>
      </c>
      <c r="AI3249">
        <f t="shared" si="286"/>
        <v>3</v>
      </c>
      <c r="AN3249">
        <f t="shared" si="287"/>
        <v>4</v>
      </c>
    </row>
    <row r="3250" spans="1:40" x14ac:dyDescent="0.35">
      <c r="A3250" s="1">
        <v>3249</v>
      </c>
      <c r="B3250" s="1">
        <v>1748385912994</v>
      </c>
      <c r="C3250" s="1">
        <v>1748385913046</v>
      </c>
      <c r="D3250" s="1">
        <v>1748385913062</v>
      </c>
      <c r="E3250" s="1">
        <v>1748385913090</v>
      </c>
      <c r="F3250" s="1">
        <v>100</v>
      </c>
      <c r="G3250" s="1">
        <v>75</v>
      </c>
      <c r="H3250" s="1">
        <v>75</v>
      </c>
      <c r="I3250" s="1">
        <v>96</v>
      </c>
      <c r="N3250" s="1">
        <v>16</v>
      </c>
      <c r="W3250" s="1">
        <f t="shared" si="282"/>
        <v>99</v>
      </c>
      <c r="X3250" s="1">
        <f t="shared" si="284"/>
        <v>1</v>
      </c>
      <c r="Y3250" s="1"/>
      <c r="Z3250" s="1"/>
      <c r="AA3250" s="1"/>
      <c r="AB3250" s="1"/>
      <c r="AC3250">
        <f t="shared" si="283"/>
        <v>98</v>
      </c>
      <c r="AD3250">
        <f t="shared" si="285"/>
        <v>2</v>
      </c>
      <c r="AI3250">
        <f t="shared" si="286"/>
        <v>0</v>
      </c>
      <c r="AN3250">
        <f t="shared" si="287"/>
        <v>2</v>
      </c>
    </row>
    <row r="3251" spans="1:40" x14ac:dyDescent="0.35">
      <c r="A3251" s="1">
        <v>3250</v>
      </c>
      <c r="B3251" s="1">
        <v>1748385913094</v>
      </c>
      <c r="C3251" s="1">
        <v>1748385913145</v>
      </c>
      <c r="D3251" s="1">
        <v>1748385913160</v>
      </c>
      <c r="E3251" s="1">
        <v>1748385913189</v>
      </c>
      <c r="F3251" s="1">
        <v>100</v>
      </c>
      <c r="G3251" s="1">
        <v>77</v>
      </c>
      <c r="H3251" s="1">
        <v>77</v>
      </c>
      <c r="I3251" s="1">
        <v>95</v>
      </c>
      <c r="N3251" s="1">
        <v>15</v>
      </c>
      <c r="W3251" s="1">
        <f t="shared" si="282"/>
        <v>106</v>
      </c>
      <c r="X3251" s="1">
        <f t="shared" si="284"/>
        <v>7</v>
      </c>
      <c r="Y3251" s="1"/>
      <c r="Z3251" s="1"/>
      <c r="AA3251" s="1"/>
      <c r="AB3251" s="1"/>
      <c r="AC3251">
        <f t="shared" si="283"/>
        <v>110</v>
      </c>
      <c r="AD3251">
        <f t="shared" si="285"/>
        <v>12</v>
      </c>
      <c r="AI3251">
        <f t="shared" si="286"/>
        <v>1</v>
      </c>
      <c r="AN3251">
        <f t="shared" si="287"/>
        <v>1</v>
      </c>
    </row>
    <row r="3252" spans="1:40" x14ac:dyDescent="0.35">
      <c r="A3252" s="1">
        <v>3251</v>
      </c>
      <c r="B3252" s="1">
        <v>1748385913194</v>
      </c>
      <c r="C3252" s="1">
        <v>1748385913251</v>
      </c>
      <c r="D3252" s="1">
        <v>1748385913270</v>
      </c>
      <c r="E3252" s="1">
        <v>1748385913299</v>
      </c>
      <c r="F3252" s="1">
        <v>100</v>
      </c>
      <c r="G3252" s="1">
        <v>79</v>
      </c>
      <c r="H3252" s="1">
        <v>79</v>
      </c>
      <c r="I3252" s="1">
        <v>105</v>
      </c>
      <c r="N3252" s="1">
        <v>19</v>
      </c>
      <c r="W3252" s="1">
        <f t="shared" si="282"/>
        <v>96</v>
      </c>
      <c r="X3252" s="1">
        <f t="shared" si="284"/>
        <v>10</v>
      </c>
      <c r="Y3252" s="1"/>
      <c r="Z3252" s="1"/>
      <c r="AA3252" s="1"/>
      <c r="AB3252" s="1"/>
      <c r="AC3252">
        <f t="shared" si="283"/>
        <v>94</v>
      </c>
      <c r="AD3252">
        <f t="shared" si="285"/>
        <v>16</v>
      </c>
      <c r="AI3252">
        <f t="shared" si="286"/>
        <v>4</v>
      </c>
      <c r="AN3252">
        <f t="shared" si="287"/>
        <v>10</v>
      </c>
    </row>
    <row r="3253" spans="1:40" x14ac:dyDescent="0.35">
      <c r="A3253" s="1">
        <v>3252</v>
      </c>
      <c r="B3253" s="1">
        <v>1748385913295</v>
      </c>
      <c r="C3253" s="1">
        <v>1748385913347</v>
      </c>
      <c r="D3253" s="1">
        <v>1748385913364</v>
      </c>
      <c r="E3253" s="1">
        <v>1748385913392</v>
      </c>
      <c r="F3253" s="1">
        <v>101</v>
      </c>
      <c r="G3253" s="1">
        <v>80</v>
      </c>
      <c r="H3253" s="1">
        <v>80</v>
      </c>
      <c r="I3253" s="1">
        <v>97</v>
      </c>
      <c r="N3253" s="1">
        <v>17</v>
      </c>
      <c r="W3253" s="1">
        <f t="shared" si="282"/>
        <v>98</v>
      </c>
      <c r="X3253" s="1">
        <f t="shared" si="284"/>
        <v>2</v>
      </c>
      <c r="Y3253" s="1"/>
      <c r="Z3253" s="1"/>
      <c r="AA3253" s="1"/>
      <c r="AB3253" s="1"/>
      <c r="AC3253">
        <f t="shared" si="283"/>
        <v>98</v>
      </c>
      <c r="AD3253">
        <f t="shared" si="285"/>
        <v>4</v>
      </c>
      <c r="AI3253">
        <f t="shared" si="286"/>
        <v>2</v>
      </c>
      <c r="AN3253">
        <f t="shared" si="287"/>
        <v>8</v>
      </c>
    </row>
    <row r="3254" spans="1:40" x14ac:dyDescent="0.35">
      <c r="A3254" s="1">
        <v>3253</v>
      </c>
      <c r="B3254" s="1">
        <v>1748385913395</v>
      </c>
      <c r="C3254" s="1">
        <v>1748385913445</v>
      </c>
      <c r="D3254" s="1">
        <v>1748385913462</v>
      </c>
      <c r="E3254" s="1">
        <v>1748385913491</v>
      </c>
      <c r="F3254" s="1">
        <v>100</v>
      </c>
      <c r="G3254" s="1">
        <v>81</v>
      </c>
      <c r="H3254" s="1">
        <v>81</v>
      </c>
      <c r="I3254" s="1">
        <v>96</v>
      </c>
      <c r="N3254" s="1">
        <v>17</v>
      </c>
      <c r="W3254" s="1">
        <f t="shared" si="282"/>
        <v>100</v>
      </c>
      <c r="X3254" s="1">
        <f t="shared" si="284"/>
        <v>2</v>
      </c>
      <c r="Y3254" s="1"/>
      <c r="Z3254" s="1"/>
      <c r="AA3254" s="1"/>
      <c r="AB3254" s="1"/>
      <c r="AC3254">
        <f t="shared" si="283"/>
        <v>98</v>
      </c>
      <c r="AD3254">
        <f t="shared" si="285"/>
        <v>0</v>
      </c>
      <c r="AI3254">
        <f t="shared" si="286"/>
        <v>0</v>
      </c>
      <c r="AN3254">
        <f t="shared" si="287"/>
        <v>1</v>
      </c>
    </row>
    <row r="3255" spans="1:40" x14ac:dyDescent="0.35">
      <c r="A3255" s="1">
        <v>3254</v>
      </c>
      <c r="B3255" s="1">
        <v>1748385913495</v>
      </c>
      <c r="C3255" s="1">
        <v>1748385913545</v>
      </c>
      <c r="D3255" s="1">
        <v>1748385913560</v>
      </c>
      <c r="E3255" s="1">
        <v>1748385913588</v>
      </c>
      <c r="F3255" s="1">
        <v>100</v>
      </c>
      <c r="G3255" s="1">
        <v>82</v>
      </c>
      <c r="H3255" s="1">
        <v>82</v>
      </c>
      <c r="I3255" s="1">
        <v>93</v>
      </c>
      <c r="N3255" s="1">
        <v>15</v>
      </c>
      <c r="W3255" s="1">
        <f t="shared" si="282"/>
        <v>99</v>
      </c>
      <c r="X3255" s="1">
        <f t="shared" si="284"/>
        <v>1</v>
      </c>
      <c r="Y3255" s="1"/>
      <c r="Z3255" s="1"/>
      <c r="AA3255" s="1"/>
      <c r="AB3255" s="1"/>
      <c r="AC3255">
        <f t="shared" si="283"/>
        <v>100</v>
      </c>
      <c r="AD3255">
        <f t="shared" si="285"/>
        <v>2</v>
      </c>
      <c r="AI3255">
        <f t="shared" si="286"/>
        <v>2</v>
      </c>
      <c r="AN3255">
        <f t="shared" si="287"/>
        <v>3</v>
      </c>
    </row>
    <row r="3256" spans="1:40" x14ac:dyDescent="0.35">
      <c r="A3256" s="1">
        <v>3255</v>
      </c>
      <c r="B3256" s="1">
        <v>1748385913594</v>
      </c>
      <c r="C3256" s="1">
        <v>1748385913644</v>
      </c>
      <c r="D3256" s="1">
        <v>1748385913660</v>
      </c>
      <c r="E3256" s="1">
        <v>1748385913689</v>
      </c>
      <c r="F3256" s="1">
        <v>99</v>
      </c>
      <c r="G3256" s="1">
        <v>83</v>
      </c>
      <c r="H3256" s="1">
        <v>83</v>
      </c>
      <c r="I3256" s="1">
        <v>95</v>
      </c>
      <c r="N3256" s="1">
        <v>16</v>
      </c>
      <c r="W3256" s="1">
        <f t="shared" si="282"/>
        <v>101</v>
      </c>
      <c r="X3256" s="1">
        <f t="shared" si="284"/>
        <v>2</v>
      </c>
      <c r="Y3256" s="1"/>
      <c r="Z3256" s="1"/>
      <c r="AA3256" s="1"/>
      <c r="AB3256" s="1"/>
      <c r="AC3256">
        <f t="shared" si="283"/>
        <v>101</v>
      </c>
      <c r="AD3256">
        <f t="shared" si="285"/>
        <v>1</v>
      </c>
      <c r="AI3256">
        <f t="shared" si="286"/>
        <v>1</v>
      </c>
      <c r="AN3256">
        <f t="shared" si="287"/>
        <v>2</v>
      </c>
    </row>
    <row r="3257" spans="1:40" x14ac:dyDescent="0.35">
      <c r="A3257" s="1">
        <v>3256</v>
      </c>
      <c r="B3257" s="1">
        <v>1748385913694</v>
      </c>
      <c r="C3257" s="1">
        <v>1748385913745</v>
      </c>
      <c r="D3257" s="1">
        <v>1748385913761</v>
      </c>
      <c r="E3257" s="1">
        <v>1748385913789</v>
      </c>
      <c r="F3257" s="1">
        <v>100</v>
      </c>
      <c r="G3257" s="1">
        <v>84</v>
      </c>
      <c r="H3257" s="1">
        <v>84</v>
      </c>
      <c r="I3257" s="1">
        <v>95</v>
      </c>
      <c r="N3257" s="1">
        <v>16</v>
      </c>
      <c r="W3257" s="1">
        <f t="shared" si="282"/>
        <v>99</v>
      </c>
      <c r="X3257" s="1">
        <f t="shared" si="284"/>
        <v>2</v>
      </c>
      <c r="Y3257" s="1"/>
      <c r="Z3257" s="1"/>
      <c r="AA3257" s="1"/>
      <c r="AB3257" s="1"/>
      <c r="AC3257">
        <f t="shared" si="283"/>
        <v>100</v>
      </c>
      <c r="AD3257">
        <f t="shared" si="285"/>
        <v>1</v>
      </c>
      <c r="AI3257">
        <f t="shared" si="286"/>
        <v>0</v>
      </c>
      <c r="AN3257">
        <f t="shared" si="287"/>
        <v>0</v>
      </c>
    </row>
    <row r="3258" spans="1:40" x14ac:dyDescent="0.35">
      <c r="A3258" s="1">
        <v>3257</v>
      </c>
      <c r="B3258" s="1">
        <v>1748385913794</v>
      </c>
      <c r="C3258" s="1">
        <v>1748385913844</v>
      </c>
      <c r="D3258" s="1">
        <v>1748385913861</v>
      </c>
      <c r="E3258" s="1">
        <v>1748385913890</v>
      </c>
      <c r="F3258" s="1">
        <v>100</v>
      </c>
      <c r="G3258" s="1">
        <v>85</v>
      </c>
      <c r="H3258" s="1">
        <v>85</v>
      </c>
      <c r="I3258" s="1">
        <v>96</v>
      </c>
      <c r="N3258" s="1">
        <v>17</v>
      </c>
      <c r="W3258" s="1">
        <f t="shared" si="282"/>
        <v>99</v>
      </c>
      <c r="X3258" s="1">
        <f t="shared" si="284"/>
        <v>0</v>
      </c>
      <c r="Y3258" s="1"/>
      <c r="Z3258" s="1"/>
      <c r="AA3258" s="1"/>
      <c r="AB3258" s="1"/>
      <c r="AC3258">
        <f t="shared" si="283"/>
        <v>98</v>
      </c>
      <c r="AD3258">
        <f t="shared" si="285"/>
        <v>2</v>
      </c>
      <c r="AI3258">
        <f t="shared" si="286"/>
        <v>1</v>
      </c>
      <c r="AN3258">
        <f t="shared" si="287"/>
        <v>1</v>
      </c>
    </row>
    <row r="3259" spans="1:40" x14ac:dyDescent="0.35">
      <c r="A3259" s="1">
        <v>3258</v>
      </c>
      <c r="B3259" s="1">
        <v>1748385913894</v>
      </c>
      <c r="C3259" s="1">
        <v>1748385913943</v>
      </c>
      <c r="D3259" s="1">
        <v>1748385913959</v>
      </c>
      <c r="E3259" s="1">
        <v>1748385913989</v>
      </c>
      <c r="F3259" s="1">
        <v>100</v>
      </c>
      <c r="G3259" s="1">
        <v>86</v>
      </c>
      <c r="H3259" s="1">
        <v>86</v>
      </c>
      <c r="I3259" s="1">
        <v>95</v>
      </c>
      <c r="N3259" s="1">
        <v>16</v>
      </c>
      <c r="W3259" s="1">
        <f t="shared" si="282"/>
        <v>101</v>
      </c>
      <c r="X3259" s="1">
        <f t="shared" si="284"/>
        <v>2</v>
      </c>
      <c r="Y3259" s="1"/>
      <c r="Z3259" s="1"/>
      <c r="AA3259" s="1"/>
      <c r="AB3259" s="1"/>
      <c r="AC3259">
        <f t="shared" si="283"/>
        <v>102</v>
      </c>
      <c r="AD3259">
        <f t="shared" si="285"/>
        <v>4</v>
      </c>
      <c r="AI3259">
        <f t="shared" si="286"/>
        <v>1</v>
      </c>
      <c r="AN3259">
        <f t="shared" si="287"/>
        <v>1</v>
      </c>
    </row>
    <row r="3260" spans="1:40" x14ac:dyDescent="0.35">
      <c r="A3260" s="1">
        <v>3259</v>
      </c>
      <c r="B3260" s="1">
        <v>1748385913994</v>
      </c>
      <c r="C3260" s="1">
        <v>1748385914044</v>
      </c>
      <c r="D3260" s="1">
        <v>1748385914061</v>
      </c>
      <c r="E3260" s="1">
        <v>1748385914088</v>
      </c>
      <c r="F3260" s="1">
        <v>100</v>
      </c>
      <c r="G3260" s="1">
        <v>86</v>
      </c>
      <c r="H3260" s="1">
        <v>86</v>
      </c>
      <c r="I3260" s="1">
        <v>94</v>
      </c>
      <c r="N3260" s="1">
        <v>17</v>
      </c>
      <c r="W3260" s="1">
        <f t="shared" si="282"/>
        <v>99</v>
      </c>
      <c r="X3260" s="1">
        <f t="shared" si="284"/>
        <v>2</v>
      </c>
      <c r="Y3260" s="1"/>
      <c r="Z3260" s="1"/>
      <c r="AA3260" s="1"/>
      <c r="AB3260" s="1"/>
      <c r="AC3260">
        <f t="shared" si="283"/>
        <v>98</v>
      </c>
      <c r="AD3260">
        <f t="shared" si="285"/>
        <v>4</v>
      </c>
      <c r="AI3260">
        <f t="shared" si="286"/>
        <v>1</v>
      </c>
      <c r="AN3260">
        <f t="shared" si="287"/>
        <v>1</v>
      </c>
    </row>
    <row r="3261" spans="1:40" x14ac:dyDescent="0.35">
      <c r="A3261" s="1">
        <v>3260</v>
      </c>
      <c r="B3261" s="1">
        <v>1748385914094</v>
      </c>
      <c r="C3261" s="1">
        <v>1748385914143</v>
      </c>
      <c r="D3261" s="1">
        <v>1748385914159</v>
      </c>
      <c r="E3261" s="1">
        <v>1748385914191</v>
      </c>
      <c r="F3261" s="1">
        <v>100</v>
      </c>
      <c r="G3261" s="1">
        <v>87</v>
      </c>
      <c r="H3261" s="1">
        <v>87</v>
      </c>
      <c r="I3261" s="1">
        <v>97</v>
      </c>
      <c r="N3261" s="1">
        <v>16</v>
      </c>
      <c r="W3261" s="1">
        <f t="shared" si="282"/>
        <v>134</v>
      </c>
      <c r="X3261" s="1">
        <f t="shared" si="284"/>
        <v>35</v>
      </c>
      <c r="Y3261" s="1"/>
      <c r="Z3261" s="1"/>
      <c r="AA3261" s="1"/>
      <c r="AB3261" s="1"/>
      <c r="AC3261">
        <f t="shared" si="283"/>
        <v>134</v>
      </c>
      <c r="AD3261">
        <f t="shared" si="285"/>
        <v>36</v>
      </c>
      <c r="AI3261">
        <f t="shared" si="286"/>
        <v>1</v>
      </c>
      <c r="AN3261">
        <f t="shared" si="287"/>
        <v>3</v>
      </c>
    </row>
    <row r="3262" spans="1:40" x14ac:dyDescent="0.35">
      <c r="A3262" s="1">
        <v>3261</v>
      </c>
      <c r="B3262" s="1">
        <v>1748385914195</v>
      </c>
      <c r="C3262" s="1">
        <v>1748385914277</v>
      </c>
      <c r="D3262" s="1">
        <v>1748385914293</v>
      </c>
      <c r="E3262" s="1">
        <v>1748385914321</v>
      </c>
      <c r="F3262" s="1">
        <v>101</v>
      </c>
      <c r="G3262" s="1">
        <v>90</v>
      </c>
      <c r="H3262" s="1">
        <v>90</v>
      </c>
      <c r="I3262" s="1">
        <v>126</v>
      </c>
      <c r="N3262" s="1">
        <v>16</v>
      </c>
      <c r="W3262" s="1">
        <f t="shared" si="282"/>
        <v>76</v>
      </c>
      <c r="X3262" s="1">
        <f t="shared" si="284"/>
        <v>58</v>
      </c>
      <c r="Y3262" s="1"/>
      <c r="Z3262" s="1"/>
      <c r="AA3262" s="1"/>
      <c r="AB3262" s="1"/>
      <c r="AC3262">
        <f t="shared" si="283"/>
        <v>76</v>
      </c>
      <c r="AD3262">
        <f t="shared" si="285"/>
        <v>58</v>
      </c>
      <c r="AI3262">
        <f t="shared" si="286"/>
        <v>0</v>
      </c>
      <c r="AN3262">
        <f t="shared" si="287"/>
        <v>29</v>
      </c>
    </row>
    <row r="3263" spans="1:40" x14ac:dyDescent="0.35">
      <c r="A3263" s="1">
        <v>3262</v>
      </c>
      <c r="B3263" s="1">
        <v>1748385914294</v>
      </c>
      <c r="C3263" s="1">
        <v>1748385914353</v>
      </c>
      <c r="D3263" s="1">
        <v>1748385914369</v>
      </c>
      <c r="E3263" s="1">
        <v>1748385914398</v>
      </c>
      <c r="F3263" s="1">
        <v>99</v>
      </c>
      <c r="G3263" s="1">
        <v>89</v>
      </c>
      <c r="H3263" s="1">
        <v>89</v>
      </c>
      <c r="I3263" s="1">
        <v>104</v>
      </c>
      <c r="N3263" s="1">
        <v>16</v>
      </c>
      <c r="W3263" s="1">
        <f t="shared" si="282"/>
        <v>101</v>
      </c>
      <c r="X3263" s="1">
        <f t="shared" si="284"/>
        <v>25</v>
      </c>
      <c r="Y3263" s="1"/>
      <c r="Z3263" s="1"/>
      <c r="AA3263" s="1"/>
      <c r="AB3263" s="1"/>
      <c r="AC3263">
        <f t="shared" si="283"/>
        <v>102</v>
      </c>
      <c r="AD3263">
        <f t="shared" si="285"/>
        <v>26</v>
      </c>
      <c r="AI3263">
        <f t="shared" si="286"/>
        <v>0</v>
      </c>
      <c r="AN3263">
        <f t="shared" si="287"/>
        <v>22</v>
      </c>
    </row>
    <row r="3264" spans="1:40" x14ac:dyDescent="0.35">
      <c r="A3264" s="1">
        <v>3263</v>
      </c>
      <c r="B3264" s="1">
        <v>1748385914395</v>
      </c>
      <c r="C3264" s="1">
        <v>1748385914454</v>
      </c>
      <c r="D3264" s="1">
        <v>1748385914471</v>
      </c>
      <c r="E3264" s="1">
        <v>1748385914502</v>
      </c>
      <c r="F3264" s="1">
        <v>101</v>
      </c>
      <c r="G3264" s="1">
        <v>90</v>
      </c>
      <c r="H3264" s="1">
        <v>90</v>
      </c>
      <c r="I3264" s="1">
        <v>107</v>
      </c>
      <c r="N3264" s="1">
        <v>17</v>
      </c>
      <c r="W3264" s="1">
        <f t="shared" si="282"/>
        <v>101</v>
      </c>
      <c r="X3264" s="1">
        <f t="shared" si="284"/>
        <v>0</v>
      </c>
      <c r="Y3264" s="1"/>
      <c r="Z3264" s="1"/>
      <c r="AA3264" s="1"/>
      <c r="AB3264" s="1"/>
      <c r="AC3264">
        <f t="shared" si="283"/>
        <v>99</v>
      </c>
      <c r="AD3264">
        <f t="shared" si="285"/>
        <v>3</v>
      </c>
      <c r="AI3264">
        <f t="shared" si="286"/>
        <v>1</v>
      </c>
      <c r="AN3264">
        <f t="shared" si="287"/>
        <v>3</v>
      </c>
    </row>
    <row r="3265" spans="1:40" x14ac:dyDescent="0.35">
      <c r="A3265" s="1">
        <v>3264</v>
      </c>
      <c r="B3265" s="1">
        <v>1748385914492</v>
      </c>
      <c r="C3265" s="1">
        <v>1748385914555</v>
      </c>
      <c r="D3265" s="1">
        <v>1748385914570</v>
      </c>
      <c r="E3265" s="1">
        <v>1748385914649</v>
      </c>
      <c r="F3265" s="1">
        <v>97</v>
      </c>
      <c r="G3265" s="1">
        <v>90</v>
      </c>
      <c r="H3265" s="1">
        <v>90</v>
      </c>
      <c r="I3265" s="1">
        <v>157</v>
      </c>
      <c r="N3265" s="1">
        <v>15</v>
      </c>
      <c r="W3265" s="1">
        <f t="shared" si="282"/>
        <v>116</v>
      </c>
      <c r="X3265" s="1">
        <f t="shared" si="284"/>
        <v>15</v>
      </c>
      <c r="Y3265" s="1"/>
      <c r="Z3265" s="1"/>
      <c r="AA3265" s="1"/>
      <c r="AB3265" s="1"/>
      <c r="AC3265">
        <f t="shared" si="283"/>
        <v>117</v>
      </c>
      <c r="AD3265">
        <f t="shared" si="285"/>
        <v>18</v>
      </c>
      <c r="AI3265">
        <f t="shared" si="286"/>
        <v>2</v>
      </c>
      <c r="AN3265">
        <f t="shared" si="287"/>
        <v>50</v>
      </c>
    </row>
    <row r="3266" spans="1:40" x14ac:dyDescent="0.35">
      <c r="A3266" s="1">
        <v>3265</v>
      </c>
      <c r="B3266" s="1">
        <v>1748385914592</v>
      </c>
      <c r="C3266" s="1">
        <v>1748385914671</v>
      </c>
      <c r="D3266" s="1">
        <v>1748385914687</v>
      </c>
      <c r="E3266" s="1">
        <v>1748385914718</v>
      </c>
      <c r="F3266" s="1">
        <v>100</v>
      </c>
      <c r="G3266" s="1">
        <v>92</v>
      </c>
      <c r="H3266" s="1">
        <v>92</v>
      </c>
      <c r="I3266" s="1">
        <v>126</v>
      </c>
      <c r="N3266" s="1">
        <v>16</v>
      </c>
      <c r="W3266" s="1">
        <f t="shared" si="282"/>
        <v>83</v>
      </c>
      <c r="X3266" s="1">
        <f t="shared" si="284"/>
        <v>33</v>
      </c>
      <c r="Y3266" s="1"/>
      <c r="Z3266" s="1"/>
      <c r="AA3266" s="1"/>
      <c r="AB3266" s="1"/>
      <c r="AC3266">
        <f t="shared" si="283"/>
        <v>86</v>
      </c>
      <c r="AD3266">
        <f t="shared" si="285"/>
        <v>31</v>
      </c>
      <c r="AI3266">
        <f t="shared" si="286"/>
        <v>1</v>
      </c>
      <c r="AN3266">
        <f t="shared" si="287"/>
        <v>31</v>
      </c>
    </row>
    <row r="3267" spans="1:40" x14ac:dyDescent="0.35">
      <c r="A3267" s="1">
        <v>3266</v>
      </c>
      <c r="B3267" s="1">
        <v>1748385914692</v>
      </c>
      <c r="C3267" s="1">
        <v>1748385914754</v>
      </c>
      <c r="D3267" s="1">
        <v>1748385914773</v>
      </c>
      <c r="E3267" s="1">
        <v>1748385914804</v>
      </c>
      <c r="F3267" s="1">
        <v>100</v>
      </c>
      <c r="G3267" s="1">
        <v>91</v>
      </c>
      <c r="H3267" s="1">
        <v>92</v>
      </c>
      <c r="I3267" s="1">
        <v>112</v>
      </c>
      <c r="N3267" s="1">
        <v>19</v>
      </c>
      <c r="W3267" s="1">
        <f t="shared" si="282"/>
        <v>108</v>
      </c>
      <c r="X3267" s="1">
        <f t="shared" si="284"/>
        <v>25</v>
      </c>
      <c r="Y3267" s="1"/>
      <c r="Z3267" s="1"/>
      <c r="AA3267" s="1"/>
      <c r="AB3267" s="1"/>
      <c r="AC3267">
        <f t="shared" si="283"/>
        <v>108</v>
      </c>
      <c r="AD3267">
        <f t="shared" si="285"/>
        <v>22</v>
      </c>
      <c r="AI3267">
        <f t="shared" si="286"/>
        <v>3</v>
      </c>
      <c r="AN3267">
        <f t="shared" si="287"/>
        <v>14</v>
      </c>
    </row>
    <row r="3268" spans="1:40" x14ac:dyDescent="0.35">
      <c r="A3268" s="1">
        <v>3267</v>
      </c>
      <c r="B3268" s="1">
        <v>1748385914792</v>
      </c>
      <c r="C3268" s="1">
        <v>1748385914862</v>
      </c>
      <c r="D3268" s="1">
        <v>1748385914881</v>
      </c>
      <c r="E3268" s="1">
        <v>1748385914913</v>
      </c>
      <c r="F3268" s="1">
        <v>100</v>
      </c>
      <c r="G3268" s="1">
        <v>92</v>
      </c>
      <c r="H3268" s="1">
        <v>93</v>
      </c>
      <c r="I3268" s="1">
        <v>121</v>
      </c>
      <c r="N3268" s="1">
        <v>19</v>
      </c>
      <c r="W3268" s="1">
        <f t="shared" si="282"/>
        <v>92</v>
      </c>
      <c r="X3268" s="1">
        <f t="shared" si="284"/>
        <v>16</v>
      </c>
      <c r="Y3268" s="1"/>
      <c r="Z3268" s="1"/>
      <c r="AA3268" s="1"/>
      <c r="AB3268" s="1"/>
      <c r="AC3268">
        <f t="shared" si="283"/>
        <v>88</v>
      </c>
      <c r="AD3268">
        <f t="shared" si="285"/>
        <v>20</v>
      </c>
      <c r="AI3268">
        <f t="shared" si="286"/>
        <v>0</v>
      </c>
      <c r="AN3268">
        <f t="shared" si="287"/>
        <v>9</v>
      </c>
    </row>
    <row r="3269" spans="1:40" x14ac:dyDescent="0.35">
      <c r="A3269" s="1">
        <v>3268</v>
      </c>
      <c r="B3269" s="1">
        <v>1748385914892</v>
      </c>
      <c r="C3269" s="1">
        <v>1748385914954</v>
      </c>
      <c r="D3269" s="1">
        <v>1748385914969</v>
      </c>
      <c r="E3269" s="1">
        <v>1748385915001</v>
      </c>
      <c r="F3269" s="1">
        <v>100</v>
      </c>
      <c r="G3269" s="1">
        <v>92</v>
      </c>
      <c r="H3269" s="1">
        <v>92</v>
      </c>
      <c r="I3269" s="1">
        <v>109</v>
      </c>
      <c r="N3269" s="1">
        <v>15</v>
      </c>
      <c r="W3269" s="1">
        <f t="shared" si="282"/>
        <v>99</v>
      </c>
      <c r="X3269" s="1">
        <f t="shared" si="284"/>
        <v>7</v>
      </c>
      <c r="Y3269" s="1"/>
      <c r="Z3269" s="1"/>
      <c r="AA3269" s="1"/>
      <c r="AB3269" s="1"/>
      <c r="AC3269">
        <f t="shared" si="283"/>
        <v>103</v>
      </c>
      <c r="AD3269">
        <f t="shared" si="285"/>
        <v>15</v>
      </c>
      <c r="AI3269">
        <f t="shared" si="286"/>
        <v>4</v>
      </c>
      <c r="AN3269">
        <f t="shared" si="287"/>
        <v>12</v>
      </c>
    </row>
    <row r="3270" spans="1:40" x14ac:dyDescent="0.35">
      <c r="A3270" s="1">
        <v>3269</v>
      </c>
      <c r="B3270" s="1">
        <v>1748385914992</v>
      </c>
      <c r="C3270" s="1">
        <v>1748385915053</v>
      </c>
      <c r="D3270" s="1">
        <v>1748385915072</v>
      </c>
      <c r="E3270" s="1">
        <v>1748385915104</v>
      </c>
      <c r="F3270" s="1">
        <v>100</v>
      </c>
      <c r="G3270" s="1">
        <v>93</v>
      </c>
      <c r="H3270" s="1">
        <v>93</v>
      </c>
      <c r="I3270" s="1">
        <v>112</v>
      </c>
      <c r="N3270" s="1">
        <v>19</v>
      </c>
      <c r="W3270" s="1">
        <f t="shared" si="282"/>
        <v>100</v>
      </c>
      <c r="X3270" s="1">
        <f t="shared" si="284"/>
        <v>1</v>
      </c>
      <c r="Y3270" s="1"/>
      <c r="Z3270" s="1"/>
      <c r="AA3270" s="1"/>
      <c r="AB3270" s="1"/>
      <c r="AC3270">
        <f t="shared" si="283"/>
        <v>98</v>
      </c>
      <c r="AD3270">
        <f t="shared" si="285"/>
        <v>5</v>
      </c>
      <c r="AI3270">
        <f t="shared" si="286"/>
        <v>4</v>
      </c>
      <c r="AN3270">
        <f t="shared" si="287"/>
        <v>3</v>
      </c>
    </row>
    <row r="3271" spans="1:40" x14ac:dyDescent="0.35">
      <c r="A3271" s="1">
        <v>3270</v>
      </c>
      <c r="B3271" s="1">
        <v>1748385915092</v>
      </c>
      <c r="C3271" s="1">
        <v>1748385915153</v>
      </c>
      <c r="D3271" s="1">
        <v>1748385915170</v>
      </c>
      <c r="E3271" s="1">
        <v>1748385915204</v>
      </c>
      <c r="F3271" s="1">
        <v>100</v>
      </c>
      <c r="G3271" s="1">
        <v>93</v>
      </c>
      <c r="H3271" s="1">
        <v>93</v>
      </c>
      <c r="I3271" s="1">
        <v>112</v>
      </c>
      <c r="N3271" s="1">
        <v>17</v>
      </c>
      <c r="W3271" s="1">
        <f t="shared" si="282"/>
        <v>108</v>
      </c>
      <c r="X3271" s="1">
        <f t="shared" si="284"/>
        <v>8</v>
      </c>
      <c r="Y3271" s="1"/>
      <c r="Z3271" s="1"/>
      <c r="AA3271" s="1"/>
      <c r="AB3271" s="1"/>
      <c r="AC3271">
        <f t="shared" si="283"/>
        <v>111</v>
      </c>
      <c r="AD3271">
        <f t="shared" si="285"/>
        <v>13</v>
      </c>
      <c r="AI3271">
        <f t="shared" si="286"/>
        <v>2</v>
      </c>
      <c r="AN3271">
        <f t="shared" si="287"/>
        <v>0</v>
      </c>
    </row>
    <row r="3272" spans="1:40" x14ac:dyDescent="0.35">
      <c r="A3272" s="1">
        <v>3271</v>
      </c>
      <c r="B3272" s="1">
        <v>1748385915192</v>
      </c>
      <c r="C3272" s="1">
        <v>1748385915261</v>
      </c>
      <c r="D3272" s="1">
        <v>1748385915281</v>
      </c>
      <c r="E3272" s="1">
        <v>1748385915313</v>
      </c>
      <c r="F3272" s="1">
        <v>100</v>
      </c>
      <c r="G3272" s="1">
        <v>94</v>
      </c>
      <c r="H3272" s="1">
        <v>94</v>
      </c>
      <c r="I3272" s="1">
        <v>121</v>
      </c>
      <c r="N3272" s="1">
        <v>20</v>
      </c>
      <c r="W3272" s="1">
        <f t="shared" si="282"/>
        <v>95</v>
      </c>
      <c r="X3272" s="1">
        <f t="shared" si="284"/>
        <v>13</v>
      </c>
      <c r="Y3272" s="1"/>
      <c r="Z3272" s="1"/>
      <c r="AA3272" s="1"/>
      <c r="AB3272" s="1"/>
      <c r="AC3272">
        <f t="shared" si="283"/>
        <v>92</v>
      </c>
      <c r="AD3272">
        <f t="shared" si="285"/>
        <v>19</v>
      </c>
      <c r="AI3272">
        <f t="shared" si="286"/>
        <v>3</v>
      </c>
      <c r="AN3272">
        <f t="shared" si="287"/>
        <v>9</v>
      </c>
    </row>
    <row r="3273" spans="1:40" x14ac:dyDescent="0.35">
      <c r="A3273" s="1">
        <v>3272</v>
      </c>
      <c r="B3273" s="1">
        <v>1748385915292</v>
      </c>
      <c r="C3273" s="1">
        <v>1748385915356</v>
      </c>
      <c r="D3273" s="1">
        <v>1748385915373</v>
      </c>
      <c r="E3273" s="1">
        <v>1748385915404</v>
      </c>
      <c r="F3273" s="1">
        <v>100</v>
      </c>
      <c r="G3273" s="1">
        <v>94</v>
      </c>
      <c r="H3273" s="1">
        <v>94</v>
      </c>
      <c r="I3273" s="1">
        <v>112</v>
      </c>
      <c r="N3273" s="1">
        <v>17</v>
      </c>
      <c r="W3273" s="1">
        <f t="shared" si="282"/>
        <v>103</v>
      </c>
      <c r="X3273" s="1">
        <f t="shared" si="284"/>
        <v>8</v>
      </c>
      <c r="Y3273" s="1"/>
      <c r="Z3273" s="1"/>
      <c r="AA3273" s="1"/>
      <c r="AB3273" s="1"/>
      <c r="AC3273">
        <f t="shared" si="283"/>
        <v>103</v>
      </c>
      <c r="AD3273">
        <f t="shared" si="285"/>
        <v>11</v>
      </c>
      <c r="AI3273">
        <f t="shared" si="286"/>
        <v>3</v>
      </c>
      <c r="AN3273">
        <f t="shared" si="287"/>
        <v>9</v>
      </c>
    </row>
    <row r="3274" spans="1:40" x14ac:dyDescent="0.35">
      <c r="A3274" s="1">
        <v>3273</v>
      </c>
      <c r="B3274" s="1">
        <v>1748385915392</v>
      </c>
      <c r="C3274" s="1">
        <v>1748385915459</v>
      </c>
      <c r="D3274" s="1">
        <v>1748385915476</v>
      </c>
      <c r="E3274" s="1">
        <v>1748385915514</v>
      </c>
      <c r="F3274" s="1">
        <v>100</v>
      </c>
      <c r="G3274" s="1">
        <v>94</v>
      </c>
      <c r="H3274" s="1">
        <v>95</v>
      </c>
      <c r="I3274" s="1">
        <v>122</v>
      </c>
      <c r="N3274" s="1">
        <v>17</v>
      </c>
      <c r="W3274" s="1">
        <f t="shared" si="282"/>
        <v>105</v>
      </c>
      <c r="X3274" s="1">
        <f t="shared" si="284"/>
        <v>2</v>
      </c>
      <c r="Y3274" s="1"/>
      <c r="Z3274" s="1"/>
      <c r="AA3274" s="1"/>
      <c r="AB3274" s="1"/>
      <c r="AC3274">
        <f t="shared" si="283"/>
        <v>103</v>
      </c>
      <c r="AD3274">
        <f t="shared" si="285"/>
        <v>0</v>
      </c>
      <c r="AI3274">
        <f t="shared" si="286"/>
        <v>0</v>
      </c>
      <c r="AN3274">
        <f t="shared" si="287"/>
        <v>10</v>
      </c>
    </row>
    <row r="3275" spans="1:40" x14ac:dyDescent="0.35">
      <c r="A3275" s="1">
        <v>3274</v>
      </c>
      <c r="B3275" s="1">
        <v>1748385915492</v>
      </c>
      <c r="C3275" s="1">
        <v>1748385915564</v>
      </c>
      <c r="D3275" s="1">
        <v>1748385915579</v>
      </c>
      <c r="E3275" s="1">
        <v>1748385915611</v>
      </c>
      <c r="F3275" s="1">
        <v>100</v>
      </c>
      <c r="G3275" s="1">
        <v>95</v>
      </c>
      <c r="H3275" s="1">
        <v>95</v>
      </c>
      <c r="I3275" s="1">
        <v>119</v>
      </c>
      <c r="N3275" s="1">
        <v>15</v>
      </c>
      <c r="W3275" s="1">
        <f t="shared" si="282"/>
        <v>93</v>
      </c>
      <c r="X3275" s="1">
        <f t="shared" si="284"/>
        <v>12</v>
      </c>
      <c r="Y3275" s="1"/>
      <c r="Z3275" s="1"/>
      <c r="AA3275" s="1"/>
      <c r="AB3275" s="1"/>
      <c r="AC3275">
        <f t="shared" si="283"/>
        <v>95</v>
      </c>
      <c r="AD3275">
        <f t="shared" si="285"/>
        <v>8</v>
      </c>
      <c r="AI3275">
        <f t="shared" si="286"/>
        <v>2</v>
      </c>
      <c r="AN3275">
        <f t="shared" si="287"/>
        <v>3</v>
      </c>
    </row>
    <row r="3276" spans="1:40" x14ac:dyDescent="0.35">
      <c r="A3276" s="1">
        <v>3275</v>
      </c>
      <c r="B3276" s="1">
        <v>1748385915592</v>
      </c>
      <c r="C3276" s="1">
        <v>1748385915657</v>
      </c>
      <c r="D3276" s="1">
        <v>1748385915674</v>
      </c>
      <c r="E3276" s="1">
        <v>1748385915705</v>
      </c>
      <c r="F3276" s="1">
        <v>100</v>
      </c>
      <c r="G3276" s="1">
        <v>95</v>
      </c>
      <c r="H3276" s="1">
        <v>95</v>
      </c>
      <c r="I3276" s="1">
        <v>113</v>
      </c>
      <c r="N3276" s="1">
        <v>17</v>
      </c>
      <c r="W3276" s="1">
        <f t="shared" si="282"/>
        <v>150</v>
      </c>
      <c r="X3276" s="1">
        <f t="shared" si="284"/>
        <v>57</v>
      </c>
      <c r="Y3276" s="1"/>
      <c r="Z3276" s="1"/>
      <c r="AA3276" s="1"/>
      <c r="AB3276" s="1"/>
      <c r="AC3276">
        <f t="shared" si="283"/>
        <v>149</v>
      </c>
      <c r="AD3276">
        <f t="shared" si="285"/>
        <v>54</v>
      </c>
      <c r="AI3276">
        <f t="shared" si="286"/>
        <v>2</v>
      </c>
      <c r="AN3276">
        <f t="shared" si="287"/>
        <v>6</v>
      </c>
    </row>
    <row r="3277" spans="1:40" x14ac:dyDescent="0.35">
      <c r="A3277" s="1">
        <v>3276</v>
      </c>
      <c r="B3277" s="1">
        <v>1748385915692</v>
      </c>
      <c r="C3277" s="1">
        <v>1748385915807</v>
      </c>
      <c r="D3277" s="1">
        <v>1748385915823</v>
      </c>
      <c r="E3277" s="1">
        <v>1748385915855</v>
      </c>
      <c r="F3277" s="1">
        <v>100</v>
      </c>
      <c r="G3277" s="1">
        <v>98</v>
      </c>
      <c r="H3277" s="1">
        <v>98</v>
      </c>
      <c r="I3277" s="1">
        <v>163</v>
      </c>
      <c r="N3277" s="1">
        <v>16</v>
      </c>
      <c r="W3277" s="1">
        <f t="shared" si="282"/>
        <v>77</v>
      </c>
      <c r="X3277" s="1">
        <f t="shared" si="284"/>
        <v>73</v>
      </c>
      <c r="Y3277" s="1"/>
      <c r="Z3277" s="1"/>
      <c r="AA3277" s="1"/>
      <c r="AB3277" s="1"/>
      <c r="AC3277">
        <f t="shared" si="283"/>
        <v>78</v>
      </c>
      <c r="AD3277">
        <f t="shared" si="285"/>
        <v>71</v>
      </c>
      <c r="AI3277">
        <f t="shared" si="286"/>
        <v>1</v>
      </c>
      <c r="AN3277">
        <f t="shared" si="287"/>
        <v>50</v>
      </c>
    </row>
    <row r="3278" spans="1:40" x14ac:dyDescent="0.35">
      <c r="A3278" s="1">
        <v>3277</v>
      </c>
      <c r="B3278" s="1">
        <v>1748385915792</v>
      </c>
      <c r="C3278" s="1">
        <v>1748385915884</v>
      </c>
      <c r="D3278" s="1">
        <v>1748385915901</v>
      </c>
      <c r="E3278" s="1">
        <v>1748385915931</v>
      </c>
      <c r="F3278" s="1">
        <v>100</v>
      </c>
      <c r="G3278" s="1">
        <v>97</v>
      </c>
      <c r="H3278" s="1">
        <v>97</v>
      </c>
      <c r="I3278" s="1">
        <v>139</v>
      </c>
      <c r="N3278" s="1">
        <v>17</v>
      </c>
      <c r="W3278" s="1">
        <f t="shared" si="282"/>
        <v>105</v>
      </c>
      <c r="X3278" s="1">
        <f t="shared" si="284"/>
        <v>28</v>
      </c>
      <c r="Y3278" s="1"/>
      <c r="Z3278" s="1"/>
      <c r="AA3278" s="1"/>
      <c r="AB3278" s="1"/>
      <c r="AC3278">
        <f t="shared" si="283"/>
        <v>105</v>
      </c>
      <c r="AD3278">
        <f t="shared" si="285"/>
        <v>27</v>
      </c>
      <c r="AI3278">
        <f t="shared" si="286"/>
        <v>1</v>
      </c>
      <c r="AN3278">
        <f t="shared" si="287"/>
        <v>24</v>
      </c>
    </row>
    <row r="3279" spans="1:40" x14ac:dyDescent="0.35">
      <c r="A3279" s="1">
        <v>3278</v>
      </c>
      <c r="B3279" s="1">
        <v>1748385915891</v>
      </c>
      <c r="C3279" s="1">
        <v>1748385915989</v>
      </c>
      <c r="D3279" s="1">
        <v>1748385916006</v>
      </c>
      <c r="E3279" s="1">
        <v>1748385916038</v>
      </c>
      <c r="F3279" s="1">
        <v>99</v>
      </c>
      <c r="G3279" s="1">
        <v>97</v>
      </c>
      <c r="H3279" s="1">
        <v>97</v>
      </c>
      <c r="I3279" s="1">
        <v>147</v>
      </c>
      <c r="N3279" s="1">
        <v>17</v>
      </c>
      <c r="W3279" s="1">
        <f t="shared" si="282"/>
        <v>104</v>
      </c>
      <c r="X3279" s="1">
        <f t="shared" si="284"/>
        <v>1</v>
      </c>
      <c r="Y3279" s="1"/>
      <c r="Z3279" s="1"/>
      <c r="AA3279" s="1"/>
      <c r="AB3279" s="1"/>
      <c r="AC3279">
        <f t="shared" si="283"/>
        <v>104</v>
      </c>
      <c r="AD3279">
        <f t="shared" si="285"/>
        <v>1</v>
      </c>
      <c r="AI3279">
        <f t="shared" si="286"/>
        <v>0</v>
      </c>
      <c r="AN3279">
        <f t="shared" si="287"/>
        <v>8</v>
      </c>
    </row>
    <row r="3280" spans="1:40" x14ac:dyDescent="0.35">
      <c r="A3280" s="1">
        <v>3279</v>
      </c>
      <c r="B3280" s="1">
        <v>1748385915992</v>
      </c>
      <c r="C3280" s="1">
        <v>1748385916093</v>
      </c>
      <c r="D3280" s="1">
        <v>1748385916110</v>
      </c>
      <c r="E3280" s="1">
        <v>1748385916140</v>
      </c>
      <c r="F3280" s="1">
        <v>101</v>
      </c>
      <c r="G3280" s="1">
        <v>98</v>
      </c>
      <c r="H3280" s="1">
        <v>98</v>
      </c>
      <c r="I3280" s="1">
        <v>148</v>
      </c>
      <c r="N3280" s="1">
        <v>17</v>
      </c>
      <c r="W3280" s="1">
        <f t="shared" si="282"/>
        <v>104</v>
      </c>
      <c r="X3280" s="1">
        <f t="shared" si="284"/>
        <v>0</v>
      </c>
      <c r="Y3280" s="1"/>
      <c r="Z3280" s="1"/>
      <c r="AA3280" s="1"/>
      <c r="AB3280" s="1"/>
      <c r="AC3280">
        <f t="shared" si="283"/>
        <v>103</v>
      </c>
      <c r="AD3280">
        <f t="shared" si="285"/>
        <v>1</v>
      </c>
      <c r="AI3280">
        <f t="shared" si="286"/>
        <v>0</v>
      </c>
      <c r="AN3280">
        <f t="shared" si="287"/>
        <v>1</v>
      </c>
    </row>
    <row r="3281" spans="1:40" x14ac:dyDescent="0.35">
      <c r="A3281" s="1">
        <v>3280</v>
      </c>
      <c r="B3281" s="1">
        <v>1748385916092</v>
      </c>
      <c r="C3281" s="1">
        <v>1748385916197</v>
      </c>
      <c r="D3281" s="1">
        <v>1748385916213</v>
      </c>
      <c r="E3281" s="1">
        <v>1748385916244</v>
      </c>
      <c r="F3281" s="1">
        <v>100</v>
      </c>
      <c r="G3281" s="1">
        <v>98</v>
      </c>
      <c r="H3281" s="1">
        <v>98</v>
      </c>
      <c r="I3281" s="1">
        <v>152</v>
      </c>
      <c r="N3281" s="1">
        <v>16</v>
      </c>
      <c r="W3281" s="1">
        <f t="shared" si="282"/>
        <v>98</v>
      </c>
      <c r="X3281" s="1">
        <f t="shared" si="284"/>
        <v>6</v>
      </c>
      <c r="Y3281" s="1"/>
      <c r="Z3281" s="1"/>
      <c r="AA3281" s="1"/>
      <c r="AB3281" s="1"/>
      <c r="AC3281">
        <f t="shared" si="283"/>
        <v>100</v>
      </c>
      <c r="AD3281">
        <f t="shared" si="285"/>
        <v>3</v>
      </c>
      <c r="AI3281">
        <f t="shared" si="286"/>
        <v>1</v>
      </c>
      <c r="AN3281">
        <f t="shared" si="287"/>
        <v>4</v>
      </c>
    </row>
    <row r="3282" spans="1:40" x14ac:dyDescent="0.35">
      <c r="A3282" s="1">
        <v>3281</v>
      </c>
      <c r="B3282" s="1">
        <v>1748385916192</v>
      </c>
      <c r="C3282" s="1">
        <v>1748385916295</v>
      </c>
      <c r="D3282" s="1">
        <v>1748385916313</v>
      </c>
      <c r="E3282" s="1">
        <v>1748385916345</v>
      </c>
      <c r="F3282" s="1">
        <v>100</v>
      </c>
      <c r="G3282" s="1">
        <v>98</v>
      </c>
      <c r="H3282" s="1">
        <v>98</v>
      </c>
      <c r="I3282" s="1">
        <v>153</v>
      </c>
      <c r="N3282" s="1">
        <v>18</v>
      </c>
      <c r="W3282" s="1">
        <f t="shared" si="282"/>
        <v>90</v>
      </c>
      <c r="X3282" s="1">
        <f t="shared" si="284"/>
        <v>8</v>
      </c>
      <c r="Y3282" s="1"/>
      <c r="Z3282" s="1"/>
      <c r="AA3282" s="1"/>
      <c r="AB3282" s="1"/>
      <c r="AC3282">
        <f t="shared" si="283"/>
        <v>87</v>
      </c>
      <c r="AD3282">
        <f t="shared" si="285"/>
        <v>13</v>
      </c>
      <c r="AI3282">
        <f t="shared" si="286"/>
        <v>2</v>
      </c>
      <c r="AN3282">
        <f t="shared" si="287"/>
        <v>1</v>
      </c>
    </row>
    <row r="3283" spans="1:40" x14ac:dyDescent="0.35">
      <c r="A3283" s="1">
        <v>3282</v>
      </c>
      <c r="B3283" s="1">
        <v>1748385916291</v>
      </c>
      <c r="C3283" s="1">
        <v>1748385916385</v>
      </c>
      <c r="D3283" s="1">
        <v>1748385916400</v>
      </c>
      <c r="E3283" s="1">
        <v>1748385916432</v>
      </c>
      <c r="F3283" s="1">
        <v>99</v>
      </c>
      <c r="G3283" s="1">
        <v>97</v>
      </c>
      <c r="H3283" s="1">
        <v>97</v>
      </c>
      <c r="I3283" s="1">
        <v>141</v>
      </c>
      <c r="N3283" s="1">
        <v>15</v>
      </c>
      <c r="W3283" s="1">
        <f t="shared" si="282"/>
        <v>103</v>
      </c>
      <c r="X3283" s="1">
        <f t="shared" si="284"/>
        <v>13</v>
      </c>
      <c r="Y3283" s="1"/>
      <c r="Z3283" s="1"/>
      <c r="AA3283" s="1"/>
      <c r="AB3283" s="1"/>
      <c r="AC3283">
        <f t="shared" si="283"/>
        <v>105</v>
      </c>
      <c r="AD3283">
        <f t="shared" si="285"/>
        <v>18</v>
      </c>
      <c r="AI3283">
        <f t="shared" si="286"/>
        <v>3</v>
      </c>
      <c r="AN3283">
        <f t="shared" si="287"/>
        <v>12</v>
      </c>
    </row>
    <row r="3284" spans="1:40" x14ac:dyDescent="0.35">
      <c r="A3284" s="1">
        <v>3283</v>
      </c>
      <c r="B3284" s="1">
        <v>1748385916392</v>
      </c>
      <c r="C3284" s="1">
        <v>1748385916488</v>
      </c>
      <c r="D3284" s="1">
        <v>1748385916505</v>
      </c>
      <c r="E3284" s="1">
        <v>1748385916536</v>
      </c>
      <c r="F3284" s="1">
        <v>101</v>
      </c>
      <c r="G3284" s="1">
        <v>98</v>
      </c>
      <c r="H3284" s="1">
        <v>98</v>
      </c>
      <c r="I3284" s="1">
        <v>144</v>
      </c>
      <c r="N3284" s="1">
        <v>17</v>
      </c>
      <c r="W3284" s="1">
        <f t="shared" si="282"/>
        <v>103</v>
      </c>
      <c r="X3284" s="1">
        <f t="shared" si="284"/>
        <v>0</v>
      </c>
      <c r="Y3284" s="1"/>
      <c r="Z3284" s="1"/>
      <c r="AA3284" s="1"/>
      <c r="AB3284" s="1"/>
      <c r="AC3284">
        <f t="shared" si="283"/>
        <v>103</v>
      </c>
      <c r="AD3284">
        <f t="shared" si="285"/>
        <v>2</v>
      </c>
      <c r="AI3284">
        <f t="shared" si="286"/>
        <v>2</v>
      </c>
      <c r="AN3284">
        <f t="shared" si="287"/>
        <v>3</v>
      </c>
    </row>
    <row r="3285" spans="1:40" x14ac:dyDescent="0.35">
      <c r="A3285" s="1">
        <v>3284</v>
      </c>
      <c r="B3285" s="1">
        <v>1748385916492</v>
      </c>
      <c r="C3285" s="1">
        <v>1748385916591</v>
      </c>
      <c r="D3285" s="1">
        <v>1748385916608</v>
      </c>
      <c r="E3285" s="1">
        <v>1748385916639</v>
      </c>
      <c r="F3285" s="1">
        <v>100</v>
      </c>
      <c r="G3285" s="1">
        <v>98</v>
      </c>
      <c r="H3285" s="1">
        <v>98</v>
      </c>
      <c r="I3285" s="1">
        <v>147</v>
      </c>
      <c r="N3285" s="1">
        <v>17</v>
      </c>
      <c r="W3285" s="1">
        <f t="shared" si="282"/>
        <v>102</v>
      </c>
      <c r="X3285" s="1">
        <f t="shared" si="284"/>
        <v>1</v>
      </c>
      <c r="Y3285" s="1"/>
      <c r="Z3285" s="1"/>
      <c r="AA3285" s="1"/>
      <c r="AB3285" s="1"/>
      <c r="AC3285">
        <f t="shared" si="283"/>
        <v>101</v>
      </c>
      <c r="AD3285">
        <f t="shared" si="285"/>
        <v>2</v>
      </c>
      <c r="AI3285">
        <f t="shared" si="286"/>
        <v>0</v>
      </c>
      <c r="AN3285">
        <f t="shared" si="287"/>
        <v>3</v>
      </c>
    </row>
    <row r="3286" spans="1:40" x14ac:dyDescent="0.35">
      <c r="A3286" s="1">
        <v>3285</v>
      </c>
      <c r="B3286" s="1">
        <v>1748385916591</v>
      </c>
      <c r="C3286" s="1">
        <v>1748385916693</v>
      </c>
      <c r="D3286" s="1">
        <v>1748385916709</v>
      </c>
      <c r="E3286" s="1">
        <v>1748385916740</v>
      </c>
      <c r="F3286" s="1">
        <v>99</v>
      </c>
      <c r="G3286" s="1">
        <v>98</v>
      </c>
      <c r="H3286" s="1">
        <v>98</v>
      </c>
      <c r="I3286" s="1">
        <v>149</v>
      </c>
      <c r="N3286" s="1">
        <v>16</v>
      </c>
      <c r="W3286" s="1">
        <f t="shared" si="282"/>
        <v>99</v>
      </c>
      <c r="X3286" s="1">
        <f t="shared" si="284"/>
        <v>3</v>
      </c>
      <c r="Y3286" s="1"/>
      <c r="Z3286" s="1"/>
      <c r="AA3286" s="1"/>
      <c r="AB3286" s="1"/>
      <c r="AC3286">
        <f t="shared" si="283"/>
        <v>99</v>
      </c>
      <c r="AD3286">
        <f t="shared" si="285"/>
        <v>2</v>
      </c>
      <c r="AI3286">
        <f t="shared" si="286"/>
        <v>1</v>
      </c>
      <c r="AN3286">
        <f t="shared" si="287"/>
        <v>2</v>
      </c>
    </row>
    <row r="3287" spans="1:40" x14ac:dyDescent="0.35">
      <c r="A3287" s="1">
        <v>3286</v>
      </c>
      <c r="B3287" s="1">
        <v>1748385916692</v>
      </c>
      <c r="C3287" s="1">
        <v>1748385916792</v>
      </c>
      <c r="D3287" s="1">
        <v>1748385916808</v>
      </c>
      <c r="E3287" s="1">
        <v>1748385916839</v>
      </c>
      <c r="F3287" s="1">
        <v>101</v>
      </c>
      <c r="G3287" s="1">
        <v>98</v>
      </c>
      <c r="H3287" s="1">
        <v>98</v>
      </c>
      <c r="I3287" s="1">
        <v>147</v>
      </c>
      <c r="N3287" s="1">
        <v>16</v>
      </c>
      <c r="W3287" s="1">
        <f t="shared" si="282"/>
        <v>97</v>
      </c>
      <c r="X3287" s="1">
        <f t="shared" si="284"/>
        <v>2</v>
      </c>
      <c r="Y3287" s="1"/>
      <c r="Z3287" s="1"/>
      <c r="AA3287" s="1"/>
      <c r="AB3287" s="1"/>
      <c r="AC3287">
        <f t="shared" si="283"/>
        <v>102</v>
      </c>
      <c r="AD3287">
        <f t="shared" si="285"/>
        <v>3</v>
      </c>
      <c r="AI3287">
        <f t="shared" si="286"/>
        <v>0</v>
      </c>
      <c r="AN3287">
        <f t="shared" si="287"/>
        <v>2</v>
      </c>
    </row>
    <row r="3288" spans="1:40" x14ac:dyDescent="0.35">
      <c r="A3288" s="1">
        <v>3287</v>
      </c>
      <c r="B3288" s="1">
        <v>1748385916792</v>
      </c>
      <c r="C3288" s="1">
        <v>1748385916889</v>
      </c>
      <c r="D3288" s="1">
        <v>1748385916910</v>
      </c>
      <c r="E3288" s="1">
        <v>1748385916940</v>
      </c>
      <c r="F3288" s="1">
        <v>100</v>
      </c>
      <c r="G3288" s="1">
        <v>98</v>
      </c>
      <c r="H3288" s="1">
        <v>98</v>
      </c>
      <c r="I3288" s="1">
        <v>148</v>
      </c>
      <c r="N3288" s="1">
        <v>21</v>
      </c>
      <c r="W3288" s="1">
        <f t="shared" si="282"/>
        <v>81</v>
      </c>
      <c r="X3288" s="1">
        <f t="shared" si="284"/>
        <v>16</v>
      </c>
      <c r="Y3288" s="1"/>
      <c r="Z3288" s="1"/>
      <c r="AA3288" s="1"/>
      <c r="AB3288" s="1"/>
      <c r="AC3288">
        <f t="shared" si="283"/>
        <v>75</v>
      </c>
      <c r="AD3288">
        <f t="shared" si="285"/>
        <v>27</v>
      </c>
      <c r="AI3288">
        <f t="shared" si="286"/>
        <v>5</v>
      </c>
      <c r="AN3288">
        <f t="shared" si="287"/>
        <v>1</v>
      </c>
    </row>
    <row r="3289" spans="1:40" x14ac:dyDescent="0.35">
      <c r="A3289" s="1">
        <v>3288</v>
      </c>
      <c r="B3289" s="1">
        <v>1748385916892</v>
      </c>
      <c r="C3289" s="1">
        <v>1748385916970</v>
      </c>
      <c r="D3289" s="1">
        <v>1748385916985</v>
      </c>
      <c r="E3289" s="1">
        <v>1748385917015</v>
      </c>
      <c r="F3289" s="1">
        <v>100</v>
      </c>
      <c r="G3289" s="1">
        <v>97</v>
      </c>
      <c r="H3289" s="1">
        <v>97</v>
      </c>
      <c r="I3289" s="1">
        <v>123</v>
      </c>
      <c r="N3289" s="1">
        <v>15</v>
      </c>
      <c r="W3289" s="1">
        <f t="shared" si="282"/>
        <v>84</v>
      </c>
      <c r="X3289" s="1">
        <f t="shared" si="284"/>
        <v>3</v>
      </c>
      <c r="Y3289" s="1"/>
      <c r="Z3289" s="1"/>
      <c r="AA3289" s="1"/>
      <c r="AB3289" s="1"/>
      <c r="AC3289">
        <f t="shared" si="283"/>
        <v>85</v>
      </c>
      <c r="AD3289">
        <f t="shared" si="285"/>
        <v>10</v>
      </c>
      <c r="AI3289">
        <f t="shared" si="286"/>
        <v>6</v>
      </c>
      <c r="AN3289">
        <f t="shared" si="287"/>
        <v>25</v>
      </c>
    </row>
    <row r="3290" spans="1:40" x14ac:dyDescent="0.35">
      <c r="A3290" s="1">
        <v>3289</v>
      </c>
      <c r="B3290" s="1">
        <v>1748385916991</v>
      </c>
      <c r="C3290" s="1">
        <v>1748385917054</v>
      </c>
      <c r="D3290" s="1">
        <v>1748385917070</v>
      </c>
      <c r="E3290" s="1">
        <v>1748385917101</v>
      </c>
      <c r="F3290" s="1">
        <v>99</v>
      </c>
      <c r="G3290" s="1">
        <v>96</v>
      </c>
      <c r="H3290" s="1">
        <v>96</v>
      </c>
      <c r="I3290" s="1">
        <v>110</v>
      </c>
      <c r="N3290" s="1">
        <v>16</v>
      </c>
      <c r="W3290" s="1">
        <f t="shared" si="282"/>
        <v>103</v>
      </c>
      <c r="X3290" s="1">
        <f t="shared" si="284"/>
        <v>19</v>
      </c>
      <c r="Y3290" s="1"/>
      <c r="Z3290" s="1"/>
      <c r="AA3290" s="1"/>
      <c r="AB3290" s="1"/>
      <c r="AC3290">
        <f t="shared" si="283"/>
        <v>103</v>
      </c>
      <c r="AD3290">
        <f t="shared" si="285"/>
        <v>18</v>
      </c>
      <c r="AI3290">
        <f t="shared" si="286"/>
        <v>1</v>
      </c>
      <c r="AN3290">
        <f t="shared" si="287"/>
        <v>13</v>
      </c>
    </row>
    <row r="3291" spans="1:40" x14ac:dyDescent="0.35">
      <c r="A3291" s="1">
        <v>3290</v>
      </c>
      <c r="B3291" s="1">
        <v>1748385917092</v>
      </c>
      <c r="C3291" s="1">
        <v>1748385917157</v>
      </c>
      <c r="D3291" s="1">
        <v>1748385917173</v>
      </c>
      <c r="E3291" s="1">
        <v>1748385917204</v>
      </c>
      <c r="F3291" s="1">
        <v>101</v>
      </c>
      <c r="G3291" s="1">
        <v>96</v>
      </c>
      <c r="H3291" s="1">
        <v>96</v>
      </c>
      <c r="I3291" s="1">
        <v>112</v>
      </c>
      <c r="N3291" s="1">
        <v>16</v>
      </c>
      <c r="W3291" s="1">
        <f t="shared" ref="W3291:W3354" si="288">C3292-C3291</f>
        <v>97</v>
      </c>
      <c r="X3291" s="1">
        <f t="shared" si="284"/>
        <v>6</v>
      </c>
      <c r="Y3291" s="1"/>
      <c r="Z3291" s="1"/>
      <c r="AA3291" s="1"/>
      <c r="AB3291" s="1"/>
      <c r="AC3291">
        <f t="shared" ref="AC3291:AC3354" si="289">ABS(D3292-D3291)</f>
        <v>98</v>
      </c>
      <c r="AD3291">
        <f t="shared" si="285"/>
        <v>5</v>
      </c>
      <c r="AI3291">
        <f t="shared" si="286"/>
        <v>0</v>
      </c>
      <c r="AN3291">
        <f t="shared" si="287"/>
        <v>2</v>
      </c>
    </row>
    <row r="3292" spans="1:40" x14ac:dyDescent="0.35">
      <c r="A3292" s="1">
        <v>3291</v>
      </c>
      <c r="B3292" s="1">
        <v>1748385917191</v>
      </c>
      <c r="C3292" s="1">
        <v>1748385917254</v>
      </c>
      <c r="D3292" s="1">
        <v>1748385917271</v>
      </c>
      <c r="E3292" s="1">
        <v>1748385917303</v>
      </c>
      <c r="F3292" s="1">
        <v>99</v>
      </c>
      <c r="G3292" s="1">
        <v>96</v>
      </c>
      <c r="H3292" s="1">
        <v>96</v>
      </c>
      <c r="I3292" s="1">
        <v>112</v>
      </c>
      <c r="N3292" s="1">
        <v>17</v>
      </c>
      <c r="W3292" s="1">
        <f t="shared" si="288"/>
        <v>107</v>
      </c>
      <c r="X3292" s="1">
        <f t="shared" ref="X3292:X3355" si="290">ABS(W3292-W3291)</f>
        <v>10</v>
      </c>
      <c r="Y3292" s="1"/>
      <c r="Z3292" s="1"/>
      <c r="AA3292" s="1"/>
      <c r="AB3292" s="1"/>
      <c r="AC3292">
        <f t="shared" si="289"/>
        <v>107</v>
      </c>
      <c r="AD3292">
        <f t="shared" ref="AD3292:AD3355" si="291">ABS(AC3292-AC3291)</f>
        <v>9</v>
      </c>
      <c r="AI3292">
        <f t="shared" ref="AI3292:AI3355" si="292">ABS(N3292-N3291)</f>
        <v>1</v>
      </c>
      <c r="AN3292">
        <f t="shared" ref="AN3292:AN3355" si="293">ABS(I3292-I3291)</f>
        <v>0</v>
      </c>
    </row>
    <row r="3293" spans="1:40" x14ac:dyDescent="0.35">
      <c r="A3293" s="1">
        <v>3292</v>
      </c>
      <c r="B3293" s="1">
        <v>1748385917292</v>
      </c>
      <c r="C3293" s="1">
        <v>1748385917361</v>
      </c>
      <c r="D3293" s="1">
        <v>1748385917378</v>
      </c>
      <c r="E3293" s="1">
        <v>1748385917409</v>
      </c>
      <c r="F3293" s="1">
        <v>101</v>
      </c>
      <c r="G3293" s="1">
        <v>97</v>
      </c>
      <c r="H3293" s="1">
        <v>97</v>
      </c>
      <c r="I3293" s="1">
        <v>117</v>
      </c>
      <c r="N3293" s="1">
        <v>17</v>
      </c>
      <c r="W3293" s="1">
        <f t="shared" si="288"/>
        <v>91</v>
      </c>
      <c r="X3293" s="1">
        <f t="shared" si="290"/>
        <v>16</v>
      </c>
      <c r="Y3293" s="1"/>
      <c r="Z3293" s="1"/>
      <c r="AA3293" s="1"/>
      <c r="AB3293" s="1"/>
      <c r="AC3293">
        <f t="shared" si="289"/>
        <v>95</v>
      </c>
      <c r="AD3293">
        <f t="shared" si="291"/>
        <v>12</v>
      </c>
      <c r="AI3293">
        <f t="shared" si="292"/>
        <v>0</v>
      </c>
      <c r="AN3293">
        <f t="shared" si="293"/>
        <v>5</v>
      </c>
    </row>
    <row r="3294" spans="1:40" x14ac:dyDescent="0.35">
      <c r="A3294" s="1">
        <v>3293</v>
      </c>
      <c r="B3294" s="1">
        <v>1748385917391</v>
      </c>
      <c r="C3294" s="1">
        <v>1748385917452</v>
      </c>
      <c r="D3294" s="1">
        <v>1748385917473</v>
      </c>
      <c r="E3294" s="1">
        <v>1748385917505</v>
      </c>
      <c r="F3294" s="1">
        <v>99</v>
      </c>
      <c r="G3294" s="1">
        <v>96</v>
      </c>
      <c r="H3294" s="1">
        <v>97</v>
      </c>
      <c r="I3294" s="1">
        <v>114</v>
      </c>
      <c r="N3294" s="1">
        <v>21</v>
      </c>
      <c r="W3294" s="1">
        <f t="shared" si="288"/>
        <v>99</v>
      </c>
      <c r="X3294" s="1">
        <f t="shared" si="290"/>
        <v>8</v>
      </c>
      <c r="Y3294" s="1"/>
      <c r="Z3294" s="1"/>
      <c r="AA3294" s="1"/>
      <c r="AB3294" s="1"/>
      <c r="AC3294">
        <f t="shared" si="289"/>
        <v>94</v>
      </c>
      <c r="AD3294">
        <f t="shared" si="291"/>
        <v>1</v>
      </c>
      <c r="AI3294">
        <f t="shared" si="292"/>
        <v>4</v>
      </c>
      <c r="AN3294">
        <f t="shared" si="293"/>
        <v>3</v>
      </c>
    </row>
    <row r="3295" spans="1:40" x14ac:dyDescent="0.35">
      <c r="A3295" s="1">
        <v>3294</v>
      </c>
      <c r="B3295" s="1">
        <v>1748385917491</v>
      </c>
      <c r="C3295" s="1">
        <v>1748385917551</v>
      </c>
      <c r="D3295" s="1">
        <v>1748385917567</v>
      </c>
      <c r="E3295" s="1">
        <v>1748385917598</v>
      </c>
      <c r="F3295" s="1">
        <v>100</v>
      </c>
      <c r="G3295" s="1">
        <v>96</v>
      </c>
      <c r="H3295" s="1">
        <v>97</v>
      </c>
      <c r="I3295" s="1">
        <v>107</v>
      </c>
      <c r="N3295" s="1">
        <v>16</v>
      </c>
      <c r="W3295" s="1">
        <f t="shared" si="288"/>
        <v>104</v>
      </c>
      <c r="X3295" s="1">
        <f t="shared" si="290"/>
        <v>5</v>
      </c>
      <c r="Y3295" s="1"/>
      <c r="Z3295" s="1"/>
      <c r="AA3295" s="1"/>
      <c r="AB3295" s="1"/>
      <c r="AC3295">
        <f t="shared" si="289"/>
        <v>103</v>
      </c>
      <c r="AD3295">
        <f t="shared" si="291"/>
        <v>9</v>
      </c>
      <c r="AI3295">
        <f t="shared" si="292"/>
        <v>5</v>
      </c>
      <c r="AN3295">
        <f t="shared" si="293"/>
        <v>7</v>
      </c>
    </row>
    <row r="3296" spans="1:40" x14ac:dyDescent="0.35">
      <c r="A3296" s="1">
        <v>3295</v>
      </c>
      <c r="B3296" s="1">
        <v>1748385917592</v>
      </c>
      <c r="C3296" s="1">
        <v>1748385917655</v>
      </c>
      <c r="D3296" s="1">
        <v>1748385917670</v>
      </c>
      <c r="E3296" s="1">
        <v>1748385917701</v>
      </c>
      <c r="F3296" s="1">
        <v>101</v>
      </c>
      <c r="G3296" s="1">
        <v>97</v>
      </c>
      <c r="H3296" s="1">
        <v>97</v>
      </c>
      <c r="I3296" s="1">
        <v>109</v>
      </c>
      <c r="N3296" s="1">
        <v>15</v>
      </c>
      <c r="W3296" s="1">
        <f t="shared" si="288"/>
        <v>98</v>
      </c>
      <c r="X3296" s="1">
        <f t="shared" si="290"/>
        <v>6</v>
      </c>
      <c r="Y3296" s="1"/>
      <c r="Z3296" s="1"/>
      <c r="AA3296" s="1"/>
      <c r="AB3296" s="1"/>
      <c r="AC3296">
        <f t="shared" si="289"/>
        <v>98</v>
      </c>
      <c r="AD3296">
        <f t="shared" si="291"/>
        <v>5</v>
      </c>
      <c r="AI3296">
        <f t="shared" si="292"/>
        <v>1</v>
      </c>
      <c r="AN3296">
        <f t="shared" si="293"/>
        <v>2</v>
      </c>
    </row>
    <row r="3297" spans="1:40" x14ac:dyDescent="0.35">
      <c r="A3297" s="1">
        <v>3296</v>
      </c>
      <c r="B3297" s="1">
        <v>1748385917692</v>
      </c>
      <c r="C3297" s="1">
        <v>1748385917753</v>
      </c>
      <c r="D3297" s="1">
        <v>1748385917768</v>
      </c>
      <c r="E3297" s="1">
        <v>1748385917800</v>
      </c>
      <c r="F3297" s="1">
        <v>100</v>
      </c>
      <c r="G3297" s="1">
        <v>97</v>
      </c>
      <c r="H3297" s="1">
        <v>97</v>
      </c>
      <c r="I3297" s="1">
        <v>108</v>
      </c>
      <c r="N3297" s="1">
        <v>15</v>
      </c>
      <c r="W3297" s="1">
        <f t="shared" si="288"/>
        <v>100</v>
      </c>
      <c r="X3297" s="1">
        <f t="shared" si="290"/>
        <v>2</v>
      </c>
      <c r="Y3297" s="1"/>
      <c r="Z3297" s="1"/>
      <c r="AA3297" s="1"/>
      <c r="AB3297" s="1"/>
      <c r="AC3297">
        <f t="shared" si="289"/>
        <v>102</v>
      </c>
      <c r="AD3297">
        <f t="shared" si="291"/>
        <v>4</v>
      </c>
      <c r="AI3297">
        <f t="shared" si="292"/>
        <v>0</v>
      </c>
      <c r="AN3297">
        <f t="shared" si="293"/>
        <v>1</v>
      </c>
    </row>
    <row r="3298" spans="1:40" x14ac:dyDescent="0.35">
      <c r="A3298" s="1">
        <v>3297</v>
      </c>
      <c r="B3298" s="1">
        <v>1748385917792</v>
      </c>
      <c r="C3298" s="1">
        <v>1748385917853</v>
      </c>
      <c r="D3298" s="1">
        <v>1748385917870</v>
      </c>
      <c r="E3298" s="1">
        <v>1748385917901</v>
      </c>
      <c r="F3298" s="1">
        <v>100</v>
      </c>
      <c r="G3298" s="1">
        <v>97</v>
      </c>
      <c r="H3298" s="1">
        <v>97</v>
      </c>
      <c r="I3298" s="1">
        <v>109</v>
      </c>
      <c r="N3298" s="1">
        <v>17</v>
      </c>
      <c r="W3298" s="1">
        <f t="shared" si="288"/>
        <v>99</v>
      </c>
      <c r="X3298" s="1">
        <f t="shared" si="290"/>
        <v>1</v>
      </c>
      <c r="Y3298" s="1"/>
      <c r="Z3298" s="1"/>
      <c r="AA3298" s="1"/>
      <c r="AB3298" s="1"/>
      <c r="AC3298">
        <f t="shared" si="289"/>
        <v>97</v>
      </c>
      <c r="AD3298">
        <f t="shared" si="291"/>
        <v>5</v>
      </c>
      <c r="AI3298">
        <f t="shared" si="292"/>
        <v>2</v>
      </c>
      <c r="AN3298">
        <f t="shared" si="293"/>
        <v>1</v>
      </c>
    </row>
    <row r="3299" spans="1:40" x14ac:dyDescent="0.35">
      <c r="A3299" s="1">
        <v>3298</v>
      </c>
      <c r="B3299" s="1">
        <v>1748385917892</v>
      </c>
      <c r="C3299" s="1">
        <v>1748385917952</v>
      </c>
      <c r="D3299" s="1">
        <v>1748385917967</v>
      </c>
      <c r="E3299" s="1">
        <v>1748385917999</v>
      </c>
      <c r="F3299" s="1">
        <v>100</v>
      </c>
      <c r="G3299" s="1">
        <v>97</v>
      </c>
      <c r="H3299" s="1">
        <v>97</v>
      </c>
      <c r="I3299" s="1">
        <v>107</v>
      </c>
      <c r="N3299" s="1">
        <v>15</v>
      </c>
      <c r="W3299" s="1">
        <f t="shared" si="288"/>
        <v>101</v>
      </c>
      <c r="X3299" s="1">
        <f t="shared" si="290"/>
        <v>2</v>
      </c>
      <c r="Y3299" s="1"/>
      <c r="Z3299" s="1"/>
      <c r="AA3299" s="1"/>
      <c r="AB3299" s="1"/>
      <c r="AC3299">
        <f t="shared" si="289"/>
        <v>104</v>
      </c>
      <c r="AD3299">
        <f t="shared" si="291"/>
        <v>7</v>
      </c>
      <c r="AI3299">
        <f t="shared" si="292"/>
        <v>2</v>
      </c>
      <c r="AN3299">
        <f t="shared" si="293"/>
        <v>2</v>
      </c>
    </row>
    <row r="3300" spans="1:40" x14ac:dyDescent="0.35">
      <c r="A3300" s="1">
        <v>3299</v>
      </c>
      <c r="B3300" s="1">
        <v>1748385917991</v>
      </c>
      <c r="C3300" s="1">
        <v>1748385918053</v>
      </c>
      <c r="D3300" s="1">
        <v>1748385918071</v>
      </c>
      <c r="E3300" s="1">
        <v>1748385918105</v>
      </c>
      <c r="F3300" s="1">
        <v>99</v>
      </c>
      <c r="G3300" s="1">
        <v>97</v>
      </c>
      <c r="H3300" s="1">
        <v>97</v>
      </c>
      <c r="I3300" s="1">
        <v>114</v>
      </c>
      <c r="N3300" s="1">
        <v>18</v>
      </c>
      <c r="W3300" s="1">
        <f t="shared" si="288"/>
        <v>101</v>
      </c>
      <c r="X3300" s="1">
        <f t="shared" si="290"/>
        <v>0</v>
      </c>
      <c r="Y3300" s="1"/>
      <c r="Z3300" s="1"/>
      <c r="AA3300" s="1"/>
      <c r="AB3300" s="1"/>
      <c r="AC3300">
        <f t="shared" si="289"/>
        <v>99</v>
      </c>
      <c r="AD3300">
        <f t="shared" si="291"/>
        <v>5</v>
      </c>
      <c r="AI3300">
        <f t="shared" si="292"/>
        <v>3</v>
      </c>
      <c r="AN3300">
        <f t="shared" si="293"/>
        <v>7</v>
      </c>
    </row>
    <row r="3301" spans="1:40" x14ac:dyDescent="0.35">
      <c r="A3301" s="1">
        <v>3300</v>
      </c>
      <c r="B3301" s="1">
        <v>1748385918091</v>
      </c>
      <c r="C3301" s="1">
        <v>1748385918154</v>
      </c>
      <c r="D3301" s="1">
        <v>1748385918170</v>
      </c>
      <c r="E3301" s="1">
        <v>1748385918200</v>
      </c>
      <c r="F3301" s="1">
        <v>100</v>
      </c>
      <c r="G3301" s="1">
        <v>97</v>
      </c>
      <c r="H3301" s="1">
        <v>97</v>
      </c>
      <c r="I3301" s="1">
        <v>109</v>
      </c>
      <c r="N3301" s="1">
        <v>16</v>
      </c>
      <c r="W3301" s="1">
        <f t="shared" si="288"/>
        <v>98</v>
      </c>
      <c r="X3301" s="1">
        <f t="shared" si="290"/>
        <v>3</v>
      </c>
      <c r="Y3301" s="1"/>
      <c r="Z3301" s="1"/>
      <c r="AA3301" s="1"/>
      <c r="AB3301" s="1"/>
      <c r="AC3301">
        <f t="shared" si="289"/>
        <v>99</v>
      </c>
      <c r="AD3301">
        <f t="shared" si="291"/>
        <v>0</v>
      </c>
      <c r="AI3301">
        <f t="shared" si="292"/>
        <v>2</v>
      </c>
      <c r="AN3301">
        <f t="shared" si="293"/>
        <v>5</v>
      </c>
    </row>
    <row r="3302" spans="1:40" x14ac:dyDescent="0.35">
      <c r="A3302" s="1">
        <v>3301</v>
      </c>
      <c r="B3302" s="1">
        <v>1748385918192</v>
      </c>
      <c r="C3302" s="1">
        <v>1748385918252</v>
      </c>
      <c r="D3302" s="1">
        <v>1748385918269</v>
      </c>
      <c r="E3302" s="1">
        <v>1748385918300</v>
      </c>
      <c r="F3302" s="1">
        <v>101</v>
      </c>
      <c r="G3302" s="1">
        <v>97</v>
      </c>
      <c r="H3302" s="1">
        <v>97</v>
      </c>
      <c r="I3302" s="1">
        <v>108</v>
      </c>
      <c r="N3302" s="1">
        <v>17</v>
      </c>
      <c r="W3302" s="1">
        <f t="shared" si="288"/>
        <v>123</v>
      </c>
      <c r="X3302" s="1">
        <f t="shared" si="290"/>
        <v>25</v>
      </c>
      <c r="Y3302" s="1"/>
      <c r="Z3302" s="1"/>
      <c r="AA3302" s="1"/>
      <c r="AB3302" s="1"/>
      <c r="AC3302">
        <f t="shared" si="289"/>
        <v>122</v>
      </c>
      <c r="AD3302">
        <f t="shared" si="291"/>
        <v>23</v>
      </c>
      <c r="AI3302">
        <f t="shared" si="292"/>
        <v>1</v>
      </c>
      <c r="AN3302">
        <f t="shared" si="293"/>
        <v>1</v>
      </c>
    </row>
    <row r="3303" spans="1:40" x14ac:dyDescent="0.35">
      <c r="A3303" s="1">
        <v>3302</v>
      </c>
      <c r="B3303" s="1">
        <v>1748385918291</v>
      </c>
      <c r="C3303" s="1">
        <v>1748385918375</v>
      </c>
      <c r="D3303" s="1">
        <v>1748385918391</v>
      </c>
      <c r="E3303" s="1">
        <v>1748385918422</v>
      </c>
      <c r="F3303" s="1">
        <v>99</v>
      </c>
      <c r="G3303" s="1">
        <v>99</v>
      </c>
      <c r="H3303" s="1">
        <v>99</v>
      </c>
      <c r="I3303" s="1">
        <v>131</v>
      </c>
      <c r="N3303" s="1">
        <v>16</v>
      </c>
      <c r="W3303" s="1">
        <f t="shared" si="288"/>
        <v>106</v>
      </c>
      <c r="X3303" s="1">
        <f t="shared" si="290"/>
        <v>17</v>
      </c>
      <c r="Y3303" s="1"/>
      <c r="Z3303" s="1"/>
      <c r="AA3303" s="1"/>
      <c r="AB3303" s="1"/>
      <c r="AC3303">
        <f t="shared" si="289"/>
        <v>107</v>
      </c>
      <c r="AD3303">
        <f t="shared" si="291"/>
        <v>15</v>
      </c>
      <c r="AI3303">
        <f t="shared" si="292"/>
        <v>1</v>
      </c>
      <c r="AN3303">
        <f t="shared" si="293"/>
        <v>23</v>
      </c>
    </row>
    <row r="3304" spans="1:40" x14ac:dyDescent="0.35">
      <c r="A3304" s="1">
        <v>3303</v>
      </c>
      <c r="B3304" s="1">
        <v>1748385918391</v>
      </c>
      <c r="C3304" s="1">
        <v>1748385918481</v>
      </c>
      <c r="D3304" s="1">
        <v>1748385918498</v>
      </c>
      <c r="E3304" s="1">
        <v>1748385918531</v>
      </c>
      <c r="F3304" s="1">
        <v>100</v>
      </c>
      <c r="G3304" s="1">
        <v>99</v>
      </c>
      <c r="H3304" s="1">
        <v>99</v>
      </c>
      <c r="I3304" s="1">
        <v>140</v>
      </c>
      <c r="N3304" s="1">
        <v>17</v>
      </c>
      <c r="W3304" s="1">
        <f t="shared" si="288"/>
        <v>106</v>
      </c>
      <c r="X3304" s="1">
        <f t="shared" si="290"/>
        <v>0</v>
      </c>
      <c r="Y3304" s="1"/>
      <c r="Z3304" s="1"/>
      <c r="AA3304" s="1"/>
      <c r="AB3304" s="1"/>
      <c r="AC3304">
        <f t="shared" si="289"/>
        <v>104</v>
      </c>
      <c r="AD3304">
        <f t="shared" si="291"/>
        <v>3</v>
      </c>
      <c r="AI3304">
        <f t="shared" si="292"/>
        <v>1</v>
      </c>
      <c r="AN3304">
        <f t="shared" si="293"/>
        <v>9</v>
      </c>
    </row>
    <row r="3305" spans="1:40" x14ac:dyDescent="0.35">
      <c r="A3305" s="1">
        <v>3304</v>
      </c>
      <c r="B3305" s="1">
        <v>1748385918491</v>
      </c>
      <c r="C3305" s="1">
        <v>1748385918587</v>
      </c>
      <c r="D3305" s="1">
        <v>1748385918602</v>
      </c>
      <c r="E3305" s="1">
        <v>1748385918770</v>
      </c>
      <c r="F3305" s="1">
        <v>100</v>
      </c>
      <c r="G3305" s="1">
        <v>100</v>
      </c>
      <c r="H3305" s="1">
        <v>100</v>
      </c>
      <c r="I3305" s="1">
        <v>279</v>
      </c>
      <c r="N3305" s="1">
        <v>15</v>
      </c>
      <c r="W3305" s="1">
        <f t="shared" si="288"/>
        <v>104</v>
      </c>
      <c r="X3305" s="1">
        <f t="shared" si="290"/>
        <v>2</v>
      </c>
      <c r="Y3305" s="1"/>
      <c r="Z3305" s="1"/>
      <c r="AA3305" s="1"/>
      <c r="AB3305" s="1"/>
      <c r="AC3305">
        <f t="shared" si="289"/>
        <v>105</v>
      </c>
      <c r="AD3305">
        <f t="shared" si="291"/>
        <v>1</v>
      </c>
      <c r="AI3305">
        <f t="shared" si="292"/>
        <v>2</v>
      </c>
      <c r="AN3305">
        <f t="shared" si="293"/>
        <v>139</v>
      </c>
    </row>
    <row r="3306" spans="1:40" x14ac:dyDescent="0.35">
      <c r="A3306" s="1">
        <v>3305</v>
      </c>
      <c r="B3306" s="1">
        <v>1748385918591</v>
      </c>
      <c r="C3306" s="1">
        <v>1748385918691</v>
      </c>
      <c r="D3306" s="1">
        <v>1748385918707</v>
      </c>
      <c r="E3306" s="1">
        <v>1748385918771</v>
      </c>
      <c r="F3306" s="1">
        <v>99</v>
      </c>
      <c r="G3306" s="1">
        <v>100</v>
      </c>
      <c r="H3306" s="1">
        <v>100</v>
      </c>
      <c r="I3306" s="1">
        <v>180</v>
      </c>
      <c r="N3306" s="1">
        <v>16</v>
      </c>
      <c r="W3306" s="1">
        <f t="shared" si="288"/>
        <v>92</v>
      </c>
      <c r="X3306" s="1">
        <f t="shared" si="290"/>
        <v>12</v>
      </c>
      <c r="Y3306" s="1"/>
      <c r="Z3306" s="1"/>
      <c r="AA3306" s="1"/>
      <c r="AB3306" s="1"/>
      <c r="AC3306">
        <f t="shared" si="289"/>
        <v>92</v>
      </c>
      <c r="AD3306">
        <f t="shared" si="291"/>
        <v>13</v>
      </c>
      <c r="AI3306">
        <f t="shared" si="292"/>
        <v>1</v>
      </c>
      <c r="AN3306">
        <f t="shared" si="293"/>
        <v>99</v>
      </c>
    </row>
    <row r="3307" spans="1:40" x14ac:dyDescent="0.35">
      <c r="A3307" s="1">
        <v>3306</v>
      </c>
      <c r="B3307" s="1">
        <v>1748385918692</v>
      </c>
      <c r="C3307" s="1">
        <v>1748385918783</v>
      </c>
      <c r="D3307" s="1">
        <v>1748385918799</v>
      </c>
      <c r="E3307" s="1">
        <v>1748385918839</v>
      </c>
      <c r="F3307" s="1">
        <v>101</v>
      </c>
      <c r="G3307" s="1">
        <v>99</v>
      </c>
      <c r="H3307" s="1">
        <v>99</v>
      </c>
      <c r="I3307" s="1">
        <v>147</v>
      </c>
      <c r="N3307" s="1">
        <v>16</v>
      </c>
      <c r="W3307" s="1">
        <f t="shared" si="288"/>
        <v>99</v>
      </c>
      <c r="X3307" s="1">
        <f t="shared" si="290"/>
        <v>7</v>
      </c>
      <c r="Y3307" s="1"/>
      <c r="Z3307" s="1"/>
      <c r="AA3307" s="1"/>
      <c r="AB3307" s="1"/>
      <c r="AC3307">
        <f t="shared" si="289"/>
        <v>100</v>
      </c>
      <c r="AD3307">
        <f t="shared" si="291"/>
        <v>8</v>
      </c>
      <c r="AI3307">
        <f t="shared" si="292"/>
        <v>0</v>
      </c>
      <c r="AN3307">
        <f t="shared" si="293"/>
        <v>33</v>
      </c>
    </row>
    <row r="3308" spans="1:40" x14ac:dyDescent="0.35">
      <c r="A3308" s="1">
        <v>3307</v>
      </c>
      <c r="B3308" s="1">
        <v>1748385918791</v>
      </c>
      <c r="C3308" s="1">
        <v>1748385918882</v>
      </c>
      <c r="D3308" s="1">
        <v>1748385918899</v>
      </c>
      <c r="E3308" s="1">
        <v>1748385918938</v>
      </c>
      <c r="F3308" s="1">
        <v>99</v>
      </c>
      <c r="G3308" s="1">
        <v>99</v>
      </c>
      <c r="H3308" s="1">
        <v>99</v>
      </c>
      <c r="I3308" s="1">
        <v>147</v>
      </c>
      <c r="N3308" s="1">
        <v>17</v>
      </c>
      <c r="W3308" s="1">
        <f t="shared" si="288"/>
        <v>99</v>
      </c>
      <c r="X3308" s="1">
        <f t="shared" si="290"/>
        <v>0</v>
      </c>
      <c r="Y3308" s="1"/>
      <c r="Z3308" s="1"/>
      <c r="AA3308" s="1"/>
      <c r="AB3308" s="1"/>
      <c r="AC3308">
        <f t="shared" si="289"/>
        <v>98</v>
      </c>
      <c r="AD3308">
        <f t="shared" si="291"/>
        <v>2</v>
      </c>
      <c r="AI3308">
        <f t="shared" si="292"/>
        <v>1</v>
      </c>
      <c r="AN3308">
        <f t="shared" si="293"/>
        <v>0</v>
      </c>
    </row>
    <row r="3309" spans="1:40" x14ac:dyDescent="0.35">
      <c r="A3309" s="1">
        <v>3308</v>
      </c>
      <c r="B3309" s="1">
        <v>1748385918891</v>
      </c>
      <c r="C3309" s="1">
        <v>1748385918981</v>
      </c>
      <c r="D3309" s="1">
        <v>1748385918997</v>
      </c>
      <c r="E3309" s="1">
        <v>1748385919036</v>
      </c>
      <c r="F3309" s="1">
        <v>100</v>
      </c>
      <c r="G3309" s="1">
        <v>99</v>
      </c>
      <c r="H3309" s="1">
        <v>99</v>
      </c>
      <c r="I3309" s="1">
        <v>145</v>
      </c>
      <c r="N3309" s="1">
        <v>16</v>
      </c>
      <c r="W3309" s="1">
        <f t="shared" si="288"/>
        <v>99</v>
      </c>
      <c r="X3309" s="1">
        <f t="shared" si="290"/>
        <v>0</v>
      </c>
      <c r="Y3309" s="1"/>
      <c r="Z3309" s="1"/>
      <c r="AA3309" s="1"/>
      <c r="AB3309" s="1"/>
      <c r="AC3309">
        <f t="shared" si="289"/>
        <v>102</v>
      </c>
      <c r="AD3309">
        <f t="shared" si="291"/>
        <v>4</v>
      </c>
      <c r="AI3309">
        <f t="shared" si="292"/>
        <v>1</v>
      </c>
      <c r="AN3309">
        <f t="shared" si="293"/>
        <v>2</v>
      </c>
    </row>
    <row r="3310" spans="1:40" x14ac:dyDescent="0.35">
      <c r="A3310" s="1">
        <v>3309</v>
      </c>
      <c r="B3310" s="1">
        <v>1748385918991</v>
      </c>
      <c r="C3310" s="1">
        <v>1748385919080</v>
      </c>
      <c r="D3310" s="1">
        <v>1748385919099</v>
      </c>
      <c r="E3310" s="1">
        <v>1748385919133</v>
      </c>
      <c r="F3310" s="1">
        <v>100</v>
      </c>
      <c r="G3310" s="1">
        <v>99</v>
      </c>
      <c r="H3310" s="1">
        <v>99</v>
      </c>
      <c r="I3310" s="1">
        <v>142</v>
      </c>
      <c r="N3310" s="1">
        <v>19</v>
      </c>
      <c r="W3310" s="1">
        <f t="shared" si="288"/>
        <v>98</v>
      </c>
      <c r="X3310" s="1">
        <f t="shared" si="290"/>
        <v>1</v>
      </c>
      <c r="Y3310" s="1"/>
      <c r="Z3310" s="1"/>
      <c r="AA3310" s="1"/>
      <c r="AB3310" s="1"/>
      <c r="AC3310">
        <f t="shared" si="289"/>
        <v>95</v>
      </c>
      <c r="AD3310">
        <f t="shared" si="291"/>
        <v>7</v>
      </c>
      <c r="AI3310">
        <f t="shared" si="292"/>
        <v>3</v>
      </c>
      <c r="AN3310">
        <f t="shared" si="293"/>
        <v>3</v>
      </c>
    </row>
    <row r="3311" spans="1:40" x14ac:dyDescent="0.35">
      <c r="A3311" s="1">
        <v>3310</v>
      </c>
      <c r="B3311" s="1">
        <v>1748385919091</v>
      </c>
      <c r="C3311" s="1">
        <v>1748385919178</v>
      </c>
      <c r="D3311" s="1">
        <v>1748385919194</v>
      </c>
      <c r="E3311" s="1">
        <v>1748385919234</v>
      </c>
      <c r="F3311" s="1">
        <v>100</v>
      </c>
      <c r="G3311" s="1">
        <v>99</v>
      </c>
      <c r="H3311" s="1">
        <v>99</v>
      </c>
      <c r="I3311" s="1">
        <v>143</v>
      </c>
      <c r="N3311" s="1">
        <v>16</v>
      </c>
      <c r="W3311" s="1">
        <f t="shared" si="288"/>
        <v>101</v>
      </c>
      <c r="X3311" s="1">
        <f t="shared" si="290"/>
        <v>3</v>
      </c>
      <c r="Y3311" s="1"/>
      <c r="Z3311" s="1"/>
      <c r="AA3311" s="1"/>
      <c r="AB3311" s="1"/>
      <c r="AC3311">
        <f t="shared" si="289"/>
        <v>103</v>
      </c>
      <c r="AD3311">
        <f t="shared" si="291"/>
        <v>8</v>
      </c>
      <c r="AI3311">
        <f t="shared" si="292"/>
        <v>3</v>
      </c>
      <c r="AN3311">
        <f t="shared" si="293"/>
        <v>1</v>
      </c>
    </row>
    <row r="3312" spans="1:40" x14ac:dyDescent="0.35">
      <c r="A3312" s="1">
        <v>3311</v>
      </c>
      <c r="B3312" s="1">
        <v>1748385919191</v>
      </c>
      <c r="C3312" s="1">
        <v>1748385919279</v>
      </c>
      <c r="D3312" s="1">
        <v>1748385919297</v>
      </c>
      <c r="E3312" s="1">
        <v>1748385919332</v>
      </c>
      <c r="F3312" s="1">
        <v>100</v>
      </c>
      <c r="G3312" s="1">
        <v>99</v>
      </c>
      <c r="H3312" s="1">
        <v>99</v>
      </c>
      <c r="I3312" s="1">
        <v>141</v>
      </c>
      <c r="N3312" s="1">
        <v>18</v>
      </c>
      <c r="W3312" s="1">
        <f t="shared" si="288"/>
        <v>99</v>
      </c>
      <c r="X3312" s="1">
        <f t="shared" si="290"/>
        <v>2</v>
      </c>
      <c r="Y3312" s="1"/>
      <c r="Z3312" s="1"/>
      <c r="AA3312" s="1"/>
      <c r="AB3312" s="1"/>
      <c r="AC3312">
        <f t="shared" si="289"/>
        <v>97</v>
      </c>
      <c r="AD3312">
        <f t="shared" si="291"/>
        <v>6</v>
      </c>
      <c r="AI3312">
        <f t="shared" si="292"/>
        <v>2</v>
      </c>
      <c r="AN3312">
        <f t="shared" si="293"/>
        <v>2</v>
      </c>
    </row>
    <row r="3313" spans="1:40" x14ac:dyDescent="0.35">
      <c r="A3313" s="1">
        <v>3312</v>
      </c>
      <c r="B3313" s="1">
        <v>1748385919291</v>
      </c>
      <c r="C3313" s="1">
        <v>1748385919378</v>
      </c>
      <c r="D3313" s="1">
        <v>1748385919394</v>
      </c>
      <c r="E3313" s="1">
        <v>1748385919430</v>
      </c>
      <c r="F3313" s="1">
        <v>100</v>
      </c>
      <c r="G3313" s="1">
        <v>99</v>
      </c>
      <c r="H3313" s="1">
        <v>99</v>
      </c>
      <c r="I3313" s="1">
        <v>139</v>
      </c>
      <c r="N3313" s="1">
        <v>16</v>
      </c>
      <c r="W3313" s="1">
        <f t="shared" si="288"/>
        <v>107</v>
      </c>
      <c r="X3313" s="1">
        <f t="shared" si="290"/>
        <v>8</v>
      </c>
      <c r="Y3313" s="1"/>
      <c r="Z3313" s="1"/>
      <c r="AA3313" s="1"/>
      <c r="AB3313" s="1"/>
      <c r="AC3313">
        <f t="shared" si="289"/>
        <v>109</v>
      </c>
      <c r="AD3313">
        <f t="shared" si="291"/>
        <v>12</v>
      </c>
      <c r="AI3313">
        <f t="shared" si="292"/>
        <v>2</v>
      </c>
      <c r="AN3313">
        <f t="shared" si="293"/>
        <v>2</v>
      </c>
    </row>
    <row r="3314" spans="1:40" x14ac:dyDescent="0.35">
      <c r="A3314" s="1">
        <v>3313</v>
      </c>
      <c r="B3314" s="1">
        <v>1748385919391</v>
      </c>
      <c r="C3314" s="1">
        <v>1748385919485</v>
      </c>
      <c r="D3314" s="1">
        <v>1748385919503</v>
      </c>
      <c r="E3314" s="1">
        <v>1748385919538</v>
      </c>
      <c r="F3314" s="1">
        <v>100</v>
      </c>
      <c r="G3314" s="1">
        <v>99</v>
      </c>
      <c r="H3314" s="1">
        <v>99</v>
      </c>
      <c r="I3314" s="1">
        <v>147</v>
      </c>
      <c r="N3314" s="1">
        <v>18</v>
      </c>
      <c r="W3314" s="1">
        <f t="shared" si="288"/>
        <v>94</v>
      </c>
      <c r="X3314" s="1">
        <f t="shared" si="290"/>
        <v>13</v>
      </c>
      <c r="Y3314" s="1"/>
      <c r="Z3314" s="1"/>
      <c r="AA3314" s="1"/>
      <c r="AB3314" s="1"/>
      <c r="AC3314">
        <f t="shared" si="289"/>
        <v>92</v>
      </c>
      <c r="AD3314">
        <f t="shared" si="291"/>
        <v>17</v>
      </c>
      <c r="AI3314">
        <f t="shared" si="292"/>
        <v>2</v>
      </c>
      <c r="AN3314">
        <f t="shared" si="293"/>
        <v>8</v>
      </c>
    </row>
    <row r="3315" spans="1:40" x14ac:dyDescent="0.35">
      <c r="A3315" s="1">
        <v>3314</v>
      </c>
      <c r="B3315" s="1">
        <v>1748385919496</v>
      </c>
      <c r="C3315" s="1">
        <v>1748385919579</v>
      </c>
      <c r="D3315" s="1">
        <v>1748385919595</v>
      </c>
      <c r="E3315" s="1">
        <v>1748385919629</v>
      </c>
      <c r="F3315" s="1">
        <v>105</v>
      </c>
      <c r="G3315" s="1">
        <v>99</v>
      </c>
      <c r="H3315" s="1">
        <v>99</v>
      </c>
      <c r="I3315" s="1">
        <v>133</v>
      </c>
      <c r="N3315" s="1">
        <v>16</v>
      </c>
      <c r="W3315" s="1">
        <f t="shared" si="288"/>
        <v>78</v>
      </c>
      <c r="X3315" s="1">
        <f t="shared" si="290"/>
        <v>16</v>
      </c>
      <c r="Y3315" s="1"/>
      <c r="Z3315" s="1"/>
      <c r="AA3315" s="1"/>
      <c r="AB3315" s="1"/>
      <c r="AC3315">
        <f t="shared" si="289"/>
        <v>78</v>
      </c>
      <c r="AD3315">
        <f t="shared" si="291"/>
        <v>14</v>
      </c>
      <c r="AI3315">
        <f t="shared" si="292"/>
        <v>2</v>
      </c>
      <c r="AN3315">
        <f t="shared" si="293"/>
        <v>14</v>
      </c>
    </row>
    <row r="3316" spans="1:40" x14ac:dyDescent="0.35">
      <c r="A3316" s="1">
        <v>3315</v>
      </c>
      <c r="B3316" s="1">
        <v>1748385919596</v>
      </c>
      <c r="C3316" s="1">
        <v>1748385919657</v>
      </c>
      <c r="D3316" s="1">
        <v>1748385919673</v>
      </c>
      <c r="E3316" s="1">
        <v>1748385919710</v>
      </c>
      <c r="F3316" s="1">
        <v>100</v>
      </c>
      <c r="G3316" s="1">
        <v>98</v>
      </c>
      <c r="H3316" s="1">
        <v>98</v>
      </c>
      <c r="I3316" s="1">
        <v>114</v>
      </c>
      <c r="N3316" s="1">
        <v>16</v>
      </c>
      <c r="W3316" s="1">
        <f t="shared" si="288"/>
        <v>98</v>
      </c>
      <c r="X3316" s="1">
        <f t="shared" si="290"/>
        <v>20</v>
      </c>
      <c r="Y3316" s="1"/>
      <c r="Z3316" s="1"/>
      <c r="AA3316" s="1"/>
      <c r="AB3316" s="1"/>
      <c r="AC3316">
        <f t="shared" si="289"/>
        <v>98</v>
      </c>
      <c r="AD3316">
        <f t="shared" si="291"/>
        <v>20</v>
      </c>
      <c r="AI3316">
        <f t="shared" si="292"/>
        <v>0</v>
      </c>
      <c r="AN3316">
        <f t="shared" si="293"/>
        <v>19</v>
      </c>
    </row>
    <row r="3317" spans="1:40" x14ac:dyDescent="0.35">
      <c r="A3317" s="1">
        <v>3316</v>
      </c>
      <c r="B3317" s="1">
        <v>1748385919696</v>
      </c>
      <c r="C3317" s="1">
        <v>1748385919755</v>
      </c>
      <c r="D3317" s="1">
        <v>1748385919771</v>
      </c>
      <c r="E3317" s="1">
        <v>1748385919805</v>
      </c>
      <c r="F3317" s="1">
        <v>100</v>
      </c>
      <c r="G3317" s="1">
        <v>98</v>
      </c>
      <c r="H3317" s="1">
        <v>98</v>
      </c>
      <c r="I3317" s="1">
        <v>109</v>
      </c>
      <c r="N3317" s="1">
        <v>16</v>
      </c>
      <c r="W3317" s="1">
        <f t="shared" si="288"/>
        <v>99</v>
      </c>
      <c r="X3317" s="1">
        <f t="shared" si="290"/>
        <v>1</v>
      </c>
      <c r="Y3317" s="1"/>
      <c r="Z3317" s="1"/>
      <c r="AA3317" s="1"/>
      <c r="AB3317" s="1"/>
      <c r="AC3317">
        <f t="shared" si="289"/>
        <v>102</v>
      </c>
      <c r="AD3317">
        <f t="shared" si="291"/>
        <v>4</v>
      </c>
      <c r="AI3317">
        <f t="shared" si="292"/>
        <v>0</v>
      </c>
      <c r="AN3317">
        <f t="shared" si="293"/>
        <v>5</v>
      </c>
    </row>
    <row r="3318" spans="1:40" x14ac:dyDescent="0.35">
      <c r="A3318" s="1">
        <v>3317</v>
      </c>
      <c r="B3318" s="1">
        <v>1748385919796</v>
      </c>
      <c r="C3318" s="1">
        <v>1748385919854</v>
      </c>
      <c r="D3318" s="1">
        <v>1748385919873</v>
      </c>
      <c r="E3318" s="1">
        <v>1748385919907</v>
      </c>
      <c r="F3318" s="1">
        <v>100</v>
      </c>
      <c r="G3318" s="1">
        <v>98</v>
      </c>
      <c r="H3318" s="1">
        <v>98</v>
      </c>
      <c r="I3318" s="1">
        <v>111</v>
      </c>
      <c r="N3318" s="1">
        <v>19</v>
      </c>
      <c r="W3318" s="1">
        <f t="shared" si="288"/>
        <v>100</v>
      </c>
      <c r="X3318" s="1">
        <f t="shared" si="290"/>
        <v>1</v>
      </c>
      <c r="Y3318" s="1"/>
      <c r="Z3318" s="1"/>
      <c r="AA3318" s="1"/>
      <c r="AB3318" s="1"/>
      <c r="AC3318">
        <f t="shared" si="289"/>
        <v>96</v>
      </c>
      <c r="AD3318">
        <f t="shared" si="291"/>
        <v>6</v>
      </c>
      <c r="AI3318">
        <f t="shared" si="292"/>
        <v>3</v>
      </c>
      <c r="AN3318">
        <f t="shared" si="293"/>
        <v>2</v>
      </c>
    </row>
    <row r="3319" spans="1:40" x14ac:dyDescent="0.35">
      <c r="A3319" s="1">
        <v>3318</v>
      </c>
      <c r="B3319" s="1">
        <v>1748385919896</v>
      </c>
      <c r="C3319" s="1">
        <v>1748385919954</v>
      </c>
      <c r="D3319" s="1">
        <v>1748385919969</v>
      </c>
      <c r="E3319" s="1">
        <v>1748385920004</v>
      </c>
      <c r="F3319" s="1">
        <v>100</v>
      </c>
      <c r="G3319" s="1">
        <v>98</v>
      </c>
      <c r="H3319" s="1">
        <v>98</v>
      </c>
      <c r="I3319" s="1">
        <v>108</v>
      </c>
      <c r="N3319" s="1">
        <v>15</v>
      </c>
      <c r="W3319" s="1">
        <f t="shared" si="288"/>
        <v>102</v>
      </c>
      <c r="X3319" s="1">
        <f t="shared" si="290"/>
        <v>2</v>
      </c>
      <c r="Y3319" s="1"/>
      <c r="Z3319" s="1"/>
      <c r="AA3319" s="1"/>
      <c r="AB3319" s="1"/>
      <c r="AC3319">
        <f t="shared" si="289"/>
        <v>104</v>
      </c>
      <c r="AD3319">
        <f t="shared" si="291"/>
        <v>8</v>
      </c>
      <c r="AI3319">
        <f t="shared" si="292"/>
        <v>4</v>
      </c>
      <c r="AN3319">
        <f t="shared" si="293"/>
        <v>3</v>
      </c>
    </row>
    <row r="3320" spans="1:40" x14ac:dyDescent="0.35">
      <c r="A3320" s="1">
        <v>3319</v>
      </c>
      <c r="B3320" s="1">
        <v>1748385919997</v>
      </c>
      <c r="C3320" s="1">
        <v>1748385920056</v>
      </c>
      <c r="D3320" s="1">
        <v>1748385920073</v>
      </c>
      <c r="E3320" s="1">
        <v>1748385920108</v>
      </c>
      <c r="F3320" s="1">
        <v>101</v>
      </c>
      <c r="G3320" s="1">
        <v>98</v>
      </c>
      <c r="H3320" s="1">
        <v>98</v>
      </c>
      <c r="I3320" s="1">
        <v>111</v>
      </c>
      <c r="N3320" s="1">
        <v>17</v>
      </c>
      <c r="W3320" s="1">
        <f t="shared" si="288"/>
        <v>97</v>
      </c>
      <c r="X3320" s="1">
        <f t="shared" si="290"/>
        <v>5</v>
      </c>
      <c r="Y3320" s="1"/>
      <c r="Z3320" s="1"/>
      <c r="AA3320" s="1"/>
      <c r="AB3320" s="1"/>
      <c r="AC3320">
        <f t="shared" si="289"/>
        <v>96</v>
      </c>
      <c r="AD3320">
        <f t="shared" si="291"/>
        <v>8</v>
      </c>
      <c r="AI3320">
        <f t="shared" si="292"/>
        <v>2</v>
      </c>
      <c r="AN3320">
        <f t="shared" si="293"/>
        <v>3</v>
      </c>
    </row>
    <row r="3321" spans="1:40" x14ac:dyDescent="0.35">
      <c r="A3321" s="1">
        <v>3320</v>
      </c>
      <c r="B3321" s="1">
        <v>1748385920097</v>
      </c>
      <c r="C3321" s="1">
        <v>1748385920153</v>
      </c>
      <c r="D3321" s="1">
        <v>1748385920169</v>
      </c>
      <c r="E3321" s="1">
        <v>1748385920202</v>
      </c>
      <c r="F3321" s="1">
        <v>100</v>
      </c>
      <c r="G3321" s="1">
        <v>98</v>
      </c>
      <c r="H3321" s="1">
        <v>98</v>
      </c>
      <c r="I3321" s="1">
        <v>105</v>
      </c>
      <c r="N3321" s="1">
        <v>16</v>
      </c>
      <c r="W3321" s="1">
        <f t="shared" si="288"/>
        <v>101</v>
      </c>
      <c r="X3321" s="1">
        <f t="shared" si="290"/>
        <v>4</v>
      </c>
      <c r="Y3321" s="1"/>
      <c r="Z3321" s="1"/>
      <c r="AA3321" s="1"/>
      <c r="AB3321" s="1"/>
      <c r="AC3321">
        <f t="shared" si="289"/>
        <v>102</v>
      </c>
      <c r="AD3321">
        <f t="shared" si="291"/>
        <v>6</v>
      </c>
      <c r="AI3321">
        <f t="shared" si="292"/>
        <v>1</v>
      </c>
      <c r="AN3321">
        <f t="shared" si="293"/>
        <v>6</v>
      </c>
    </row>
    <row r="3322" spans="1:40" x14ac:dyDescent="0.35">
      <c r="A3322" s="1">
        <v>3321</v>
      </c>
      <c r="B3322" s="1">
        <v>1748385920197</v>
      </c>
      <c r="C3322" s="1">
        <v>1748385920254</v>
      </c>
      <c r="D3322" s="1">
        <v>1748385920271</v>
      </c>
      <c r="E3322" s="1">
        <v>1748385920308</v>
      </c>
      <c r="F3322" s="1">
        <v>100</v>
      </c>
      <c r="G3322" s="1">
        <v>98</v>
      </c>
      <c r="H3322" s="1">
        <v>98</v>
      </c>
      <c r="I3322" s="1">
        <v>111</v>
      </c>
      <c r="N3322" s="1">
        <v>17</v>
      </c>
      <c r="W3322" s="1">
        <f t="shared" si="288"/>
        <v>99</v>
      </c>
      <c r="X3322" s="1">
        <f t="shared" si="290"/>
        <v>2</v>
      </c>
      <c r="Y3322" s="1"/>
      <c r="Z3322" s="1"/>
      <c r="AA3322" s="1"/>
      <c r="AB3322" s="1"/>
      <c r="AC3322">
        <f t="shared" si="289"/>
        <v>97</v>
      </c>
      <c r="AD3322">
        <f t="shared" si="291"/>
        <v>5</v>
      </c>
      <c r="AI3322">
        <f t="shared" si="292"/>
        <v>1</v>
      </c>
      <c r="AN3322">
        <f t="shared" si="293"/>
        <v>6</v>
      </c>
    </row>
    <row r="3323" spans="1:40" x14ac:dyDescent="0.35">
      <c r="A3323" s="1">
        <v>3322</v>
      </c>
      <c r="B3323" s="1">
        <v>1748385920297</v>
      </c>
      <c r="C3323" s="1">
        <v>1748385920353</v>
      </c>
      <c r="D3323" s="1">
        <v>1748385920368</v>
      </c>
      <c r="E3323" s="1">
        <v>1748385920416</v>
      </c>
      <c r="F3323" s="1">
        <v>100</v>
      </c>
      <c r="G3323" s="1">
        <v>98</v>
      </c>
      <c r="H3323" s="1">
        <v>98</v>
      </c>
      <c r="I3323" s="1">
        <v>119</v>
      </c>
      <c r="N3323" s="1">
        <v>15</v>
      </c>
      <c r="W3323" s="1">
        <f t="shared" si="288"/>
        <v>105</v>
      </c>
      <c r="X3323" s="1">
        <f t="shared" si="290"/>
        <v>6</v>
      </c>
      <c r="Y3323" s="1"/>
      <c r="Z3323" s="1"/>
      <c r="AA3323" s="1"/>
      <c r="AB3323" s="1"/>
      <c r="AC3323">
        <f t="shared" si="289"/>
        <v>106</v>
      </c>
      <c r="AD3323">
        <f t="shared" si="291"/>
        <v>9</v>
      </c>
      <c r="AI3323">
        <f t="shared" si="292"/>
        <v>2</v>
      </c>
      <c r="AN3323">
        <f t="shared" si="293"/>
        <v>8</v>
      </c>
    </row>
    <row r="3324" spans="1:40" x14ac:dyDescent="0.35">
      <c r="A3324" s="1">
        <v>3323</v>
      </c>
      <c r="B3324" s="1">
        <v>1748385920397</v>
      </c>
      <c r="C3324" s="1">
        <v>1748385920458</v>
      </c>
      <c r="D3324" s="1">
        <v>1748385920474</v>
      </c>
      <c r="E3324" s="1">
        <v>1748385920508</v>
      </c>
      <c r="F3324" s="1">
        <v>100</v>
      </c>
      <c r="G3324" s="1">
        <v>98</v>
      </c>
      <c r="H3324" s="1">
        <v>98</v>
      </c>
      <c r="I3324" s="1">
        <v>111</v>
      </c>
      <c r="N3324" s="1">
        <v>16</v>
      </c>
      <c r="W3324" s="1">
        <f t="shared" si="288"/>
        <v>95</v>
      </c>
      <c r="X3324" s="1">
        <f t="shared" si="290"/>
        <v>10</v>
      </c>
      <c r="Y3324" s="1"/>
      <c r="Z3324" s="1"/>
      <c r="AA3324" s="1"/>
      <c r="AB3324" s="1"/>
      <c r="AC3324">
        <f t="shared" si="289"/>
        <v>97</v>
      </c>
      <c r="AD3324">
        <f t="shared" si="291"/>
        <v>9</v>
      </c>
      <c r="AI3324">
        <f t="shared" si="292"/>
        <v>1</v>
      </c>
      <c r="AN3324">
        <f t="shared" si="293"/>
        <v>8</v>
      </c>
    </row>
    <row r="3325" spans="1:40" x14ac:dyDescent="0.35">
      <c r="A3325" s="1">
        <v>3324</v>
      </c>
      <c r="B3325" s="1">
        <v>1748385920497</v>
      </c>
      <c r="C3325" s="1">
        <v>1748385920553</v>
      </c>
      <c r="D3325" s="1">
        <v>1748385920571</v>
      </c>
      <c r="E3325" s="1">
        <v>1748385920610</v>
      </c>
      <c r="F3325" s="1">
        <v>100</v>
      </c>
      <c r="G3325" s="1">
        <v>98</v>
      </c>
      <c r="H3325" s="1">
        <v>98</v>
      </c>
      <c r="I3325" s="1">
        <v>113</v>
      </c>
      <c r="N3325" s="1">
        <v>18</v>
      </c>
      <c r="W3325" s="1">
        <f t="shared" si="288"/>
        <v>100</v>
      </c>
      <c r="X3325" s="1">
        <f t="shared" si="290"/>
        <v>5</v>
      </c>
      <c r="Y3325" s="1"/>
      <c r="Z3325" s="1"/>
      <c r="AA3325" s="1"/>
      <c r="AB3325" s="1"/>
      <c r="AC3325">
        <f t="shared" si="289"/>
        <v>99</v>
      </c>
      <c r="AD3325">
        <f t="shared" si="291"/>
        <v>2</v>
      </c>
      <c r="AI3325">
        <f t="shared" si="292"/>
        <v>2</v>
      </c>
      <c r="AN3325">
        <f t="shared" si="293"/>
        <v>2</v>
      </c>
    </row>
    <row r="3326" spans="1:40" x14ac:dyDescent="0.35">
      <c r="A3326" s="1">
        <v>3325</v>
      </c>
      <c r="B3326" s="1">
        <v>1748385920597</v>
      </c>
      <c r="C3326" s="1">
        <v>1748385920653</v>
      </c>
      <c r="D3326" s="1">
        <v>1748385920670</v>
      </c>
      <c r="E3326" s="1">
        <v>1748385920705</v>
      </c>
      <c r="F3326" s="1">
        <v>100</v>
      </c>
      <c r="G3326" s="1">
        <v>98</v>
      </c>
      <c r="H3326" s="1">
        <v>98</v>
      </c>
      <c r="I3326" s="1">
        <v>108</v>
      </c>
      <c r="N3326" s="1">
        <v>17</v>
      </c>
      <c r="W3326" s="1">
        <f t="shared" si="288"/>
        <v>101</v>
      </c>
      <c r="X3326" s="1">
        <f t="shared" si="290"/>
        <v>1</v>
      </c>
      <c r="Y3326" s="1"/>
      <c r="Z3326" s="1"/>
      <c r="AA3326" s="1"/>
      <c r="AB3326" s="1"/>
      <c r="AC3326">
        <f t="shared" si="289"/>
        <v>100</v>
      </c>
      <c r="AD3326">
        <f t="shared" si="291"/>
        <v>1</v>
      </c>
      <c r="AI3326">
        <f t="shared" si="292"/>
        <v>1</v>
      </c>
      <c r="AN3326">
        <f t="shared" si="293"/>
        <v>5</v>
      </c>
    </row>
    <row r="3327" spans="1:40" x14ac:dyDescent="0.35">
      <c r="A3327" s="1">
        <v>3326</v>
      </c>
      <c r="B3327" s="1">
        <v>1748385920697</v>
      </c>
      <c r="C3327" s="1">
        <v>1748385920754</v>
      </c>
      <c r="D3327" s="1">
        <v>1748385920770</v>
      </c>
      <c r="E3327" s="1">
        <v>1748385920810</v>
      </c>
      <c r="F3327" s="1">
        <v>100</v>
      </c>
      <c r="G3327" s="1">
        <v>98</v>
      </c>
      <c r="H3327" s="1">
        <v>98</v>
      </c>
      <c r="I3327" s="1">
        <v>113</v>
      </c>
      <c r="N3327" s="1">
        <v>16</v>
      </c>
      <c r="W3327" s="1">
        <f t="shared" si="288"/>
        <v>99</v>
      </c>
      <c r="X3327" s="1">
        <f t="shared" si="290"/>
        <v>2</v>
      </c>
      <c r="Y3327" s="1"/>
      <c r="Z3327" s="1"/>
      <c r="AA3327" s="1"/>
      <c r="AB3327" s="1"/>
      <c r="AC3327">
        <f t="shared" si="289"/>
        <v>100</v>
      </c>
      <c r="AD3327">
        <f t="shared" si="291"/>
        <v>0</v>
      </c>
      <c r="AI3327">
        <f t="shared" si="292"/>
        <v>1</v>
      </c>
      <c r="AN3327">
        <f t="shared" si="293"/>
        <v>5</v>
      </c>
    </row>
    <row r="3328" spans="1:40" x14ac:dyDescent="0.35">
      <c r="A3328" s="1">
        <v>3327</v>
      </c>
      <c r="B3328" s="1">
        <v>1748385920797</v>
      </c>
      <c r="C3328" s="1">
        <v>1748385920853</v>
      </c>
      <c r="D3328" s="1">
        <v>1748385920870</v>
      </c>
      <c r="E3328" s="1">
        <v>1748385920902</v>
      </c>
      <c r="F3328" s="1">
        <v>100</v>
      </c>
      <c r="G3328" s="1">
        <v>98</v>
      </c>
      <c r="H3328" s="1">
        <v>98</v>
      </c>
      <c r="I3328" s="1">
        <v>105</v>
      </c>
      <c r="N3328" s="1">
        <v>17</v>
      </c>
      <c r="W3328" s="1">
        <f t="shared" si="288"/>
        <v>101</v>
      </c>
      <c r="X3328" s="1">
        <f t="shared" si="290"/>
        <v>2</v>
      </c>
      <c r="Y3328" s="1"/>
      <c r="Z3328" s="1"/>
      <c r="AA3328" s="1"/>
      <c r="AB3328" s="1"/>
      <c r="AC3328">
        <f t="shared" si="289"/>
        <v>101</v>
      </c>
      <c r="AD3328">
        <f t="shared" si="291"/>
        <v>1</v>
      </c>
      <c r="AI3328">
        <f t="shared" si="292"/>
        <v>1</v>
      </c>
      <c r="AN3328">
        <f t="shared" si="293"/>
        <v>8</v>
      </c>
    </row>
    <row r="3329" spans="1:40" x14ac:dyDescent="0.35">
      <c r="A3329" s="1">
        <v>3328</v>
      </c>
      <c r="B3329" s="1">
        <v>1748385920897</v>
      </c>
      <c r="C3329" s="1">
        <v>1748385920954</v>
      </c>
      <c r="D3329" s="1">
        <v>1748385920971</v>
      </c>
      <c r="E3329" s="1">
        <v>1748385921003</v>
      </c>
      <c r="F3329" s="1">
        <v>100</v>
      </c>
      <c r="G3329" s="1">
        <v>98</v>
      </c>
      <c r="H3329" s="1">
        <v>98</v>
      </c>
      <c r="I3329" s="1">
        <v>106</v>
      </c>
      <c r="N3329" s="1">
        <v>17</v>
      </c>
      <c r="W3329" s="1">
        <f t="shared" si="288"/>
        <v>101</v>
      </c>
      <c r="X3329" s="1">
        <f t="shared" si="290"/>
        <v>0</v>
      </c>
      <c r="Y3329" s="1"/>
      <c r="Z3329" s="1"/>
      <c r="AA3329" s="1"/>
      <c r="AB3329" s="1"/>
      <c r="AC3329">
        <f t="shared" si="289"/>
        <v>101</v>
      </c>
      <c r="AD3329">
        <f t="shared" si="291"/>
        <v>0</v>
      </c>
      <c r="AI3329">
        <f t="shared" si="292"/>
        <v>0</v>
      </c>
      <c r="AN3329">
        <f t="shared" si="293"/>
        <v>1</v>
      </c>
    </row>
    <row r="3330" spans="1:40" x14ac:dyDescent="0.35">
      <c r="A3330" s="1">
        <v>3329</v>
      </c>
      <c r="B3330" s="1">
        <v>1748385920997</v>
      </c>
      <c r="C3330" s="1">
        <v>1748385921055</v>
      </c>
      <c r="D3330" s="1">
        <v>1748385921072</v>
      </c>
      <c r="E3330" s="1">
        <v>1748385921107</v>
      </c>
      <c r="F3330" s="1">
        <v>100</v>
      </c>
      <c r="G3330" s="1">
        <v>98</v>
      </c>
      <c r="H3330" s="1">
        <v>98</v>
      </c>
      <c r="I3330" s="1">
        <v>110</v>
      </c>
      <c r="N3330" s="1">
        <v>17</v>
      </c>
      <c r="W3330" s="1">
        <f t="shared" si="288"/>
        <v>97</v>
      </c>
      <c r="X3330" s="1">
        <f t="shared" si="290"/>
        <v>4</v>
      </c>
      <c r="Y3330" s="1"/>
      <c r="Z3330" s="1"/>
      <c r="AA3330" s="1"/>
      <c r="AB3330" s="1"/>
      <c r="AC3330">
        <f t="shared" si="289"/>
        <v>97</v>
      </c>
      <c r="AD3330">
        <f t="shared" si="291"/>
        <v>4</v>
      </c>
      <c r="AI3330">
        <f t="shared" si="292"/>
        <v>0</v>
      </c>
      <c r="AN3330">
        <f t="shared" si="293"/>
        <v>4</v>
      </c>
    </row>
    <row r="3331" spans="1:40" x14ac:dyDescent="0.35">
      <c r="A3331" s="1">
        <v>3330</v>
      </c>
      <c r="B3331" s="1">
        <v>1748385921097</v>
      </c>
      <c r="C3331" s="1">
        <v>1748385921152</v>
      </c>
      <c r="D3331" s="1">
        <v>1748385921169</v>
      </c>
      <c r="E3331" s="1">
        <v>1748385921203</v>
      </c>
      <c r="F3331" s="1">
        <v>100</v>
      </c>
      <c r="G3331" s="1">
        <v>98</v>
      </c>
      <c r="H3331" s="1">
        <v>98</v>
      </c>
      <c r="I3331" s="1">
        <v>106</v>
      </c>
      <c r="N3331" s="1">
        <v>17</v>
      </c>
      <c r="W3331" s="1">
        <f t="shared" si="288"/>
        <v>101</v>
      </c>
      <c r="X3331" s="1">
        <f t="shared" si="290"/>
        <v>4</v>
      </c>
      <c r="Y3331" s="1"/>
      <c r="Z3331" s="1"/>
      <c r="AA3331" s="1"/>
      <c r="AB3331" s="1"/>
      <c r="AC3331">
        <f t="shared" si="289"/>
        <v>101</v>
      </c>
      <c r="AD3331">
        <f t="shared" si="291"/>
        <v>4</v>
      </c>
      <c r="AI3331">
        <f t="shared" si="292"/>
        <v>0</v>
      </c>
      <c r="AN3331">
        <f t="shared" si="293"/>
        <v>4</v>
      </c>
    </row>
    <row r="3332" spans="1:40" x14ac:dyDescent="0.35">
      <c r="A3332" s="1">
        <v>3331</v>
      </c>
      <c r="B3332" s="1">
        <v>1748385921197</v>
      </c>
      <c r="C3332" s="1">
        <v>1748385921253</v>
      </c>
      <c r="D3332" s="1">
        <v>1748385921270</v>
      </c>
      <c r="E3332" s="1">
        <v>1748385921303</v>
      </c>
      <c r="F3332" s="1">
        <v>100</v>
      </c>
      <c r="G3332" s="1">
        <v>98</v>
      </c>
      <c r="H3332" s="1">
        <v>98</v>
      </c>
      <c r="I3332" s="1">
        <v>106</v>
      </c>
      <c r="N3332" s="1">
        <v>17</v>
      </c>
      <c r="W3332" s="1">
        <f t="shared" si="288"/>
        <v>98</v>
      </c>
      <c r="X3332" s="1">
        <f t="shared" si="290"/>
        <v>3</v>
      </c>
      <c r="Y3332" s="1"/>
      <c r="Z3332" s="1"/>
      <c r="AA3332" s="1"/>
      <c r="AB3332" s="1"/>
      <c r="AC3332">
        <f t="shared" si="289"/>
        <v>97</v>
      </c>
      <c r="AD3332">
        <f t="shared" si="291"/>
        <v>4</v>
      </c>
      <c r="AI3332">
        <f t="shared" si="292"/>
        <v>0</v>
      </c>
      <c r="AN3332">
        <f t="shared" si="293"/>
        <v>0</v>
      </c>
    </row>
    <row r="3333" spans="1:40" x14ac:dyDescent="0.35">
      <c r="A3333" s="1">
        <v>3332</v>
      </c>
      <c r="B3333" s="1">
        <v>1748385921297</v>
      </c>
      <c r="C3333" s="1">
        <v>1748385921351</v>
      </c>
      <c r="D3333" s="1">
        <v>1748385921367</v>
      </c>
      <c r="E3333" s="1">
        <v>1748385921399</v>
      </c>
      <c r="F3333" s="1">
        <v>100</v>
      </c>
      <c r="G3333" s="1">
        <v>98</v>
      </c>
      <c r="H3333" s="1">
        <v>98</v>
      </c>
      <c r="I3333" s="1">
        <v>102</v>
      </c>
      <c r="N3333" s="1">
        <v>16</v>
      </c>
      <c r="W3333" s="1">
        <f t="shared" si="288"/>
        <v>101</v>
      </c>
      <c r="X3333" s="1">
        <f t="shared" si="290"/>
        <v>3</v>
      </c>
      <c r="Y3333" s="1"/>
      <c r="Z3333" s="1"/>
      <c r="AA3333" s="1"/>
      <c r="AB3333" s="1"/>
      <c r="AC3333">
        <f t="shared" si="289"/>
        <v>101</v>
      </c>
      <c r="AD3333">
        <f t="shared" si="291"/>
        <v>4</v>
      </c>
      <c r="AI3333">
        <f t="shared" si="292"/>
        <v>1</v>
      </c>
      <c r="AN3333">
        <f t="shared" si="293"/>
        <v>4</v>
      </c>
    </row>
    <row r="3334" spans="1:40" x14ac:dyDescent="0.35">
      <c r="A3334" s="1">
        <v>3333</v>
      </c>
      <c r="B3334" s="1">
        <v>1748385921398</v>
      </c>
      <c r="C3334" s="1">
        <v>1748385921452</v>
      </c>
      <c r="D3334" s="1">
        <v>1748385921468</v>
      </c>
      <c r="E3334" s="1">
        <v>1748385921500</v>
      </c>
      <c r="F3334" s="1">
        <v>101</v>
      </c>
      <c r="G3334" s="1">
        <v>98</v>
      </c>
      <c r="H3334" s="1">
        <v>98</v>
      </c>
      <c r="I3334" s="1">
        <v>102</v>
      </c>
      <c r="N3334" s="1">
        <v>16</v>
      </c>
      <c r="W3334" s="1">
        <f t="shared" si="288"/>
        <v>100</v>
      </c>
      <c r="X3334" s="1">
        <f t="shared" si="290"/>
        <v>1</v>
      </c>
      <c r="Y3334" s="1"/>
      <c r="Z3334" s="1"/>
      <c r="AA3334" s="1"/>
      <c r="AB3334" s="1"/>
      <c r="AC3334">
        <f t="shared" si="289"/>
        <v>99</v>
      </c>
      <c r="AD3334">
        <f t="shared" si="291"/>
        <v>2</v>
      </c>
      <c r="AI3334">
        <f t="shared" si="292"/>
        <v>0</v>
      </c>
      <c r="AN3334">
        <f t="shared" si="293"/>
        <v>0</v>
      </c>
    </row>
    <row r="3335" spans="1:40" x14ac:dyDescent="0.35">
      <c r="A3335" s="1">
        <v>3334</v>
      </c>
      <c r="B3335" s="1">
        <v>1748385921497</v>
      </c>
      <c r="C3335" s="1">
        <v>1748385921552</v>
      </c>
      <c r="D3335" s="1">
        <v>1748385921567</v>
      </c>
      <c r="E3335" s="1">
        <v>1748385921599</v>
      </c>
      <c r="F3335" s="1">
        <v>99</v>
      </c>
      <c r="G3335" s="1">
        <v>98</v>
      </c>
      <c r="H3335" s="1">
        <v>98</v>
      </c>
      <c r="I3335" s="1">
        <v>102</v>
      </c>
      <c r="N3335" s="1">
        <v>15</v>
      </c>
      <c r="W3335" s="1">
        <f t="shared" si="288"/>
        <v>99</v>
      </c>
      <c r="X3335" s="1">
        <f t="shared" si="290"/>
        <v>1</v>
      </c>
      <c r="Y3335" s="1"/>
      <c r="Z3335" s="1"/>
      <c r="AA3335" s="1"/>
      <c r="AB3335" s="1"/>
      <c r="AC3335">
        <f t="shared" si="289"/>
        <v>101</v>
      </c>
      <c r="AD3335">
        <f t="shared" si="291"/>
        <v>2</v>
      </c>
      <c r="AI3335">
        <f t="shared" si="292"/>
        <v>1</v>
      </c>
      <c r="AN3335">
        <f t="shared" si="293"/>
        <v>0</v>
      </c>
    </row>
    <row r="3336" spans="1:40" x14ac:dyDescent="0.35">
      <c r="A3336" s="1">
        <v>3335</v>
      </c>
      <c r="B3336" s="1">
        <v>1748385921597</v>
      </c>
      <c r="C3336" s="1">
        <v>1748385921651</v>
      </c>
      <c r="D3336" s="1">
        <v>1748385921668</v>
      </c>
      <c r="E3336" s="1">
        <v>1748385921700</v>
      </c>
      <c r="F3336" s="1">
        <v>100</v>
      </c>
      <c r="G3336" s="1">
        <v>98</v>
      </c>
      <c r="H3336" s="1">
        <v>98</v>
      </c>
      <c r="I3336" s="1">
        <v>103</v>
      </c>
      <c r="N3336" s="1">
        <v>17</v>
      </c>
      <c r="W3336" s="1">
        <f t="shared" si="288"/>
        <v>102</v>
      </c>
      <c r="X3336" s="1">
        <f t="shared" si="290"/>
        <v>3</v>
      </c>
      <c r="Y3336" s="1"/>
      <c r="Z3336" s="1"/>
      <c r="AA3336" s="1"/>
      <c r="AB3336" s="1"/>
      <c r="AC3336">
        <f t="shared" si="289"/>
        <v>100</v>
      </c>
      <c r="AD3336">
        <f t="shared" si="291"/>
        <v>1</v>
      </c>
      <c r="AI3336">
        <f t="shared" si="292"/>
        <v>2</v>
      </c>
      <c r="AN3336">
        <f t="shared" si="293"/>
        <v>1</v>
      </c>
    </row>
    <row r="3337" spans="1:40" x14ac:dyDescent="0.35">
      <c r="A3337" s="1">
        <v>3336</v>
      </c>
      <c r="B3337" s="1">
        <v>1748385921697</v>
      </c>
      <c r="C3337" s="1">
        <v>1748385921753</v>
      </c>
      <c r="D3337" s="1">
        <v>1748385921768</v>
      </c>
      <c r="E3337" s="1">
        <v>1748385921803</v>
      </c>
      <c r="F3337" s="1">
        <v>100</v>
      </c>
      <c r="G3337" s="1">
        <v>99</v>
      </c>
      <c r="H3337" s="1">
        <v>98</v>
      </c>
      <c r="I3337" s="1">
        <v>106</v>
      </c>
      <c r="N3337" s="1">
        <v>15</v>
      </c>
      <c r="W3337" s="1">
        <f t="shared" si="288"/>
        <v>100</v>
      </c>
      <c r="X3337" s="1">
        <f t="shared" si="290"/>
        <v>2</v>
      </c>
      <c r="Y3337" s="1"/>
      <c r="Z3337" s="1"/>
      <c r="AA3337" s="1"/>
      <c r="AB3337" s="1"/>
      <c r="AC3337">
        <f t="shared" si="289"/>
        <v>102</v>
      </c>
      <c r="AD3337">
        <f t="shared" si="291"/>
        <v>2</v>
      </c>
      <c r="AI3337">
        <f t="shared" si="292"/>
        <v>2</v>
      </c>
      <c r="AN3337">
        <f t="shared" si="293"/>
        <v>3</v>
      </c>
    </row>
    <row r="3338" spans="1:40" x14ac:dyDescent="0.35">
      <c r="A3338" s="1">
        <v>3337</v>
      </c>
      <c r="B3338" s="1">
        <v>1748385921798</v>
      </c>
      <c r="C3338" s="1">
        <v>1748385921853</v>
      </c>
      <c r="D3338" s="1">
        <v>1748385921870</v>
      </c>
      <c r="E3338" s="1">
        <v>1748385921902</v>
      </c>
      <c r="F3338" s="1">
        <v>101</v>
      </c>
      <c r="G3338" s="1">
        <v>99</v>
      </c>
      <c r="H3338" s="1">
        <v>99</v>
      </c>
      <c r="I3338" s="1">
        <v>104</v>
      </c>
      <c r="N3338" s="1">
        <v>17</v>
      </c>
      <c r="W3338" s="1">
        <f t="shared" si="288"/>
        <v>97</v>
      </c>
      <c r="X3338" s="1">
        <f t="shared" si="290"/>
        <v>3</v>
      </c>
      <c r="Y3338" s="1"/>
      <c r="Z3338" s="1"/>
      <c r="AA3338" s="1"/>
      <c r="AB3338" s="1"/>
      <c r="AC3338">
        <f t="shared" si="289"/>
        <v>96</v>
      </c>
      <c r="AD3338">
        <f t="shared" si="291"/>
        <v>6</v>
      </c>
      <c r="AI3338">
        <f t="shared" si="292"/>
        <v>2</v>
      </c>
      <c r="AN3338">
        <f t="shared" si="293"/>
        <v>2</v>
      </c>
    </row>
    <row r="3339" spans="1:40" x14ac:dyDescent="0.35">
      <c r="A3339" s="1">
        <v>3338</v>
      </c>
      <c r="B3339" s="1">
        <v>1748385921898</v>
      </c>
      <c r="C3339" s="1">
        <v>1748385921950</v>
      </c>
      <c r="D3339" s="1">
        <v>1748385921966</v>
      </c>
      <c r="E3339" s="1">
        <v>1748385922001</v>
      </c>
      <c r="F3339" s="1">
        <v>100</v>
      </c>
      <c r="G3339" s="1">
        <v>98</v>
      </c>
      <c r="H3339" s="1">
        <v>98</v>
      </c>
      <c r="I3339" s="1">
        <v>103</v>
      </c>
      <c r="N3339" s="1">
        <v>16</v>
      </c>
      <c r="W3339" s="1">
        <f t="shared" si="288"/>
        <v>101</v>
      </c>
      <c r="X3339" s="1">
        <f t="shared" si="290"/>
        <v>4</v>
      </c>
      <c r="Y3339" s="1"/>
      <c r="Z3339" s="1"/>
      <c r="AA3339" s="1"/>
      <c r="AB3339" s="1"/>
      <c r="AC3339">
        <f t="shared" si="289"/>
        <v>106</v>
      </c>
      <c r="AD3339">
        <f t="shared" si="291"/>
        <v>10</v>
      </c>
      <c r="AI3339">
        <f t="shared" si="292"/>
        <v>1</v>
      </c>
      <c r="AN3339">
        <f t="shared" si="293"/>
        <v>1</v>
      </c>
    </row>
    <row r="3340" spans="1:40" x14ac:dyDescent="0.35">
      <c r="A3340" s="1">
        <v>3339</v>
      </c>
      <c r="B3340" s="1">
        <v>1748385921998</v>
      </c>
      <c r="C3340" s="1">
        <v>1748385922051</v>
      </c>
      <c r="D3340" s="1">
        <v>1748385922072</v>
      </c>
      <c r="E3340" s="1">
        <v>1748385922103</v>
      </c>
      <c r="F3340" s="1">
        <v>100</v>
      </c>
      <c r="G3340" s="1">
        <v>99</v>
      </c>
      <c r="H3340" s="1">
        <v>99</v>
      </c>
      <c r="I3340" s="1">
        <v>105</v>
      </c>
      <c r="N3340" s="1">
        <v>21</v>
      </c>
      <c r="W3340" s="1">
        <f t="shared" si="288"/>
        <v>99</v>
      </c>
      <c r="X3340" s="1">
        <f t="shared" si="290"/>
        <v>2</v>
      </c>
      <c r="Y3340" s="1"/>
      <c r="Z3340" s="1"/>
      <c r="AA3340" s="1"/>
      <c r="AB3340" s="1"/>
      <c r="AC3340">
        <f t="shared" si="289"/>
        <v>95</v>
      </c>
      <c r="AD3340">
        <f t="shared" si="291"/>
        <v>11</v>
      </c>
      <c r="AI3340">
        <f t="shared" si="292"/>
        <v>5</v>
      </c>
      <c r="AN3340">
        <f t="shared" si="293"/>
        <v>2</v>
      </c>
    </row>
    <row r="3341" spans="1:40" x14ac:dyDescent="0.35">
      <c r="A3341" s="1">
        <v>3340</v>
      </c>
      <c r="B3341" s="1">
        <v>1748385922098</v>
      </c>
      <c r="C3341" s="1">
        <v>1748385922150</v>
      </c>
      <c r="D3341" s="1">
        <v>1748385922167</v>
      </c>
      <c r="E3341" s="1">
        <v>1748385922201</v>
      </c>
      <c r="F3341" s="1">
        <v>100</v>
      </c>
      <c r="G3341" s="1">
        <v>98</v>
      </c>
      <c r="H3341" s="1">
        <v>99</v>
      </c>
      <c r="I3341" s="1">
        <v>103</v>
      </c>
      <c r="N3341" s="1">
        <v>17</v>
      </c>
      <c r="W3341" s="1">
        <f t="shared" si="288"/>
        <v>101</v>
      </c>
      <c r="X3341" s="1">
        <f t="shared" si="290"/>
        <v>2</v>
      </c>
      <c r="Y3341" s="1"/>
      <c r="Z3341" s="1"/>
      <c r="AA3341" s="1"/>
      <c r="AB3341" s="1"/>
      <c r="AC3341">
        <f t="shared" si="289"/>
        <v>99</v>
      </c>
      <c r="AD3341">
        <f t="shared" si="291"/>
        <v>4</v>
      </c>
      <c r="AI3341">
        <f t="shared" si="292"/>
        <v>4</v>
      </c>
      <c r="AN3341">
        <f t="shared" si="293"/>
        <v>2</v>
      </c>
    </row>
    <row r="3342" spans="1:40" x14ac:dyDescent="0.35">
      <c r="A3342" s="1">
        <v>3341</v>
      </c>
      <c r="B3342" s="1">
        <v>1748385922199</v>
      </c>
      <c r="C3342" s="1">
        <v>1748385922251</v>
      </c>
      <c r="D3342" s="1">
        <v>1748385922266</v>
      </c>
      <c r="E3342" s="1">
        <v>1748385922297</v>
      </c>
      <c r="F3342" s="1">
        <v>101</v>
      </c>
      <c r="G3342" s="1">
        <v>99</v>
      </c>
      <c r="H3342" s="1">
        <v>98</v>
      </c>
      <c r="I3342" s="1">
        <v>98</v>
      </c>
      <c r="N3342" s="1">
        <v>15</v>
      </c>
      <c r="W3342" s="1">
        <f t="shared" si="288"/>
        <v>98</v>
      </c>
      <c r="X3342" s="1">
        <f t="shared" si="290"/>
        <v>3</v>
      </c>
      <c r="Y3342" s="1"/>
      <c r="Z3342" s="1"/>
      <c r="AA3342" s="1"/>
      <c r="AB3342" s="1"/>
      <c r="AC3342">
        <f t="shared" si="289"/>
        <v>100</v>
      </c>
      <c r="AD3342">
        <f t="shared" si="291"/>
        <v>1</v>
      </c>
      <c r="AI3342">
        <f t="shared" si="292"/>
        <v>2</v>
      </c>
      <c r="AN3342">
        <f t="shared" si="293"/>
        <v>5</v>
      </c>
    </row>
    <row r="3343" spans="1:40" x14ac:dyDescent="0.35">
      <c r="A3343" s="1">
        <v>3342</v>
      </c>
      <c r="B3343" s="1">
        <v>1748385922299</v>
      </c>
      <c r="C3343" s="1">
        <v>1748385922349</v>
      </c>
      <c r="D3343" s="1">
        <v>1748385922366</v>
      </c>
      <c r="E3343" s="1">
        <v>1748385922400</v>
      </c>
      <c r="F3343" s="1">
        <v>100</v>
      </c>
      <c r="G3343" s="1">
        <v>98</v>
      </c>
      <c r="H3343" s="1">
        <v>99</v>
      </c>
      <c r="I3343" s="1">
        <v>101</v>
      </c>
      <c r="N3343" s="1">
        <v>17</v>
      </c>
      <c r="W3343" s="1">
        <f t="shared" si="288"/>
        <v>101</v>
      </c>
      <c r="X3343" s="1">
        <f t="shared" si="290"/>
        <v>3</v>
      </c>
      <c r="Y3343" s="1"/>
      <c r="Z3343" s="1"/>
      <c r="AA3343" s="1"/>
      <c r="AB3343" s="1"/>
      <c r="AC3343">
        <f t="shared" si="289"/>
        <v>100</v>
      </c>
      <c r="AD3343">
        <f t="shared" si="291"/>
        <v>0</v>
      </c>
      <c r="AI3343">
        <f t="shared" si="292"/>
        <v>2</v>
      </c>
      <c r="AN3343">
        <f t="shared" si="293"/>
        <v>3</v>
      </c>
    </row>
    <row r="3344" spans="1:40" x14ac:dyDescent="0.35">
      <c r="A3344" s="1">
        <v>3343</v>
      </c>
      <c r="B3344" s="1">
        <v>1748385922398</v>
      </c>
      <c r="C3344" s="1">
        <v>1748385922450</v>
      </c>
      <c r="D3344" s="1">
        <v>1748385922466</v>
      </c>
      <c r="E3344" s="1">
        <v>1748385922499</v>
      </c>
      <c r="F3344" s="1">
        <v>99</v>
      </c>
      <c r="G3344" s="1">
        <v>99</v>
      </c>
      <c r="H3344" s="1">
        <v>99</v>
      </c>
      <c r="I3344" s="1">
        <v>101</v>
      </c>
      <c r="N3344" s="1">
        <v>16</v>
      </c>
      <c r="W3344" s="1">
        <f t="shared" si="288"/>
        <v>99</v>
      </c>
      <c r="X3344" s="1">
        <f t="shared" si="290"/>
        <v>2</v>
      </c>
      <c r="Y3344" s="1"/>
      <c r="Z3344" s="1"/>
      <c r="AA3344" s="1"/>
      <c r="AB3344" s="1"/>
      <c r="AC3344">
        <f t="shared" si="289"/>
        <v>102</v>
      </c>
      <c r="AD3344">
        <f t="shared" si="291"/>
        <v>2</v>
      </c>
      <c r="AI3344">
        <f t="shared" si="292"/>
        <v>1</v>
      </c>
      <c r="AN3344">
        <f t="shared" si="293"/>
        <v>0</v>
      </c>
    </row>
    <row r="3345" spans="1:40" x14ac:dyDescent="0.35">
      <c r="A3345" s="1">
        <v>3344</v>
      </c>
      <c r="B3345" s="1">
        <v>1748385922499</v>
      </c>
      <c r="C3345" s="1">
        <v>1748385922549</v>
      </c>
      <c r="D3345" s="1">
        <v>1748385922568</v>
      </c>
      <c r="E3345" s="1">
        <v>1748385922601</v>
      </c>
      <c r="F3345" s="1">
        <v>101</v>
      </c>
      <c r="G3345" s="1">
        <v>99</v>
      </c>
      <c r="H3345" s="1">
        <v>99</v>
      </c>
      <c r="I3345" s="1">
        <v>102</v>
      </c>
      <c r="N3345" s="1">
        <v>19</v>
      </c>
      <c r="W3345" s="1">
        <f t="shared" si="288"/>
        <v>110</v>
      </c>
      <c r="X3345" s="1">
        <f t="shared" si="290"/>
        <v>11</v>
      </c>
      <c r="Y3345" s="1"/>
      <c r="Z3345" s="1"/>
      <c r="AA3345" s="1"/>
      <c r="AB3345" s="1"/>
      <c r="AC3345">
        <f t="shared" si="289"/>
        <v>106</v>
      </c>
      <c r="AD3345">
        <f t="shared" si="291"/>
        <v>4</v>
      </c>
      <c r="AI3345">
        <f t="shared" si="292"/>
        <v>3</v>
      </c>
      <c r="AN3345">
        <f t="shared" si="293"/>
        <v>1</v>
      </c>
    </row>
    <row r="3346" spans="1:40" x14ac:dyDescent="0.35">
      <c r="A3346" s="1">
        <v>3345</v>
      </c>
      <c r="B3346" s="1">
        <v>1748385922598</v>
      </c>
      <c r="C3346" s="1">
        <v>1748385922659</v>
      </c>
      <c r="D3346" s="1">
        <v>1748385922674</v>
      </c>
      <c r="E3346" s="1">
        <v>1748385922706</v>
      </c>
      <c r="F3346" s="1">
        <v>99</v>
      </c>
      <c r="G3346" s="1">
        <v>99</v>
      </c>
      <c r="H3346" s="1">
        <v>99</v>
      </c>
      <c r="I3346" s="1">
        <v>108</v>
      </c>
      <c r="N3346" s="1">
        <v>15</v>
      </c>
      <c r="W3346" s="1">
        <f t="shared" si="288"/>
        <v>122</v>
      </c>
      <c r="X3346" s="1">
        <f t="shared" si="290"/>
        <v>12</v>
      </c>
      <c r="Y3346" s="1"/>
      <c r="Z3346" s="1"/>
      <c r="AA3346" s="1"/>
      <c r="AB3346" s="1"/>
      <c r="AC3346">
        <f t="shared" si="289"/>
        <v>125</v>
      </c>
      <c r="AD3346">
        <f t="shared" si="291"/>
        <v>19</v>
      </c>
      <c r="AI3346">
        <f t="shared" si="292"/>
        <v>4</v>
      </c>
      <c r="AN3346">
        <f t="shared" si="293"/>
        <v>6</v>
      </c>
    </row>
    <row r="3347" spans="1:40" x14ac:dyDescent="0.35">
      <c r="A3347" s="1">
        <v>3346</v>
      </c>
      <c r="B3347" s="1">
        <v>1748385922699</v>
      </c>
      <c r="C3347" s="1">
        <v>1748385922781</v>
      </c>
      <c r="D3347" s="1">
        <v>1748385922799</v>
      </c>
      <c r="E3347" s="1">
        <v>1748385922831</v>
      </c>
      <c r="F3347" s="1">
        <v>101</v>
      </c>
      <c r="G3347" s="1">
        <v>101</v>
      </c>
      <c r="H3347" s="1">
        <v>101</v>
      </c>
      <c r="I3347" s="1">
        <v>132</v>
      </c>
      <c r="N3347" s="1">
        <v>18</v>
      </c>
      <c r="W3347" s="1">
        <f t="shared" si="288"/>
        <v>106</v>
      </c>
      <c r="X3347" s="1">
        <f t="shared" si="290"/>
        <v>16</v>
      </c>
      <c r="Y3347" s="1"/>
      <c r="Z3347" s="1"/>
      <c r="AA3347" s="1"/>
      <c r="AB3347" s="1"/>
      <c r="AC3347">
        <f t="shared" si="289"/>
        <v>104</v>
      </c>
      <c r="AD3347">
        <f t="shared" si="291"/>
        <v>21</v>
      </c>
      <c r="AI3347">
        <f t="shared" si="292"/>
        <v>3</v>
      </c>
      <c r="AN3347">
        <f t="shared" si="293"/>
        <v>24</v>
      </c>
    </row>
    <row r="3348" spans="1:40" x14ac:dyDescent="0.35">
      <c r="A3348" s="1">
        <v>3347</v>
      </c>
      <c r="B3348" s="1">
        <v>1748385922798</v>
      </c>
      <c r="C3348" s="1">
        <v>1748385922887</v>
      </c>
      <c r="D3348" s="1">
        <v>1748385922903</v>
      </c>
      <c r="E3348" s="1">
        <v>1748385922936</v>
      </c>
      <c r="F3348" s="1">
        <v>99</v>
      </c>
      <c r="G3348" s="1">
        <v>101</v>
      </c>
      <c r="H3348" s="1">
        <v>101</v>
      </c>
      <c r="I3348" s="1">
        <v>138</v>
      </c>
      <c r="N3348" s="1">
        <v>16</v>
      </c>
      <c r="W3348" s="1">
        <f t="shared" si="288"/>
        <v>99</v>
      </c>
      <c r="X3348" s="1">
        <f t="shared" si="290"/>
        <v>7</v>
      </c>
      <c r="Y3348" s="1"/>
      <c r="Z3348" s="1"/>
      <c r="AA3348" s="1"/>
      <c r="AB3348" s="1"/>
      <c r="AC3348">
        <f t="shared" si="289"/>
        <v>100</v>
      </c>
      <c r="AD3348">
        <f t="shared" si="291"/>
        <v>4</v>
      </c>
      <c r="AI3348">
        <f t="shared" si="292"/>
        <v>2</v>
      </c>
      <c r="AN3348">
        <f t="shared" si="293"/>
        <v>6</v>
      </c>
    </row>
    <row r="3349" spans="1:40" x14ac:dyDescent="0.35">
      <c r="A3349" s="1">
        <v>3348</v>
      </c>
      <c r="B3349" s="1">
        <v>1748385922899</v>
      </c>
      <c r="C3349" s="1">
        <v>1748385922986</v>
      </c>
      <c r="D3349" s="1">
        <v>1748385923003</v>
      </c>
      <c r="E3349" s="1">
        <v>1748385923038</v>
      </c>
      <c r="F3349" s="1">
        <v>101</v>
      </c>
      <c r="G3349" s="1">
        <v>101</v>
      </c>
      <c r="H3349" s="1">
        <v>101</v>
      </c>
      <c r="I3349" s="1">
        <v>139</v>
      </c>
      <c r="N3349" s="1">
        <v>17</v>
      </c>
      <c r="W3349" s="1">
        <f t="shared" si="288"/>
        <v>102</v>
      </c>
      <c r="X3349" s="1">
        <f t="shared" si="290"/>
        <v>3</v>
      </c>
      <c r="Y3349" s="1"/>
      <c r="Z3349" s="1"/>
      <c r="AA3349" s="1"/>
      <c r="AB3349" s="1"/>
      <c r="AC3349">
        <f t="shared" si="289"/>
        <v>101</v>
      </c>
      <c r="AD3349">
        <f t="shared" si="291"/>
        <v>1</v>
      </c>
      <c r="AI3349">
        <f t="shared" si="292"/>
        <v>1</v>
      </c>
      <c r="AN3349">
        <f t="shared" si="293"/>
        <v>1</v>
      </c>
    </row>
    <row r="3350" spans="1:40" x14ac:dyDescent="0.35">
      <c r="A3350" s="1">
        <v>3349</v>
      </c>
      <c r="B3350" s="1">
        <v>1748385922998</v>
      </c>
      <c r="C3350" s="1">
        <v>1748385923088</v>
      </c>
      <c r="D3350" s="1">
        <v>1748385923104</v>
      </c>
      <c r="E3350" s="1">
        <v>1748385923136</v>
      </c>
      <c r="F3350" s="1">
        <v>99</v>
      </c>
      <c r="G3350" s="1">
        <v>101</v>
      </c>
      <c r="H3350" s="1">
        <v>101</v>
      </c>
      <c r="I3350" s="1">
        <v>138</v>
      </c>
      <c r="N3350" s="1">
        <v>16</v>
      </c>
      <c r="W3350" s="1">
        <f t="shared" si="288"/>
        <v>97</v>
      </c>
      <c r="X3350" s="1">
        <f t="shared" si="290"/>
        <v>5</v>
      </c>
      <c r="Y3350" s="1"/>
      <c r="Z3350" s="1"/>
      <c r="AA3350" s="1"/>
      <c r="AB3350" s="1"/>
      <c r="AC3350">
        <f t="shared" si="289"/>
        <v>98</v>
      </c>
      <c r="AD3350">
        <f t="shared" si="291"/>
        <v>3</v>
      </c>
      <c r="AI3350">
        <f t="shared" si="292"/>
        <v>1</v>
      </c>
      <c r="AN3350">
        <f t="shared" si="293"/>
        <v>1</v>
      </c>
    </row>
    <row r="3351" spans="1:40" x14ac:dyDescent="0.35">
      <c r="A3351" s="1">
        <v>3350</v>
      </c>
      <c r="B3351" s="1">
        <v>1748385923099</v>
      </c>
      <c r="C3351" s="1">
        <v>1748385923185</v>
      </c>
      <c r="D3351" s="1">
        <v>1748385923202</v>
      </c>
      <c r="E3351" s="1">
        <v>1748385923243</v>
      </c>
      <c r="F3351" s="1">
        <v>101</v>
      </c>
      <c r="G3351" s="1">
        <v>100</v>
      </c>
      <c r="H3351" s="1">
        <v>100</v>
      </c>
      <c r="I3351" s="1">
        <v>144</v>
      </c>
      <c r="N3351" s="1">
        <v>17</v>
      </c>
      <c r="W3351" s="1">
        <f t="shared" si="288"/>
        <v>103</v>
      </c>
      <c r="X3351" s="1">
        <f t="shared" si="290"/>
        <v>6</v>
      </c>
      <c r="Y3351" s="1"/>
      <c r="Z3351" s="1"/>
      <c r="AA3351" s="1"/>
      <c r="AB3351" s="1"/>
      <c r="AC3351">
        <f t="shared" si="289"/>
        <v>103</v>
      </c>
      <c r="AD3351">
        <f t="shared" si="291"/>
        <v>5</v>
      </c>
      <c r="AI3351">
        <f t="shared" si="292"/>
        <v>1</v>
      </c>
      <c r="AN3351">
        <f t="shared" si="293"/>
        <v>6</v>
      </c>
    </row>
    <row r="3352" spans="1:40" x14ac:dyDescent="0.35">
      <c r="A3352" s="1">
        <v>3351</v>
      </c>
      <c r="B3352" s="1">
        <v>1748385923199</v>
      </c>
      <c r="C3352" s="1">
        <v>1748385923288</v>
      </c>
      <c r="D3352" s="1">
        <v>1748385923305</v>
      </c>
      <c r="E3352" s="1">
        <v>1748385923338</v>
      </c>
      <c r="F3352" s="1">
        <v>100</v>
      </c>
      <c r="G3352" s="1">
        <v>101</v>
      </c>
      <c r="H3352" s="1">
        <v>100</v>
      </c>
      <c r="I3352" s="1">
        <v>139</v>
      </c>
      <c r="N3352" s="1">
        <v>17</v>
      </c>
      <c r="W3352" s="1">
        <f t="shared" si="288"/>
        <v>96</v>
      </c>
      <c r="X3352" s="1">
        <f t="shared" si="290"/>
        <v>7</v>
      </c>
      <c r="Y3352" s="1"/>
      <c r="Z3352" s="1"/>
      <c r="AA3352" s="1"/>
      <c r="AB3352" s="1"/>
      <c r="AC3352">
        <f t="shared" si="289"/>
        <v>97</v>
      </c>
      <c r="AD3352">
        <f t="shared" si="291"/>
        <v>6</v>
      </c>
      <c r="AI3352">
        <f t="shared" si="292"/>
        <v>0</v>
      </c>
      <c r="AN3352">
        <f t="shared" si="293"/>
        <v>5</v>
      </c>
    </row>
    <row r="3353" spans="1:40" x14ac:dyDescent="0.35">
      <c r="A3353" s="1">
        <v>3352</v>
      </c>
      <c r="B3353" s="1">
        <v>1748385923299</v>
      </c>
      <c r="C3353" s="1">
        <v>1748385923384</v>
      </c>
      <c r="D3353" s="1">
        <v>1748385923402</v>
      </c>
      <c r="E3353" s="1">
        <v>1748385923434</v>
      </c>
      <c r="F3353" s="1">
        <v>100</v>
      </c>
      <c r="G3353" s="1">
        <v>100</v>
      </c>
      <c r="H3353" s="1">
        <v>100</v>
      </c>
      <c r="I3353" s="1">
        <v>135</v>
      </c>
      <c r="N3353" s="1">
        <v>18</v>
      </c>
      <c r="W3353" s="1">
        <f t="shared" si="288"/>
        <v>100</v>
      </c>
      <c r="X3353" s="1">
        <f t="shared" si="290"/>
        <v>4</v>
      </c>
      <c r="Y3353" s="1"/>
      <c r="Z3353" s="1"/>
      <c r="AA3353" s="1"/>
      <c r="AB3353" s="1"/>
      <c r="AC3353">
        <f t="shared" si="289"/>
        <v>98</v>
      </c>
      <c r="AD3353">
        <f t="shared" si="291"/>
        <v>1</v>
      </c>
      <c r="AI3353">
        <f t="shared" si="292"/>
        <v>1</v>
      </c>
      <c r="AN3353">
        <f t="shared" si="293"/>
        <v>4</v>
      </c>
    </row>
    <row r="3354" spans="1:40" x14ac:dyDescent="0.35">
      <c r="A3354" s="1">
        <v>3353</v>
      </c>
      <c r="B3354" s="1">
        <v>1748385923399</v>
      </c>
      <c r="C3354" s="1">
        <v>1748385923484</v>
      </c>
      <c r="D3354" s="1">
        <v>1748385923500</v>
      </c>
      <c r="E3354" s="1">
        <v>1748385923533</v>
      </c>
      <c r="F3354" s="1">
        <v>100</v>
      </c>
      <c r="G3354" s="1">
        <v>100</v>
      </c>
      <c r="H3354" s="1">
        <v>100</v>
      </c>
      <c r="I3354" s="1">
        <v>134</v>
      </c>
      <c r="N3354" s="1">
        <v>16</v>
      </c>
      <c r="W3354" s="1">
        <f t="shared" si="288"/>
        <v>81</v>
      </c>
      <c r="X3354" s="1">
        <f t="shared" si="290"/>
        <v>19</v>
      </c>
      <c r="Y3354" s="1"/>
      <c r="Z3354" s="1"/>
      <c r="AA3354" s="1"/>
      <c r="AB3354" s="1"/>
      <c r="AC3354">
        <f t="shared" si="289"/>
        <v>82</v>
      </c>
      <c r="AD3354">
        <f t="shared" si="291"/>
        <v>16</v>
      </c>
      <c r="AI3354">
        <f t="shared" si="292"/>
        <v>2</v>
      </c>
      <c r="AN3354">
        <f t="shared" si="293"/>
        <v>1</v>
      </c>
    </row>
    <row r="3355" spans="1:40" x14ac:dyDescent="0.35">
      <c r="A3355" s="1">
        <v>3354</v>
      </c>
      <c r="B3355" s="1">
        <v>1748385923499</v>
      </c>
      <c r="C3355" s="1">
        <v>1748385923565</v>
      </c>
      <c r="D3355" s="1">
        <v>1748385923582</v>
      </c>
      <c r="E3355" s="1">
        <v>1748385923622</v>
      </c>
      <c r="F3355" s="1">
        <v>100</v>
      </c>
      <c r="G3355" s="1">
        <v>99</v>
      </c>
      <c r="H3355" s="1">
        <v>99</v>
      </c>
      <c r="I3355" s="1">
        <v>123</v>
      </c>
      <c r="N3355" s="1">
        <v>17</v>
      </c>
      <c r="W3355" s="1">
        <f t="shared" ref="W3355:W3418" si="294">C3356-C3355</f>
        <v>92</v>
      </c>
      <c r="X3355" s="1">
        <f t="shared" si="290"/>
        <v>11</v>
      </c>
      <c r="Y3355" s="1"/>
      <c r="Z3355" s="1"/>
      <c r="AA3355" s="1"/>
      <c r="AB3355" s="1"/>
      <c r="AC3355">
        <f t="shared" ref="AC3355:AC3418" si="295">ABS(D3356-D3355)</f>
        <v>93</v>
      </c>
      <c r="AD3355">
        <f t="shared" si="291"/>
        <v>11</v>
      </c>
      <c r="AI3355">
        <f t="shared" si="292"/>
        <v>1</v>
      </c>
      <c r="AN3355">
        <f t="shared" si="293"/>
        <v>11</v>
      </c>
    </row>
    <row r="3356" spans="1:40" x14ac:dyDescent="0.35">
      <c r="A3356" s="1">
        <v>3355</v>
      </c>
      <c r="B3356" s="1">
        <v>1748385923599</v>
      </c>
      <c r="C3356" s="1">
        <v>1748385923657</v>
      </c>
      <c r="D3356" s="1">
        <v>1748385923675</v>
      </c>
      <c r="E3356" s="1">
        <v>1748385923706</v>
      </c>
      <c r="F3356" s="1">
        <v>100</v>
      </c>
      <c r="G3356" s="1">
        <v>98</v>
      </c>
      <c r="H3356" s="1">
        <v>98</v>
      </c>
      <c r="I3356" s="1">
        <v>107</v>
      </c>
      <c r="N3356" s="1">
        <v>18</v>
      </c>
      <c r="W3356" s="1">
        <f t="shared" si="294"/>
        <v>98</v>
      </c>
      <c r="X3356" s="1">
        <f t="shared" ref="X3356:X3419" si="296">ABS(W3356-W3355)</f>
        <v>6</v>
      </c>
      <c r="Y3356" s="1"/>
      <c r="Z3356" s="1"/>
      <c r="AA3356" s="1"/>
      <c r="AB3356" s="1"/>
      <c r="AC3356">
        <f t="shared" si="295"/>
        <v>95</v>
      </c>
      <c r="AD3356">
        <f t="shared" ref="AD3356:AD3419" si="297">ABS(AC3356-AC3355)</f>
        <v>2</v>
      </c>
      <c r="AI3356">
        <f t="shared" ref="AI3356:AI3419" si="298">ABS(N3356-N3355)</f>
        <v>1</v>
      </c>
      <c r="AN3356">
        <f t="shared" ref="AN3356:AN3419" si="299">ABS(I3356-I3355)</f>
        <v>16</v>
      </c>
    </row>
    <row r="3357" spans="1:40" x14ac:dyDescent="0.35">
      <c r="A3357" s="1">
        <v>3356</v>
      </c>
      <c r="B3357" s="1">
        <v>1748385923700</v>
      </c>
      <c r="C3357" s="1">
        <v>1748385923755</v>
      </c>
      <c r="D3357" s="1">
        <v>1748385923770</v>
      </c>
      <c r="E3357" s="1">
        <v>1748385923802</v>
      </c>
      <c r="F3357" s="1">
        <v>101</v>
      </c>
      <c r="G3357" s="1">
        <v>98</v>
      </c>
      <c r="H3357" s="1">
        <v>98</v>
      </c>
      <c r="I3357" s="1">
        <v>102</v>
      </c>
      <c r="N3357" s="1">
        <v>15</v>
      </c>
      <c r="W3357" s="1">
        <f t="shared" si="294"/>
        <v>98</v>
      </c>
      <c r="X3357" s="1">
        <f t="shared" si="296"/>
        <v>0</v>
      </c>
      <c r="Y3357" s="1"/>
      <c r="Z3357" s="1"/>
      <c r="AA3357" s="1"/>
      <c r="AB3357" s="1"/>
      <c r="AC3357">
        <f t="shared" si="295"/>
        <v>99</v>
      </c>
      <c r="AD3357">
        <f t="shared" si="297"/>
        <v>4</v>
      </c>
      <c r="AI3357">
        <f t="shared" si="298"/>
        <v>3</v>
      </c>
      <c r="AN3357">
        <f t="shared" si="299"/>
        <v>5</v>
      </c>
    </row>
    <row r="3358" spans="1:40" x14ac:dyDescent="0.35">
      <c r="A3358" s="1">
        <v>3357</v>
      </c>
      <c r="B3358" s="1">
        <v>1748385923800</v>
      </c>
      <c r="C3358" s="1">
        <v>1748385923853</v>
      </c>
      <c r="D3358" s="1">
        <v>1748385923869</v>
      </c>
      <c r="E3358" s="1">
        <v>1748385923901</v>
      </c>
      <c r="F3358" s="1">
        <v>100</v>
      </c>
      <c r="G3358" s="1">
        <v>98</v>
      </c>
      <c r="H3358" s="1">
        <v>98</v>
      </c>
      <c r="I3358" s="1">
        <v>101</v>
      </c>
      <c r="N3358" s="1">
        <v>16</v>
      </c>
      <c r="W3358" s="1">
        <f t="shared" si="294"/>
        <v>104</v>
      </c>
      <c r="X3358" s="1">
        <f t="shared" si="296"/>
        <v>6</v>
      </c>
      <c r="Y3358" s="1"/>
      <c r="Z3358" s="1"/>
      <c r="AA3358" s="1"/>
      <c r="AB3358" s="1"/>
      <c r="AC3358">
        <f t="shared" si="295"/>
        <v>103</v>
      </c>
      <c r="AD3358">
        <f t="shared" si="297"/>
        <v>4</v>
      </c>
      <c r="AI3358">
        <f t="shared" si="298"/>
        <v>1</v>
      </c>
      <c r="AN3358">
        <f t="shared" si="299"/>
        <v>1</v>
      </c>
    </row>
    <row r="3359" spans="1:40" x14ac:dyDescent="0.35">
      <c r="A3359" s="1">
        <v>3358</v>
      </c>
      <c r="B3359" s="1">
        <v>1748385923900</v>
      </c>
      <c r="C3359" s="1">
        <v>1748385923957</v>
      </c>
      <c r="D3359" s="1">
        <v>1748385923972</v>
      </c>
      <c r="E3359" s="1">
        <v>1748385924003</v>
      </c>
      <c r="F3359" s="1">
        <v>100</v>
      </c>
      <c r="G3359" s="1">
        <v>98</v>
      </c>
      <c r="H3359" s="1">
        <v>98</v>
      </c>
      <c r="I3359" s="1">
        <v>103</v>
      </c>
      <c r="N3359" s="1">
        <v>15</v>
      </c>
      <c r="W3359" s="1">
        <f t="shared" si="294"/>
        <v>96</v>
      </c>
      <c r="X3359" s="1">
        <f t="shared" si="296"/>
        <v>8</v>
      </c>
      <c r="Y3359" s="1"/>
      <c r="Z3359" s="1"/>
      <c r="AA3359" s="1"/>
      <c r="AB3359" s="1"/>
      <c r="AC3359">
        <f t="shared" si="295"/>
        <v>105</v>
      </c>
      <c r="AD3359">
        <f t="shared" si="297"/>
        <v>2</v>
      </c>
      <c r="AI3359">
        <f t="shared" si="298"/>
        <v>1</v>
      </c>
      <c r="AN3359">
        <f t="shared" si="299"/>
        <v>2</v>
      </c>
    </row>
    <row r="3360" spans="1:40" x14ac:dyDescent="0.35">
      <c r="A3360" s="1">
        <v>3359</v>
      </c>
      <c r="B3360" s="1">
        <v>1748385923999</v>
      </c>
      <c r="C3360" s="1">
        <v>1748385924053</v>
      </c>
      <c r="D3360" s="1">
        <v>1748385924077</v>
      </c>
      <c r="E3360" s="1">
        <v>1748385924109</v>
      </c>
      <c r="F3360" s="1">
        <v>99</v>
      </c>
      <c r="G3360" s="1">
        <v>98</v>
      </c>
      <c r="H3360" s="1">
        <v>99</v>
      </c>
      <c r="I3360" s="1">
        <v>110</v>
      </c>
      <c r="N3360" s="1">
        <v>24</v>
      </c>
      <c r="W3360" s="1">
        <f t="shared" si="294"/>
        <v>101</v>
      </c>
      <c r="X3360" s="1">
        <f t="shared" si="296"/>
        <v>5</v>
      </c>
      <c r="Y3360" s="1"/>
      <c r="Z3360" s="1"/>
      <c r="AA3360" s="1"/>
      <c r="AB3360" s="1"/>
      <c r="AC3360">
        <f t="shared" si="295"/>
        <v>94</v>
      </c>
      <c r="AD3360">
        <f t="shared" si="297"/>
        <v>11</v>
      </c>
      <c r="AI3360">
        <f t="shared" si="298"/>
        <v>9</v>
      </c>
      <c r="AN3360">
        <f t="shared" si="299"/>
        <v>7</v>
      </c>
    </row>
    <row r="3361" spans="1:40" x14ac:dyDescent="0.35">
      <c r="A3361" s="1">
        <v>3360</v>
      </c>
      <c r="B3361" s="1">
        <v>1748385924100</v>
      </c>
      <c r="C3361" s="1">
        <v>1748385924154</v>
      </c>
      <c r="D3361" s="1">
        <v>1748385924171</v>
      </c>
      <c r="E3361" s="1">
        <v>1748385924204</v>
      </c>
      <c r="F3361" s="1">
        <v>101</v>
      </c>
      <c r="G3361" s="1">
        <v>98</v>
      </c>
      <c r="H3361" s="1">
        <v>98</v>
      </c>
      <c r="I3361" s="1">
        <v>104</v>
      </c>
      <c r="N3361" s="1">
        <v>17</v>
      </c>
      <c r="W3361" s="1">
        <f t="shared" si="294"/>
        <v>100</v>
      </c>
      <c r="X3361" s="1">
        <f t="shared" si="296"/>
        <v>1</v>
      </c>
      <c r="Y3361" s="1"/>
      <c r="Z3361" s="1"/>
      <c r="AA3361" s="1"/>
      <c r="AB3361" s="1"/>
      <c r="AC3361">
        <f t="shared" si="295"/>
        <v>101</v>
      </c>
      <c r="AD3361">
        <f t="shared" si="297"/>
        <v>7</v>
      </c>
      <c r="AI3361">
        <f t="shared" si="298"/>
        <v>7</v>
      </c>
      <c r="AN3361">
        <f t="shared" si="299"/>
        <v>6</v>
      </c>
    </row>
    <row r="3362" spans="1:40" x14ac:dyDescent="0.35">
      <c r="A3362" s="1">
        <v>3361</v>
      </c>
      <c r="B3362" s="1">
        <v>1748385924200</v>
      </c>
      <c r="C3362" s="1">
        <v>1748385924254</v>
      </c>
      <c r="D3362" s="1">
        <v>1748385924272</v>
      </c>
      <c r="E3362" s="1">
        <v>1748385924303</v>
      </c>
      <c r="F3362" s="1">
        <v>100</v>
      </c>
      <c r="G3362" s="1">
        <v>98</v>
      </c>
      <c r="H3362" s="1">
        <v>98</v>
      </c>
      <c r="I3362" s="1">
        <v>103</v>
      </c>
      <c r="N3362" s="1">
        <v>18</v>
      </c>
      <c r="W3362" s="1">
        <f t="shared" si="294"/>
        <v>99</v>
      </c>
      <c r="X3362" s="1">
        <f t="shared" si="296"/>
        <v>1</v>
      </c>
      <c r="Y3362" s="1"/>
      <c r="Z3362" s="1"/>
      <c r="AA3362" s="1"/>
      <c r="AB3362" s="1"/>
      <c r="AC3362">
        <f t="shared" si="295"/>
        <v>96</v>
      </c>
      <c r="AD3362">
        <f t="shared" si="297"/>
        <v>5</v>
      </c>
      <c r="AI3362">
        <f t="shared" si="298"/>
        <v>1</v>
      </c>
      <c r="AN3362">
        <f t="shared" si="299"/>
        <v>1</v>
      </c>
    </row>
    <row r="3363" spans="1:40" x14ac:dyDescent="0.35">
      <c r="A3363" s="1">
        <v>3362</v>
      </c>
      <c r="B3363" s="1">
        <v>1748385924300</v>
      </c>
      <c r="C3363" s="1">
        <v>1748385924353</v>
      </c>
      <c r="D3363" s="1">
        <v>1748385924368</v>
      </c>
      <c r="E3363" s="1">
        <v>1748385924400</v>
      </c>
      <c r="F3363" s="1">
        <v>100</v>
      </c>
      <c r="G3363" s="1">
        <v>98</v>
      </c>
      <c r="H3363" s="1">
        <v>98</v>
      </c>
      <c r="I3363" s="1">
        <v>100</v>
      </c>
      <c r="N3363" s="1">
        <v>15</v>
      </c>
      <c r="W3363" s="1">
        <f t="shared" si="294"/>
        <v>101</v>
      </c>
      <c r="X3363" s="1">
        <f t="shared" si="296"/>
        <v>2</v>
      </c>
      <c r="Y3363" s="1"/>
      <c r="Z3363" s="1"/>
      <c r="AA3363" s="1"/>
      <c r="AB3363" s="1"/>
      <c r="AC3363">
        <f t="shared" si="295"/>
        <v>109</v>
      </c>
      <c r="AD3363">
        <f t="shared" si="297"/>
        <v>13</v>
      </c>
      <c r="AI3363">
        <f t="shared" si="298"/>
        <v>3</v>
      </c>
      <c r="AN3363">
        <f t="shared" si="299"/>
        <v>3</v>
      </c>
    </row>
    <row r="3364" spans="1:40" x14ac:dyDescent="0.35">
      <c r="A3364" s="1">
        <v>3363</v>
      </c>
      <c r="B3364" s="1">
        <v>1748385924399</v>
      </c>
      <c r="C3364" s="1">
        <v>1748385924454</v>
      </c>
      <c r="D3364" s="1">
        <v>1748385924477</v>
      </c>
      <c r="E3364" s="1">
        <v>1748385924508</v>
      </c>
      <c r="F3364" s="1">
        <v>99</v>
      </c>
      <c r="G3364" s="1">
        <v>99</v>
      </c>
      <c r="H3364" s="1">
        <v>99</v>
      </c>
      <c r="I3364" s="1">
        <v>109</v>
      </c>
      <c r="N3364" s="1">
        <v>23</v>
      </c>
      <c r="W3364" s="1">
        <f t="shared" si="294"/>
        <v>99</v>
      </c>
      <c r="X3364" s="1">
        <f t="shared" si="296"/>
        <v>2</v>
      </c>
      <c r="Y3364" s="1"/>
      <c r="Z3364" s="1"/>
      <c r="AA3364" s="1"/>
      <c r="AB3364" s="1"/>
      <c r="AC3364">
        <f t="shared" si="295"/>
        <v>91</v>
      </c>
      <c r="AD3364">
        <f t="shared" si="297"/>
        <v>18</v>
      </c>
      <c r="AI3364">
        <f t="shared" si="298"/>
        <v>8</v>
      </c>
      <c r="AN3364">
        <f t="shared" si="299"/>
        <v>9</v>
      </c>
    </row>
    <row r="3365" spans="1:40" x14ac:dyDescent="0.35">
      <c r="A3365" s="1">
        <v>3364</v>
      </c>
      <c r="B3365" s="1">
        <v>1748385924492</v>
      </c>
      <c r="C3365" s="1">
        <v>1748385924553</v>
      </c>
      <c r="D3365" s="1">
        <v>1748385924568</v>
      </c>
      <c r="E3365" s="1">
        <v>1748385924599</v>
      </c>
      <c r="F3365" s="1">
        <v>93</v>
      </c>
      <c r="G3365" s="1">
        <v>98</v>
      </c>
      <c r="H3365" s="1">
        <v>98</v>
      </c>
      <c r="I3365" s="1">
        <v>107</v>
      </c>
      <c r="N3365" s="1">
        <v>15</v>
      </c>
      <c r="W3365" s="1">
        <f t="shared" si="294"/>
        <v>99</v>
      </c>
      <c r="X3365" s="1">
        <f t="shared" si="296"/>
        <v>0</v>
      </c>
      <c r="Y3365" s="1"/>
      <c r="Z3365" s="1"/>
      <c r="AA3365" s="1"/>
      <c r="AB3365" s="1"/>
      <c r="AC3365">
        <f t="shared" si="295"/>
        <v>101</v>
      </c>
      <c r="AD3365">
        <f t="shared" si="297"/>
        <v>10</v>
      </c>
      <c r="AI3365">
        <f t="shared" si="298"/>
        <v>8</v>
      </c>
      <c r="AN3365">
        <f t="shared" si="299"/>
        <v>2</v>
      </c>
    </row>
    <row r="3366" spans="1:40" x14ac:dyDescent="0.35">
      <c r="A3366" s="1">
        <v>3365</v>
      </c>
      <c r="B3366" s="1">
        <v>1748385924592</v>
      </c>
      <c r="C3366" s="1">
        <v>1748385924652</v>
      </c>
      <c r="D3366" s="1">
        <v>1748385924669</v>
      </c>
      <c r="E3366" s="1">
        <v>1748385924699</v>
      </c>
      <c r="F3366" s="1">
        <v>100</v>
      </c>
      <c r="G3366" s="1">
        <v>98</v>
      </c>
      <c r="H3366" s="1">
        <v>98</v>
      </c>
      <c r="I3366" s="1">
        <v>107</v>
      </c>
      <c r="N3366" s="1">
        <v>17</v>
      </c>
      <c r="W3366" s="1">
        <f t="shared" si="294"/>
        <v>100</v>
      </c>
      <c r="X3366" s="1">
        <f t="shared" si="296"/>
        <v>1</v>
      </c>
      <c r="Y3366" s="1"/>
      <c r="Z3366" s="1"/>
      <c r="AA3366" s="1"/>
      <c r="AB3366" s="1"/>
      <c r="AC3366">
        <f t="shared" si="295"/>
        <v>98</v>
      </c>
      <c r="AD3366">
        <f t="shared" si="297"/>
        <v>3</v>
      </c>
      <c r="AI3366">
        <f t="shared" si="298"/>
        <v>2</v>
      </c>
      <c r="AN3366">
        <f t="shared" si="299"/>
        <v>0</v>
      </c>
    </row>
    <row r="3367" spans="1:40" x14ac:dyDescent="0.35">
      <c r="A3367" s="1">
        <v>3366</v>
      </c>
      <c r="B3367" s="1">
        <v>1748385924692</v>
      </c>
      <c r="C3367" s="1">
        <v>1748385924752</v>
      </c>
      <c r="D3367" s="1">
        <v>1748385924767</v>
      </c>
      <c r="E3367" s="1">
        <v>1748385924799</v>
      </c>
      <c r="F3367" s="1">
        <v>100</v>
      </c>
      <c r="G3367" s="1">
        <v>98</v>
      </c>
      <c r="H3367" s="1">
        <v>98</v>
      </c>
      <c r="I3367" s="1">
        <v>107</v>
      </c>
      <c r="N3367" s="1">
        <v>15</v>
      </c>
      <c r="W3367" s="1">
        <f t="shared" si="294"/>
        <v>100</v>
      </c>
      <c r="X3367" s="1">
        <f t="shared" si="296"/>
        <v>0</v>
      </c>
      <c r="Y3367" s="1"/>
      <c r="Z3367" s="1"/>
      <c r="AA3367" s="1"/>
      <c r="AB3367" s="1"/>
      <c r="AC3367">
        <f t="shared" si="295"/>
        <v>102</v>
      </c>
      <c r="AD3367">
        <f t="shared" si="297"/>
        <v>4</v>
      </c>
      <c r="AI3367">
        <f t="shared" si="298"/>
        <v>2</v>
      </c>
      <c r="AN3367">
        <f t="shared" si="299"/>
        <v>0</v>
      </c>
    </row>
    <row r="3368" spans="1:40" x14ac:dyDescent="0.35">
      <c r="A3368" s="1">
        <v>3367</v>
      </c>
      <c r="B3368" s="1">
        <v>1748385924792</v>
      </c>
      <c r="C3368" s="1">
        <v>1748385924852</v>
      </c>
      <c r="D3368" s="1">
        <v>1748385924869</v>
      </c>
      <c r="E3368" s="1">
        <v>1748385924900</v>
      </c>
      <c r="F3368" s="1">
        <v>100</v>
      </c>
      <c r="G3368" s="1">
        <v>99</v>
      </c>
      <c r="H3368" s="1">
        <v>98</v>
      </c>
      <c r="I3368" s="1">
        <v>108</v>
      </c>
      <c r="N3368" s="1">
        <v>17</v>
      </c>
      <c r="W3368" s="1">
        <f t="shared" si="294"/>
        <v>103</v>
      </c>
      <c r="X3368" s="1">
        <f t="shared" si="296"/>
        <v>3</v>
      </c>
      <c r="Y3368" s="1"/>
      <c r="Z3368" s="1"/>
      <c r="AA3368" s="1"/>
      <c r="AB3368" s="1"/>
      <c r="AC3368">
        <f t="shared" si="295"/>
        <v>101</v>
      </c>
      <c r="AD3368">
        <f t="shared" si="297"/>
        <v>1</v>
      </c>
      <c r="AI3368">
        <f t="shared" si="298"/>
        <v>2</v>
      </c>
      <c r="AN3368">
        <f t="shared" si="299"/>
        <v>1</v>
      </c>
    </row>
    <row r="3369" spans="1:40" x14ac:dyDescent="0.35">
      <c r="A3369" s="1">
        <v>3368</v>
      </c>
      <c r="B3369" s="1">
        <v>1748385924892</v>
      </c>
      <c r="C3369" s="1">
        <v>1748385924955</v>
      </c>
      <c r="D3369" s="1">
        <v>1748385924970</v>
      </c>
      <c r="E3369" s="1">
        <v>1748385925002</v>
      </c>
      <c r="F3369" s="1">
        <v>100</v>
      </c>
      <c r="G3369" s="1">
        <v>99</v>
      </c>
      <c r="H3369" s="1">
        <v>99</v>
      </c>
      <c r="I3369" s="1">
        <v>110</v>
      </c>
      <c r="N3369" s="1">
        <v>15</v>
      </c>
      <c r="W3369" s="1">
        <f t="shared" si="294"/>
        <v>96</v>
      </c>
      <c r="X3369" s="1">
        <f t="shared" si="296"/>
        <v>7</v>
      </c>
      <c r="Y3369" s="1"/>
      <c r="Z3369" s="1"/>
      <c r="AA3369" s="1"/>
      <c r="AB3369" s="1"/>
      <c r="AC3369">
        <f t="shared" si="295"/>
        <v>97</v>
      </c>
      <c r="AD3369">
        <f t="shared" si="297"/>
        <v>4</v>
      </c>
      <c r="AI3369">
        <f t="shared" si="298"/>
        <v>2</v>
      </c>
      <c r="AN3369">
        <f t="shared" si="299"/>
        <v>2</v>
      </c>
    </row>
    <row r="3370" spans="1:40" x14ac:dyDescent="0.35">
      <c r="A3370" s="1">
        <v>3369</v>
      </c>
      <c r="B3370" s="1">
        <v>1748385924992</v>
      </c>
      <c r="C3370" s="1">
        <v>1748385925051</v>
      </c>
      <c r="D3370" s="1">
        <v>1748385925067</v>
      </c>
      <c r="E3370" s="1">
        <v>1748385925100</v>
      </c>
      <c r="F3370" s="1">
        <v>100</v>
      </c>
      <c r="G3370" s="1">
        <v>99</v>
      </c>
      <c r="H3370" s="1">
        <v>98</v>
      </c>
      <c r="I3370" s="1">
        <v>108</v>
      </c>
      <c r="N3370" s="1">
        <v>16</v>
      </c>
      <c r="W3370" s="1">
        <f t="shared" si="294"/>
        <v>104</v>
      </c>
      <c r="X3370" s="1">
        <f t="shared" si="296"/>
        <v>8</v>
      </c>
      <c r="Y3370" s="1"/>
      <c r="Z3370" s="1"/>
      <c r="AA3370" s="1"/>
      <c r="AB3370" s="1"/>
      <c r="AC3370">
        <f t="shared" si="295"/>
        <v>104</v>
      </c>
      <c r="AD3370">
        <f t="shared" si="297"/>
        <v>7</v>
      </c>
      <c r="AI3370">
        <f t="shared" si="298"/>
        <v>1</v>
      </c>
      <c r="AN3370">
        <f t="shared" si="299"/>
        <v>2</v>
      </c>
    </row>
    <row r="3371" spans="1:40" x14ac:dyDescent="0.35">
      <c r="A3371" s="1">
        <v>3370</v>
      </c>
      <c r="B3371" s="1">
        <v>1748385925092</v>
      </c>
      <c r="C3371" s="1">
        <v>1748385925155</v>
      </c>
      <c r="D3371" s="1">
        <v>1748385925171</v>
      </c>
      <c r="E3371" s="1">
        <v>1748385925202</v>
      </c>
      <c r="F3371" s="1">
        <v>100</v>
      </c>
      <c r="G3371" s="1">
        <v>99</v>
      </c>
      <c r="H3371" s="1">
        <v>99</v>
      </c>
      <c r="I3371" s="1">
        <v>110</v>
      </c>
      <c r="N3371" s="1">
        <v>16</v>
      </c>
      <c r="W3371" s="1">
        <f t="shared" si="294"/>
        <v>101</v>
      </c>
      <c r="X3371" s="1">
        <f t="shared" si="296"/>
        <v>3</v>
      </c>
      <c r="Y3371" s="1"/>
      <c r="Z3371" s="1"/>
      <c r="AA3371" s="1"/>
      <c r="AB3371" s="1"/>
      <c r="AC3371">
        <f t="shared" si="295"/>
        <v>101</v>
      </c>
      <c r="AD3371">
        <f t="shared" si="297"/>
        <v>3</v>
      </c>
      <c r="AI3371">
        <f t="shared" si="298"/>
        <v>0</v>
      </c>
      <c r="AN3371">
        <f t="shared" si="299"/>
        <v>2</v>
      </c>
    </row>
    <row r="3372" spans="1:40" x14ac:dyDescent="0.35">
      <c r="A3372" s="1">
        <v>3371</v>
      </c>
      <c r="B3372" s="1">
        <v>1748385925191</v>
      </c>
      <c r="C3372" s="1">
        <v>1748385925256</v>
      </c>
      <c r="D3372" s="1">
        <v>1748385925272</v>
      </c>
      <c r="E3372" s="1">
        <v>1748385925306</v>
      </c>
      <c r="F3372" s="1">
        <v>99</v>
      </c>
      <c r="G3372" s="1">
        <v>99</v>
      </c>
      <c r="H3372" s="1">
        <v>99</v>
      </c>
      <c r="I3372" s="1">
        <v>115</v>
      </c>
      <c r="N3372" s="1">
        <v>16</v>
      </c>
      <c r="W3372" s="1">
        <f t="shared" si="294"/>
        <v>105</v>
      </c>
      <c r="X3372" s="1">
        <f t="shared" si="296"/>
        <v>4</v>
      </c>
      <c r="Y3372" s="1"/>
      <c r="Z3372" s="1"/>
      <c r="AA3372" s="1"/>
      <c r="AB3372" s="1"/>
      <c r="AC3372">
        <f t="shared" si="295"/>
        <v>105</v>
      </c>
      <c r="AD3372">
        <f t="shared" si="297"/>
        <v>4</v>
      </c>
      <c r="AI3372">
        <f t="shared" si="298"/>
        <v>0</v>
      </c>
      <c r="AN3372">
        <f t="shared" si="299"/>
        <v>5</v>
      </c>
    </row>
    <row r="3373" spans="1:40" x14ac:dyDescent="0.35">
      <c r="A3373" s="1">
        <v>3372</v>
      </c>
      <c r="B3373" s="1">
        <v>1748385925292</v>
      </c>
      <c r="C3373" s="1">
        <v>1748385925361</v>
      </c>
      <c r="D3373" s="1">
        <v>1748385925377</v>
      </c>
      <c r="E3373" s="1">
        <v>1748385925414</v>
      </c>
      <c r="F3373" s="1">
        <v>101</v>
      </c>
      <c r="G3373" s="1">
        <v>99</v>
      </c>
      <c r="H3373" s="1">
        <v>99</v>
      </c>
      <c r="I3373" s="1">
        <v>122</v>
      </c>
      <c r="N3373" s="1">
        <v>16</v>
      </c>
      <c r="W3373" s="1">
        <f t="shared" si="294"/>
        <v>90</v>
      </c>
      <c r="X3373" s="1">
        <f t="shared" si="296"/>
        <v>15</v>
      </c>
      <c r="Y3373" s="1"/>
      <c r="Z3373" s="1"/>
      <c r="AA3373" s="1"/>
      <c r="AB3373" s="1"/>
      <c r="AC3373">
        <f t="shared" si="295"/>
        <v>91</v>
      </c>
      <c r="AD3373">
        <f t="shared" si="297"/>
        <v>14</v>
      </c>
      <c r="AI3373">
        <f t="shared" si="298"/>
        <v>0</v>
      </c>
      <c r="AN3373">
        <f t="shared" si="299"/>
        <v>7</v>
      </c>
    </row>
    <row r="3374" spans="1:40" x14ac:dyDescent="0.35">
      <c r="A3374" s="1">
        <v>3373</v>
      </c>
      <c r="B3374" s="1">
        <v>1748385925392</v>
      </c>
      <c r="C3374" s="1">
        <v>1748385925451</v>
      </c>
      <c r="D3374" s="1">
        <v>1748385925468</v>
      </c>
      <c r="E3374" s="1">
        <v>1748385925499</v>
      </c>
      <c r="F3374" s="1">
        <v>100</v>
      </c>
      <c r="G3374" s="1">
        <v>99</v>
      </c>
      <c r="H3374" s="1">
        <v>98</v>
      </c>
      <c r="I3374" s="1">
        <v>107</v>
      </c>
      <c r="N3374" s="1">
        <v>17</v>
      </c>
      <c r="W3374" s="1">
        <f t="shared" si="294"/>
        <v>101</v>
      </c>
      <c r="X3374" s="1">
        <f t="shared" si="296"/>
        <v>11</v>
      </c>
      <c r="Y3374" s="1"/>
      <c r="Z3374" s="1"/>
      <c r="AA3374" s="1"/>
      <c r="AB3374" s="1"/>
      <c r="AC3374">
        <f t="shared" si="295"/>
        <v>99</v>
      </c>
      <c r="AD3374">
        <f t="shared" si="297"/>
        <v>8</v>
      </c>
      <c r="AI3374">
        <f t="shared" si="298"/>
        <v>1</v>
      </c>
      <c r="AN3374">
        <f t="shared" si="299"/>
        <v>15</v>
      </c>
    </row>
    <row r="3375" spans="1:40" x14ac:dyDescent="0.35">
      <c r="A3375" s="1">
        <v>3374</v>
      </c>
      <c r="B3375" s="1">
        <v>1748385925492</v>
      </c>
      <c r="C3375" s="1">
        <v>1748385925552</v>
      </c>
      <c r="D3375" s="1">
        <v>1748385925567</v>
      </c>
      <c r="E3375" s="1">
        <v>1748385925601</v>
      </c>
      <c r="F3375" s="1">
        <v>100</v>
      </c>
      <c r="G3375" s="1">
        <v>99</v>
      </c>
      <c r="H3375" s="1">
        <v>98</v>
      </c>
      <c r="I3375" s="1">
        <v>109</v>
      </c>
      <c r="N3375" s="1">
        <v>15</v>
      </c>
      <c r="W3375" s="1">
        <f t="shared" si="294"/>
        <v>98</v>
      </c>
      <c r="X3375" s="1">
        <f t="shared" si="296"/>
        <v>3</v>
      </c>
      <c r="Y3375" s="1"/>
      <c r="Z3375" s="1"/>
      <c r="AA3375" s="1"/>
      <c r="AB3375" s="1"/>
      <c r="AC3375">
        <f t="shared" si="295"/>
        <v>99</v>
      </c>
      <c r="AD3375">
        <f t="shared" si="297"/>
        <v>0</v>
      </c>
      <c r="AI3375">
        <f t="shared" si="298"/>
        <v>2</v>
      </c>
      <c r="AN3375">
        <f t="shared" si="299"/>
        <v>2</v>
      </c>
    </row>
    <row r="3376" spans="1:40" x14ac:dyDescent="0.35">
      <c r="A3376" s="1">
        <v>3375</v>
      </c>
      <c r="B3376" s="1">
        <v>1748385925591</v>
      </c>
      <c r="C3376" s="1">
        <v>1748385925650</v>
      </c>
      <c r="D3376" s="1">
        <v>1748385925666</v>
      </c>
      <c r="E3376" s="1">
        <v>1748385925700</v>
      </c>
      <c r="F3376" s="1">
        <v>99</v>
      </c>
      <c r="G3376" s="1">
        <v>99</v>
      </c>
      <c r="H3376" s="1">
        <v>98</v>
      </c>
      <c r="I3376" s="1">
        <v>109</v>
      </c>
      <c r="N3376" s="1">
        <v>16</v>
      </c>
      <c r="W3376" s="1">
        <f t="shared" si="294"/>
        <v>102</v>
      </c>
      <c r="X3376" s="1">
        <f t="shared" si="296"/>
        <v>4</v>
      </c>
      <c r="Y3376" s="1"/>
      <c r="Z3376" s="1"/>
      <c r="AA3376" s="1"/>
      <c r="AB3376" s="1"/>
      <c r="AC3376">
        <f t="shared" si="295"/>
        <v>104</v>
      </c>
      <c r="AD3376">
        <f t="shared" si="297"/>
        <v>5</v>
      </c>
      <c r="AI3376">
        <f t="shared" si="298"/>
        <v>1</v>
      </c>
      <c r="AN3376">
        <f t="shared" si="299"/>
        <v>0</v>
      </c>
    </row>
    <row r="3377" spans="1:40" x14ac:dyDescent="0.35">
      <c r="A3377" s="1">
        <v>3376</v>
      </c>
      <c r="B3377" s="1">
        <v>1748385925691</v>
      </c>
      <c r="C3377" s="1">
        <v>1748385925752</v>
      </c>
      <c r="D3377" s="1">
        <v>1748385925770</v>
      </c>
      <c r="E3377" s="1">
        <v>1748385925801</v>
      </c>
      <c r="F3377" s="1">
        <v>100</v>
      </c>
      <c r="G3377" s="1">
        <v>99</v>
      </c>
      <c r="H3377" s="1">
        <v>99</v>
      </c>
      <c r="I3377" s="1">
        <v>110</v>
      </c>
      <c r="N3377" s="1">
        <v>18</v>
      </c>
      <c r="W3377" s="1">
        <f t="shared" si="294"/>
        <v>99</v>
      </c>
      <c r="X3377" s="1">
        <f t="shared" si="296"/>
        <v>3</v>
      </c>
      <c r="Y3377" s="1"/>
      <c r="Z3377" s="1"/>
      <c r="AA3377" s="1"/>
      <c r="AB3377" s="1"/>
      <c r="AC3377">
        <f t="shared" si="295"/>
        <v>98</v>
      </c>
      <c r="AD3377">
        <f t="shared" si="297"/>
        <v>6</v>
      </c>
      <c r="AI3377">
        <f t="shared" si="298"/>
        <v>2</v>
      </c>
      <c r="AN3377">
        <f t="shared" si="299"/>
        <v>1</v>
      </c>
    </row>
    <row r="3378" spans="1:40" x14ac:dyDescent="0.35">
      <c r="A3378" s="1">
        <v>3377</v>
      </c>
      <c r="B3378" s="1">
        <v>1748385925792</v>
      </c>
      <c r="C3378" s="1">
        <v>1748385925851</v>
      </c>
      <c r="D3378" s="1">
        <v>1748385925868</v>
      </c>
      <c r="E3378" s="1">
        <v>1748385925899</v>
      </c>
      <c r="F3378" s="1">
        <v>101</v>
      </c>
      <c r="G3378" s="1">
        <v>99</v>
      </c>
      <c r="H3378" s="1">
        <v>99</v>
      </c>
      <c r="I3378" s="1">
        <v>107</v>
      </c>
      <c r="N3378" s="1">
        <v>17</v>
      </c>
      <c r="W3378" s="1">
        <f t="shared" si="294"/>
        <v>98</v>
      </c>
      <c r="X3378" s="1">
        <f t="shared" si="296"/>
        <v>1</v>
      </c>
      <c r="Y3378" s="1"/>
      <c r="Z3378" s="1"/>
      <c r="AA3378" s="1"/>
      <c r="AB3378" s="1"/>
      <c r="AC3378">
        <f t="shared" si="295"/>
        <v>100</v>
      </c>
      <c r="AD3378">
        <f t="shared" si="297"/>
        <v>2</v>
      </c>
      <c r="AI3378">
        <f t="shared" si="298"/>
        <v>1</v>
      </c>
      <c r="AN3378">
        <f t="shared" si="299"/>
        <v>3</v>
      </c>
    </row>
    <row r="3379" spans="1:40" x14ac:dyDescent="0.35">
      <c r="A3379" s="1">
        <v>3378</v>
      </c>
      <c r="B3379" s="1">
        <v>1748385925892</v>
      </c>
      <c r="C3379" s="1">
        <v>1748385925949</v>
      </c>
      <c r="D3379" s="1">
        <v>1748385925968</v>
      </c>
      <c r="E3379" s="1">
        <v>1748385926000</v>
      </c>
      <c r="F3379" s="1">
        <v>100</v>
      </c>
      <c r="G3379" s="1">
        <v>99</v>
      </c>
      <c r="H3379" s="1">
        <v>99</v>
      </c>
      <c r="I3379" s="1">
        <v>108</v>
      </c>
      <c r="N3379" s="1">
        <v>19</v>
      </c>
      <c r="W3379" s="1">
        <f t="shared" si="294"/>
        <v>102</v>
      </c>
      <c r="X3379" s="1">
        <f t="shared" si="296"/>
        <v>4</v>
      </c>
      <c r="Y3379" s="1"/>
      <c r="Z3379" s="1"/>
      <c r="AA3379" s="1"/>
      <c r="AB3379" s="1"/>
      <c r="AC3379">
        <f t="shared" si="295"/>
        <v>98</v>
      </c>
      <c r="AD3379">
        <f t="shared" si="297"/>
        <v>2</v>
      </c>
      <c r="AI3379">
        <f t="shared" si="298"/>
        <v>2</v>
      </c>
      <c r="AN3379">
        <f t="shared" si="299"/>
        <v>1</v>
      </c>
    </row>
    <row r="3380" spans="1:40" x14ac:dyDescent="0.35">
      <c r="A3380" s="1">
        <v>3379</v>
      </c>
      <c r="B3380" s="1">
        <v>1748385925991</v>
      </c>
      <c r="C3380" s="1">
        <v>1748385926051</v>
      </c>
      <c r="D3380" s="1">
        <v>1748385926066</v>
      </c>
      <c r="E3380" s="1">
        <v>1748385926098</v>
      </c>
      <c r="F3380" s="1">
        <v>99</v>
      </c>
      <c r="G3380" s="1">
        <v>99</v>
      </c>
      <c r="H3380" s="1">
        <v>99</v>
      </c>
      <c r="I3380" s="1">
        <v>107</v>
      </c>
      <c r="N3380" s="1">
        <v>15</v>
      </c>
      <c r="W3380" s="1">
        <f t="shared" si="294"/>
        <v>101</v>
      </c>
      <c r="X3380" s="1">
        <f t="shared" si="296"/>
        <v>1</v>
      </c>
      <c r="Y3380" s="1"/>
      <c r="Z3380" s="1"/>
      <c r="AA3380" s="1"/>
      <c r="AB3380" s="1"/>
      <c r="AC3380">
        <f t="shared" si="295"/>
        <v>102</v>
      </c>
      <c r="AD3380">
        <f t="shared" si="297"/>
        <v>4</v>
      </c>
      <c r="AI3380">
        <f t="shared" si="298"/>
        <v>4</v>
      </c>
      <c r="AN3380">
        <f t="shared" si="299"/>
        <v>1</v>
      </c>
    </row>
    <row r="3381" spans="1:40" x14ac:dyDescent="0.35">
      <c r="A3381" s="1">
        <v>3380</v>
      </c>
      <c r="B3381" s="1">
        <v>1748385926091</v>
      </c>
      <c r="C3381" s="1">
        <v>1748385926152</v>
      </c>
      <c r="D3381" s="1">
        <v>1748385926168</v>
      </c>
      <c r="E3381" s="1">
        <v>1748385926199</v>
      </c>
      <c r="F3381" s="1">
        <v>100</v>
      </c>
      <c r="G3381" s="1">
        <v>99</v>
      </c>
      <c r="H3381" s="1">
        <v>99</v>
      </c>
      <c r="I3381" s="1">
        <v>108</v>
      </c>
      <c r="N3381" s="1">
        <v>16</v>
      </c>
      <c r="W3381" s="1">
        <f t="shared" si="294"/>
        <v>97</v>
      </c>
      <c r="X3381" s="1">
        <f t="shared" si="296"/>
        <v>4</v>
      </c>
      <c r="Y3381" s="1"/>
      <c r="Z3381" s="1"/>
      <c r="AA3381" s="1"/>
      <c r="AB3381" s="1"/>
      <c r="AC3381">
        <f t="shared" si="295"/>
        <v>97</v>
      </c>
      <c r="AD3381">
        <f t="shared" si="297"/>
        <v>5</v>
      </c>
      <c r="AI3381">
        <f t="shared" si="298"/>
        <v>1</v>
      </c>
      <c r="AN3381">
        <f t="shared" si="299"/>
        <v>1</v>
      </c>
    </row>
    <row r="3382" spans="1:40" x14ac:dyDescent="0.35">
      <c r="A3382" s="1">
        <v>3381</v>
      </c>
      <c r="B3382" s="1">
        <v>1748385926191</v>
      </c>
      <c r="C3382" s="1">
        <v>1748385926249</v>
      </c>
      <c r="D3382" s="1">
        <v>1748385926265</v>
      </c>
      <c r="E3382" s="1">
        <v>1748385926297</v>
      </c>
      <c r="F3382" s="1">
        <v>100</v>
      </c>
      <c r="G3382" s="1">
        <v>99</v>
      </c>
      <c r="H3382" s="1">
        <v>99</v>
      </c>
      <c r="I3382" s="1">
        <v>106</v>
      </c>
      <c r="N3382" s="1">
        <v>16</v>
      </c>
      <c r="W3382" s="1">
        <f t="shared" si="294"/>
        <v>103</v>
      </c>
      <c r="X3382" s="1">
        <f t="shared" si="296"/>
        <v>6</v>
      </c>
      <c r="Y3382" s="1"/>
      <c r="Z3382" s="1"/>
      <c r="AA3382" s="1"/>
      <c r="AB3382" s="1"/>
      <c r="AC3382">
        <f t="shared" si="295"/>
        <v>115</v>
      </c>
      <c r="AD3382">
        <f t="shared" si="297"/>
        <v>18</v>
      </c>
      <c r="AI3382">
        <f t="shared" si="298"/>
        <v>0</v>
      </c>
      <c r="AN3382">
        <f t="shared" si="299"/>
        <v>2</v>
      </c>
    </row>
    <row r="3383" spans="1:40" x14ac:dyDescent="0.35">
      <c r="A3383" s="1">
        <v>3382</v>
      </c>
      <c r="B3383" s="1">
        <v>1748385926291</v>
      </c>
      <c r="C3383" s="1">
        <v>1748385926352</v>
      </c>
      <c r="D3383" s="1">
        <v>1748385926380</v>
      </c>
      <c r="E3383" s="1">
        <v>1748385926418</v>
      </c>
      <c r="F3383" s="1">
        <v>100</v>
      </c>
      <c r="G3383" s="1">
        <v>99</v>
      </c>
      <c r="H3383" s="1">
        <v>99</v>
      </c>
      <c r="I3383" s="1">
        <v>127</v>
      </c>
      <c r="N3383" s="1">
        <v>28</v>
      </c>
      <c r="W3383" s="1">
        <f t="shared" si="294"/>
        <v>97</v>
      </c>
      <c r="X3383" s="1">
        <f t="shared" si="296"/>
        <v>6</v>
      </c>
      <c r="Y3383" s="1"/>
      <c r="Z3383" s="1"/>
      <c r="AA3383" s="1"/>
      <c r="AB3383" s="1"/>
      <c r="AC3383">
        <f t="shared" si="295"/>
        <v>85</v>
      </c>
      <c r="AD3383">
        <f t="shared" si="297"/>
        <v>30</v>
      </c>
      <c r="AI3383">
        <f t="shared" si="298"/>
        <v>12</v>
      </c>
      <c r="AN3383">
        <f t="shared" si="299"/>
        <v>21</v>
      </c>
    </row>
    <row r="3384" spans="1:40" x14ac:dyDescent="0.35">
      <c r="A3384" s="1">
        <v>3383</v>
      </c>
      <c r="B3384" s="1">
        <v>1748385926391</v>
      </c>
      <c r="C3384" s="1">
        <v>1748385926449</v>
      </c>
      <c r="D3384" s="1">
        <v>1748385926465</v>
      </c>
      <c r="E3384" s="1">
        <v>1748385926498</v>
      </c>
      <c r="F3384" s="1">
        <v>100</v>
      </c>
      <c r="G3384" s="1">
        <v>99</v>
      </c>
      <c r="H3384" s="1">
        <v>99</v>
      </c>
      <c r="I3384" s="1">
        <v>107</v>
      </c>
      <c r="N3384" s="1">
        <v>16</v>
      </c>
      <c r="W3384" s="1">
        <f t="shared" si="294"/>
        <v>101</v>
      </c>
      <c r="X3384" s="1">
        <f t="shared" si="296"/>
        <v>4</v>
      </c>
      <c r="Y3384" s="1"/>
      <c r="Z3384" s="1"/>
      <c r="AA3384" s="1"/>
      <c r="AB3384" s="1"/>
      <c r="AC3384">
        <f t="shared" si="295"/>
        <v>113</v>
      </c>
      <c r="AD3384">
        <f t="shared" si="297"/>
        <v>28</v>
      </c>
      <c r="AI3384">
        <f t="shared" si="298"/>
        <v>12</v>
      </c>
      <c r="AN3384">
        <f t="shared" si="299"/>
        <v>20</v>
      </c>
    </row>
    <row r="3385" spans="1:40" x14ac:dyDescent="0.35">
      <c r="A3385" s="1">
        <v>3384</v>
      </c>
      <c r="B3385" s="1">
        <v>1748385926491</v>
      </c>
      <c r="C3385" s="1">
        <v>1748385926550</v>
      </c>
      <c r="D3385" s="1">
        <v>1748385926578</v>
      </c>
      <c r="E3385" s="1">
        <v>1748385926609</v>
      </c>
      <c r="F3385" s="1">
        <v>100</v>
      </c>
      <c r="G3385" s="1">
        <v>99</v>
      </c>
      <c r="H3385" s="1">
        <v>99</v>
      </c>
      <c r="I3385" s="1">
        <v>118</v>
      </c>
      <c r="N3385" s="1">
        <v>28</v>
      </c>
      <c r="W3385" s="1">
        <f t="shared" si="294"/>
        <v>100</v>
      </c>
      <c r="X3385" s="1">
        <f t="shared" si="296"/>
        <v>1</v>
      </c>
      <c r="Y3385" s="1"/>
      <c r="Z3385" s="1"/>
      <c r="AA3385" s="1"/>
      <c r="AB3385" s="1"/>
      <c r="AC3385">
        <f t="shared" si="295"/>
        <v>88</v>
      </c>
      <c r="AD3385">
        <f t="shared" si="297"/>
        <v>25</v>
      </c>
      <c r="AI3385">
        <f t="shared" si="298"/>
        <v>12</v>
      </c>
      <c r="AN3385">
        <f t="shared" si="299"/>
        <v>11</v>
      </c>
    </row>
    <row r="3386" spans="1:40" x14ac:dyDescent="0.35">
      <c r="A3386" s="1">
        <v>3385</v>
      </c>
      <c r="B3386" s="1">
        <v>1748385926591</v>
      </c>
      <c r="C3386" s="1">
        <v>1748385926650</v>
      </c>
      <c r="D3386" s="1">
        <v>1748385926666</v>
      </c>
      <c r="E3386" s="1">
        <v>1748385926697</v>
      </c>
      <c r="F3386" s="1">
        <v>100</v>
      </c>
      <c r="G3386" s="1">
        <v>99</v>
      </c>
      <c r="H3386" s="1">
        <v>99</v>
      </c>
      <c r="I3386" s="1">
        <v>106</v>
      </c>
      <c r="N3386" s="1">
        <v>16</v>
      </c>
      <c r="W3386" s="1">
        <f t="shared" si="294"/>
        <v>98</v>
      </c>
      <c r="X3386" s="1">
        <f t="shared" si="296"/>
        <v>2</v>
      </c>
      <c r="Y3386" s="1"/>
      <c r="Z3386" s="1"/>
      <c r="AA3386" s="1"/>
      <c r="AB3386" s="1"/>
      <c r="AC3386">
        <f t="shared" si="295"/>
        <v>98</v>
      </c>
      <c r="AD3386">
        <f t="shared" si="297"/>
        <v>10</v>
      </c>
      <c r="AI3386">
        <f t="shared" si="298"/>
        <v>12</v>
      </c>
      <c r="AN3386">
        <f t="shared" si="299"/>
        <v>12</v>
      </c>
    </row>
    <row r="3387" spans="1:40" x14ac:dyDescent="0.35">
      <c r="A3387" s="1">
        <v>3386</v>
      </c>
      <c r="B3387" s="1">
        <v>1748385926691</v>
      </c>
      <c r="C3387" s="1">
        <v>1748385926748</v>
      </c>
      <c r="D3387" s="1">
        <v>1748385926764</v>
      </c>
      <c r="E3387" s="1">
        <v>1748385926795</v>
      </c>
      <c r="F3387" s="1">
        <v>100</v>
      </c>
      <c r="G3387" s="1">
        <v>99</v>
      </c>
      <c r="H3387" s="1">
        <v>98</v>
      </c>
      <c r="I3387" s="1">
        <v>104</v>
      </c>
      <c r="N3387" s="1">
        <v>16</v>
      </c>
      <c r="W3387" s="1">
        <f t="shared" si="294"/>
        <v>100</v>
      </c>
      <c r="X3387" s="1">
        <f t="shared" si="296"/>
        <v>2</v>
      </c>
      <c r="Y3387" s="1"/>
      <c r="Z3387" s="1"/>
      <c r="AA3387" s="1"/>
      <c r="AB3387" s="1"/>
      <c r="AC3387">
        <f t="shared" si="295"/>
        <v>100</v>
      </c>
      <c r="AD3387">
        <f t="shared" si="297"/>
        <v>2</v>
      </c>
      <c r="AI3387">
        <f t="shared" si="298"/>
        <v>0</v>
      </c>
      <c r="AN3387">
        <f t="shared" si="299"/>
        <v>2</v>
      </c>
    </row>
    <row r="3388" spans="1:40" x14ac:dyDescent="0.35">
      <c r="A3388" s="1">
        <v>3387</v>
      </c>
      <c r="B3388" s="1">
        <v>1748385926791</v>
      </c>
      <c r="C3388" s="1">
        <v>1748385926848</v>
      </c>
      <c r="D3388" s="1">
        <v>1748385926864</v>
      </c>
      <c r="E3388" s="1">
        <v>1748385926899</v>
      </c>
      <c r="F3388" s="1">
        <v>100</v>
      </c>
      <c r="G3388" s="1">
        <v>99</v>
      </c>
      <c r="H3388" s="1">
        <v>99</v>
      </c>
      <c r="I3388" s="1">
        <v>108</v>
      </c>
      <c r="N3388" s="1">
        <v>16</v>
      </c>
      <c r="W3388" s="1">
        <f t="shared" si="294"/>
        <v>101</v>
      </c>
      <c r="X3388" s="1">
        <f t="shared" si="296"/>
        <v>1</v>
      </c>
      <c r="Y3388" s="1"/>
      <c r="Z3388" s="1"/>
      <c r="AA3388" s="1"/>
      <c r="AB3388" s="1"/>
      <c r="AC3388">
        <f t="shared" si="295"/>
        <v>100</v>
      </c>
      <c r="AD3388">
        <f t="shared" si="297"/>
        <v>0</v>
      </c>
      <c r="AI3388">
        <f t="shared" si="298"/>
        <v>0</v>
      </c>
      <c r="AN3388">
        <f t="shared" si="299"/>
        <v>4</v>
      </c>
    </row>
    <row r="3389" spans="1:40" x14ac:dyDescent="0.35">
      <c r="A3389" s="1">
        <v>3388</v>
      </c>
      <c r="B3389" s="1">
        <v>1748385926890</v>
      </c>
      <c r="C3389" s="1">
        <v>1748385926949</v>
      </c>
      <c r="D3389" s="1">
        <v>1748385926964</v>
      </c>
      <c r="E3389" s="1">
        <v>1748385926996</v>
      </c>
      <c r="F3389" s="1">
        <v>99</v>
      </c>
      <c r="G3389" s="1">
        <v>99</v>
      </c>
      <c r="H3389" s="1">
        <v>99</v>
      </c>
      <c r="I3389" s="1">
        <v>106</v>
      </c>
      <c r="N3389" s="1">
        <v>15</v>
      </c>
      <c r="W3389" s="1">
        <f t="shared" si="294"/>
        <v>131</v>
      </c>
      <c r="X3389" s="1">
        <f t="shared" si="296"/>
        <v>30</v>
      </c>
      <c r="Y3389" s="1"/>
      <c r="Z3389" s="1"/>
      <c r="AA3389" s="1"/>
      <c r="AB3389" s="1"/>
      <c r="AC3389">
        <f t="shared" si="295"/>
        <v>134</v>
      </c>
      <c r="AD3389">
        <f t="shared" si="297"/>
        <v>34</v>
      </c>
      <c r="AI3389">
        <f t="shared" si="298"/>
        <v>1</v>
      </c>
      <c r="AN3389">
        <f t="shared" si="299"/>
        <v>2</v>
      </c>
    </row>
    <row r="3390" spans="1:40" x14ac:dyDescent="0.35">
      <c r="A3390" s="1">
        <v>3389</v>
      </c>
      <c r="B3390" s="1">
        <v>1748385926990</v>
      </c>
      <c r="C3390" s="1">
        <v>1748385927080</v>
      </c>
      <c r="D3390" s="1">
        <v>1748385927098</v>
      </c>
      <c r="E3390" s="1">
        <v>1748385927128</v>
      </c>
      <c r="F3390" s="1">
        <v>100</v>
      </c>
      <c r="G3390" s="1">
        <v>101</v>
      </c>
      <c r="H3390" s="1">
        <v>101</v>
      </c>
      <c r="I3390" s="1">
        <v>138</v>
      </c>
      <c r="N3390" s="1">
        <v>18</v>
      </c>
      <c r="W3390" s="1">
        <f t="shared" si="294"/>
        <v>105</v>
      </c>
      <c r="X3390" s="1">
        <f t="shared" si="296"/>
        <v>26</v>
      </c>
      <c r="Y3390" s="1"/>
      <c r="Z3390" s="1"/>
      <c r="AA3390" s="1"/>
      <c r="AB3390" s="1"/>
      <c r="AC3390">
        <f t="shared" si="295"/>
        <v>103</v>
      </c>
      <c r="AD3390">
        <f t="shared" si="297"/>
        <v>31</v>
      </c>
      <c r="AI3390">
        <f t="shared" si="298"/>
        <v>3</v>
      </c>
      <c r="AN3390">
        <f t="shared" si="299"/>
        <v>32</v>
      </c>
    </row>
    <row r="3391" spans="1:40" x14ac:dyDescent="0.35">
      <c r="A3391" s="1">
        <v>3390</v>
      </c>
      <c r="B3391" s="1">
        <v>1748385927090</v>
      </c>
      <c r="C3391" s="1">
        <v>1748385927185</v>
      </c>
      <c r="D3391" s="1">
        <v>1748385927201</v>
      </c>
      <c r="E3391" s="1">
        <v>1748385927234</v>
      </c>
      <c r="F3391" s="1">
        <v>100</v>
      </c>
      <c r="G3391" s="1">
        <v>101</v>
      </c>
      <c r="H3391" s="1">
        <v>101</v>
      </c>
      <c r="I3391" s="1">
        <v>144</v>
      </c>
      <c r="N3391" s="1">
        <v>16</v>
      </c>
      <c r="W3391" s="1">
        <f t="shared" si="294"/>
        <v>107</v>
      </c>
      <c r="X3391" s="1">
        <f t="shared" si="296"/>
        <v>2</v>
      </c>
      <c r="Y3391" s="1"/>
      <c r="Z3391" s="1"/>
      <c r="AA3391" s="1"/>
      <c r="AB3391" s="1"/>
      <c r="AC3391">
        <f t="shared" si="295"/>
        <v>108</v>
      </c>
      <c r="AD3391">
        <f t="shared" si="297"/>
        <v>5</v>
      </c>
      <c r="AI3391">
        <f t="shared" si="298"/>
        <v>2</v>
      </c>
      <c r="AN3391">
        <f t="shared" si="299"/>
        <v>6</v>
      </c>
    </row>
    <row r="3392" spans="1:40" x14ac:dyDescent="0.35">
      <c r="A3392" s="1">
        <v>3391</v>
      </c>
      <c r="B3392" s="1">
        <v>1748385927190</v>
      </c>
      <c r="C3392" s="1">
        <v>1748385927292</v>
      </c>
      <c r="D3392" s="1">
        <v>1748385927309</v>
      </c>
      <c r="E3392" s="1">
        <v>1748385927339</v>
      </c>
      <c r="F3392" s="1">
        <v>100</v>
      </c>
      <c r="G3392" s="1">
        <v>101</v>
      </c>
      <c r="H3392" s="1">
        <v>101</v>
      </c>
      <c r="I3392" s="1">
        <v>149</v>
      </c>
      <c r="N3392" s="1">
        <v>17</v>
      </c>
      <c r="W3392" s="1">
        <f t="shared" si="294"/>
        <v>101</v>
      </c>
      <c r="X3392" s="1">
        <f t="shared" si="296"/>
        <v>6</v>
      </c>
      <c r="Y3392" s="1"/>
      <c r="Z3392" s="1"/>
      <c r="AA3392" s="1"/>
      <c r="AB3392" s="1"/>
      <c r="AC3392">
        <f t="shared" si="295"/>
        <v>100</v>
      </c>
      <c r="AD3392">
        <f t="shared" si="297"/>
        <v>8</v>
      </c>
      <c r="AI3392">
        <f t="shared" si="298"/>
        <v>1</v>
      </c>
      <c r="AN3392">
        <f t="shared" si="299"/>
        <v>5</v>
      </c>
    </row>
    <row r="3393" spans="1:40" x14ac:dyDescent="0.35">
      <c r="A3393" s="1">
        <v>3392</v>
      </c>
      <c r="B3393" s="1">
        <v>1748385927290</v>
      </c>
      <c r="C3393" s="1">
        <v>1748385927393</v>
      </c>
      <c r="D3393" s="1">
        <v>1748385927409</v>
      </c>
      <c r="E3393" s="1">
        <v>1748385927441</v>
      </c>
      <c r="F3393" s="1">
        <v>100</v>
      </c>
      <c r="G3393" s="1">
        <v>101</v>
      </c>
      <c r="H3393" s="1">
        <v>101</v>
      </c>
      <c r="I3393" s="1">
        <v>151</v>
      </c>
      <c r="N3393" s="1">
        <v>16</v>
      </c>
      <c r="W3393" s="1">
        <f t="shared" si="294"/>
        <v>101</v>
      </c>
      <c r="X3393" s="1">
        <f t="shared" si="296"/>
        <v>0</v>
      </c>
      <c r="Y3393" s="1"/>
      <c r="Z3393" s="1"/>
      <c r="AA3393" s="1"/>
      <c r="AB3393" s="1"/>
      <c r="AC3393">
        <f t="shared" si="295"/>
        <v>102</v>
      </c>
      <c r="AD3393">
        <f t="shared" si="297"/>
        <v>2</v>
      </c>
      <c r="AI3393">
        <f t="shared" si="298"/>
        <v>1</v>
      </c>
      <c r="AN3393">
        <f t="shared" si="299"/>
        <v>2</v>
      </c>
    </row>
    <row r="3394" spans="1:40" x14ac:dyDescent="0.35">
      <c r="A3394" s="1">
        <v>3393</v>
      </c>
      <c r="B3394" s="1">
        <v>1748385927390</v>
      </c>
      <c r="C3394" s="1">
        <v>1748385927494</v>
      </c>
      <c r="D3394" s="1">
        <v>1748385927511</v>
      </c>
      <c r="E3394" s="1">
        <v>1748385927541</v>
      </c>
      <c r="F3394" s="1">
        <v>100</v>
      </c>
      <c r="G3394" s="1">
        <v>101</v>
      </c>
      <c r="H3394" s="1">
        <v>101</v>
      </c>
      <c r="I3394" s="1">
        <v>151</v>
      </c>
      <c r="N3394" s="1">
        <v>17</v>
      </c>
      <c r="W3394" s="1">
        <f t="shared" si="294"/>
        <v>95</v>
      </c>
      <c r="X3394" s="1">
        <f t="shared" si="296"/>
        <v>6</v>
      </c>
      <c r="Y3394" s="1"/>
      <c r="Z3394" s="1"/>
      <c r="AA3394" s="1"/>
      <c r="AB3394" s="1"/>
      <c r="AC3394">
        <f t="shared" si="295"/>
        <v>93</v>
      </c>
      <c r="AD3394">
        <f t="shared" si="297"/>
        <v>9</v>
      </c>
      <c r="AI3394">
        <f t="shared" si="298"/>
        <v>1</v>
      </c>
      <c r="AN3394">
        <f t="shared" si="299"/>
        <v>0</v>
      </c>
    </row>
    <row r="3395" spans="1:40" x14ac:dyDescent="0.35">
      <c r="A3395" s="1">
        <v>3394</v>
      </c>
      <c r="B3395" s="1">
        <v>1748385927489</v>
      </c>
      <c r="C3395" s="1">
        <v>1748385927589</v>
      </c>
      <c r="D3395" s="1">
        <v>1748385927604</v>
      </c>
      <c r="E3395" s="1">
        <v>1748385927634</v>
      </c>
      <c r="F3395" s="1">
        <v>99</v>
      </c>
      <c r="G3395" s="1">
        <v>101</v>
      </c>
      <c r="H3395" s="1">
        <v>101</v>
      </c>
      <c r="I3395" s="1">
        <v>145</v>
      </c>
      <c r="N3395" s="1">
        <v>15</v>
      </c>
      <c r="W3395" s="1">
        <f t="shared" si="294"/>
        <v>96</v>
      </c>
      <c r="X3395" s="1">
        <f t="shared" si="296"/>
        <v>1</v>
      </c>
      <c r="Y3395" s="1"/>
      <c r="Z3395" s="1"/>
      <c r="AA3395" s="1"/>
      <c r="AB3395" s="1"/>
      <c r="AC3395">
        <f t="shared" si="295"/>
        <v>98</v>
      </c>
      <c r="AD3395">
        <f t="shared" si="297"/>
        <v>5</v>
      </c>
      <c r="AI3395">
        <f t="shared" si="298"/>
        <v>2</v>
      </c>
      <c r="AN3395">
        <f t="shared" si="299"/>
        <v>6</v>
      </c>
    </row>
    <row r="3396" spans="1:40" x14ac:dyDescent="0.35">
      <c r="A3396" s="1">
        <v>3395</v>
      </c>
      <c r="B3396" s="1">
        <v>1748385927589</v>
      </c>
      <c r="C3396" s="1">
        <v>1748385927685</v>
      </c>
      <c r="D3396" s="1">
        <v>1748385927702</v>
      </c>
      <c r="E3396" s="1">
        <v>1748385927732</v>
      </c>
      <c r="F3396" s="1">
        <v>100</v>
      </c>
      <c r="G3396" s="1">
        <v>100</v>
      </c>
      <c r="H3396" s="1">
        <v>100</v>
      </c>
      <c r="I3396" s="1">
        <v>143</v>
      </c>
      <c r="N3396" s="1">
        <v>17</v>
      </c>
      <c r="W3396" s="1">
        <f t="shared" si="294"/>
        <v>75</v>
      </c>
      <c r="X3396" s="1">
        <f t="shared" si="296"/>
        <v>21</v>
      </c>
      <c r="Y3396" s="1"/>
      <c r="Z3396" s="1"/>
      <c r="AA3396" s="1"/>
      <c r="AB3396" s="1"/>
      <c r="AC3396">
        <f t="shared" si="295"/>
        <v>75</v>
      </c>
      <c r="AD3396">
        <f t="shared" si="297"/>
        <v>23</v>
      </c>
      <c r="AI3396">
        <f t="shared" si="298"/>
        <v>2</v>
      </c>
      <c r="AN3396">
        <f t="shared" si="299"/>
        <v>2</v>
      </c>
    </row>
    <row r="3397" spans="1:40" x14ac:dyDescent="0.35">
      <c r="A3397" s="1">
        <v>3396</v>
      </c>
      <c r="B3397" s="1">
        <v>1748385927690</v>
      </c>
      <c r="C3397" s="1">
        <v>1748385927760</v>
      </c>
      <c r="D3397" s="1">
        <v>1748385927777</v>
      </c>
      <c r="E3397" s="1">
        <v>1748385927808</v>
      </c>
      <c r="F3397" s="1">
        <v>101</v>
      </c>
      <c r="G3397" s="1">
        <v>99</v>
      </c>
      <c r="H3397" s="1">
        <v>99</v>
      </c>
      <c r="I3397" s="1">
        <v>118</v>
      </c>
      <c r="N3397" s="1">
        <v>17</v>
      </c>
      <c r="W3397" s="1">
        <f t="shared" si="294"/>
        <v>97</v>
      </c>
      <c r="X3397" s="1">
        <f t="shared" si="296"/>
        <v>22</v>
      </c>
      <c r="Y3397" s="1"/>
      <c r="Z3397" s="1"/>
      <c r="AA3397" s="1"/>
      <c r="AB3397" s="1"/>
      <c r="AC3397">
        <f t="shared" si="295"/>
        <v>100</v>
      </c>
      <c r="AD3397">
        <f t="shared" si="297"/>
        <v>25</v>
      </c>
      <c r="AI3397">
        <f t="shared" si="298"/>
        <v>0</v>
      </c>
      <c r="AN3397">
        <f t="shared" si="299"/>
        <v>25</v>
      </c>
    </row>
    <row r="3398" spans="1:40" x14ac:dyDescent="0.35">
      <c r="A3398" s="1">
        <v>3397</v>
      </c>
      <c r="B3398" s="1">
        <v>1748385927790</v>
      </c>
      <c r="C3398" s="1">
        <v>1748385927857</v>
      </c>
      <c r="D3398" s="1">
        <v>1748385927877</v>
      </c>
      <c r="E3398" s="1">
        <v>1748385927907</v>
      </c>
      <c r="F3398" s="1">
        <v>100</v>
      </c>
      <c r="G3398" s="1">
        <v>99</v>
      </c>
      <c r="H3398" s="1">
        <v>99</v>
      </c>
      <c r="I3398" s="1">
        <v>117</v>
      </c>
      <c r="N3398" s="1">
        <v>20</v>
      </c>
      <c r="W3398" s="1">
        <f t="shared" si="294"/>
        <v>98</v>
      </c>
      <c r="X3398" s="1">
        <f t="shared" si="296"/>
        <v>1</v>
      </c>
      <c r="Y3398" s="1"/>
      <c r="Z3398" s="1"/>
      <c r="AA3398" s="1"/>
      <c r="AB3398" s="1"/>
      <c r="AC3398">
        <f t="shared" si="295"/>
        <v>94</v>
      </c>
      <c r="AD3398">
        <f t="shared" si="297"/>
        <v>6</v>
      </c>
      <c r="AI3398">
        <f t="shared" si="298"/>
        <v>3</v>
      </c>
      <c r="AN3398">
        <f t="shared" si="299"/>
        <v>1</v>
      </c>
    </row>
    <row r="3399" spans="1:40" x14ac:dyDescent="0.35">
      <c r="A3399" s="1">
        <v>3398</v>
      </c>
      <c r="B3399" s="1">
        <v>1748385927890</v>
      </c>
      <c r="C3399" s="1">
        <v>1748385927955</v>
      </c>
      <c r="D3399" s="1">
        <v>1748385927971</v>
      </c>
      <c r="E3399" s="1">
        <v>1748385928002</v>
      </c>
      <c r="F3399" s="1">
        <v>100</v>
      </c>
      <c r="G3399" s="1">
        <v>98</v>
      </c>
      <c r="H3399" s="1">
        <v>98</v>
      </c>
      <c r="I3399" s="1">
        <v>112</v>
      </c>
      <c r="N3399" s="1">
        <v>16</v>
      </c>
      <c r="W3399" s="1">
        <f t="shared" si="294"/>
        <v>102</v>
      </c>
      <c r="X3399" s="1">
        <f t="shared" si="296"/>
        <v>4</v>
      </c>
      <c r="Y3399" s="1"/>
      <c r="Z3399" s="1"/>
      <c r="AA3399" s="1"/>
      <c r="AB3399" s="1"/>
      <c r="AC3399">
        <f t="shared" si="295"/>
        <v>107</v>
      </c>
      <c r="AD3399">
        <f t="shared" si="297"/>
        <v>13</v>
      </c>
      <c r="AI3399">
        <f t="shared" si="298"/>
        <v>4</v>
      </c>
      <c r="AN3399">
        <f t="shared" si="299"/>
        <v>5</v>
      </c>
    </row>
    <row r="3400" spans="1:40" x14ac:dyDescent="0.35">
      <c r="A3400" s="1">
        <v>3399</v>
      </c>
      <c r="B3400" s="1">
        <v>1748385927990</v>
      </c>
      <c r="C3400" s="1">
        <v>1748385928057</v>
      </c>
      <c r="D3400" s="1">
        <v>1748385928078</v>
      </c>
      <c r="E3400" s="1">
        <v>1748385928107</v>
      </c>
      <c r="F3400" s="1">
        <v>100</v>
      </c>
      <c r="G3400" s="1">
        <v>99</v>
      </c>
      <c r="H3400" s="1">
        <v>99</v>
      </c>
      <c r="I3400" s="1">
        <v>117</v>
      </c>
      <c r="N3400" s="1">
        <v>21</v>
      </c>
      <c r="W3400" s="1">
        <f t="shared" si="294"/>
        <v>98</v>
      </c>
      <c r="X3400" s="1">
        <f t="shared" si="296"/>
        <v>4</v>
      </c>
      <c r="Y3400" s="1"/>
      <c r="Z3400" s="1"/>
      <c r="AA3400" s="1"/>
      <c r="AB3400" s="1"/>
      <c r="AC3400">
        <f t="shared" si="295"/>
        <v>93</v>
      </c>
      <c r="AD3400">
        <f t="shared" si="297"/>
        <v>14</v>
      </c>
      <c r="AI3400">
        <f t="shared" si="298"/>
        <v>5</v>
      </c>
      <c r="AN3400">
        <f t="shared" si="299"/>
        <v>5</v>
      </c>
    </row>
    <row r="3401" spans="1:40" x14ac:dyDescent="0.35">
      <c r="A3401" s="1">
        <v>3400</v>
      </c>
      <c r="B3401" s="1">
        <v>1748385928089</v>
      </c>
      <c r="C3401" s="1">
        <v>1748385928155</v>
      </c>
      <c r="D3401" s="1">
        <v>1748385928171</v>
      </c>
      <c r="E3401" s="1">
        <v>1748385928201</v>
      </c>
      <c r="F3401" s="1">
        <v>99</v>
      </c>
      <c r="G3401" s="1">
        <v>99</v>
      </c>
      <c r="H3401" s="1">
        <v>98</v>
      </c>
      <c r="I3401" s="1">
        <v>112</v>
      </c>
      <c r="N3401" s="1">
        <v>16</v>
      </c>
      <c r="W3401" s="1">
        <f t="shared" si="294"/>
        <v>100</v>
      </c>
      <c r="X3401" s="1">
        <f t="shared" si="296"/>
        <v>2</v>
      </c>
      <c r="Y3401" s="1"/>
      <c r="Z3401" s="1"/>
      <c r="AA3401" s="1"/>
      <c r="AB3401" s="1"/>
      <c r="AC3401">
        <f t="shared" si="295"/>
        <v>102</v>
      </c>
      <c r="AD3401">
        <f t="shared" si="297"/>
        <v>9</v>
      </c>
      <c r="AI3401">
        <f t="shared" si="298"/>
        <v>5</v>
      </c>
      <c r="AN3401">
        <f t="shared" si="299"/>
        <v>5</v>
      </c>
    </row>
    <row r="3402" spans="1:40" x14ac:dyDescent="0.35">
      <c r="A3402" s="1">
        <v>3401</v>
      </c>
      <c r="B3402" s="1">
        <v>1748385928190</v>
      </c>
      <c r="C3402" s="1">
        <v>1748385928255</v>
      </c>
      <c r="D3402" s="1">
        <v>1748385928273</v>
      </c>
      <c r="E3402" s="1">
        <v>1748385928304</v>
      </c>
      <c r="F3402" s="1">
        <v>101</v>
      </c>
      <c r="G3402" s="1">
        <v>99</v>
      </c>
      <c r="H3402" s="1">
        <v>98</v>
      </c>
      <c r="I3402" s="1">
        <v>114</v>
      </c>
      <c r="N3402" s="1">
        <v>18</v>
      </c>
      <c r="W3402" s="1">
        <f t="shared" si="294"/>
        <v>98</v>
      </c>
      <c r="X3402" s="1">
        <f t="shared" si="296"/>
        <v>2</v>
      </c>
      <c r="Y3402" s="1"/>
      <c r="Z3402" s="1"/>
      <c r="AA3402" s="1"/>
      <c r="AB3402" s="1"/>
      <c r="AC3402">
        <f t="shared" si="295"/>
        <v>96</v>
      </c>
      <c r="AD3402">
        <f t="shared" si="297"/>
        <v>6</v>
      </c>
      <c r="AI3402">
        <f t="shared" si="298"/>
        <v>2</v>
      </c>
      <c r="AN3402">
        <f t="shared" si="299"/>
        <v>2</v>
      </c>
    </row>
    <row r="3403" spans="1:40" x14ac:dyDescent="0.35">
      <c r="A3403" s="1">
        <v>3402</v>
      </c>
      <c r="B3403" s="1">
        <v>1748385928289</v>
      </c>
      <c r="C3403" s="1">
        <v>1748385928353</v>
      </c>
      <c r="D3403" s="1">
        <v>1748385928369</v>
      </c>
      <c r="E3403" s="1">
        <v>1748385928401</v>
      </c>
      <c r="F3403" s="1">
        <v>99</v>
      </c>
      <c r="G3403" s="1">
        <v>98</v>
      </c>
      <c r="H3403" s="1">
        <v>98</v>
      </c>
      <c r="I3403" s="1">
        <v>112</v>
      </c>
      <c r="N3403" s="1">
        <v>16</v>
      </c>
      <c r="W3403" s="1">
        <f t="shared" si="294"/>
        <v>101</v>
      </c>
      <c r="X3403" s="1">
        <f t="shared" si="296"/>
        <v>3</v>
      </c>
      <c r="Y3403" s="1"/>
      <c r="Z3403" s="1"/>
      <c r="AA3403" s="1"/>
      <c r="AB3403" s="1"/>
      <c r="AC3403">
        <f t="shared" si="295"/>
        <v>103</v>
      </c>
      <c r="AD3403">
        <f t="shared" si="297"/>
        <v>7</v>
      </c>
      <c r="AI3403">
        <f t="shared" si="298"/>
        <v>2</v>
      </c>
      <c r="AN3403">
        <f t="shared" si="299"/>
        <v>2</v>
      </c>
    </row>
    <row r="3404" spans="1:40" x14ac:dyDescent="0.35">
      <c r="A3404" s="1">
        <v>3403</v>
      </c>
      <c r="B3404" s="1">
        <v>1748385928389</v>
      </c>
      <c r="C3404" s="1">
        <v>1748385928454</v>
      </c>
      <c r="D3404" s="1">
        <v>1748385928472</v>
      </c>
      <c r="E3404" s="1">
        <v>1748385928502</v>
      </c>
      <c r="F3404" s="1">
        <v>100</v>
      </c>
      <c r="G3404" s="1">
        <v>99</v>
      </c>
      <c r="H3404" s="1">
        <v>99</v>
      </c>
      <c r="I3404" s="1">
        <v>113</v>
      </c>
      <c r="N3404" s="1">
        <v>18</v>
      </c>
      <c r="W3404" s="1">
        <f t="shared" si="294"/>
        <v>99</v>
      </c>
      <c r="X3404" s="1">
        <f t="shared" si="296"/>
        <v>2</v>
      </c>
      <c r="Y3404" s="1"/>
      <c r="Z3404" s="1"/>
      <c r="AA3404" s="1"/>
      <c r="AB3404" s="1"/>
      <c r="AC3404">
        <f t="shared" si="295"/>
        <v>97</v>
      </c>
      <c r="AD3404">
        <f t="shared" si="297"/>
        <v>6</v>
      </c>
      <c r="AI3404">
        <f t="shared" si="298"/>
        <v>2</v>
      </c>
      <c r="AN3404">
        <f t="shared" si="299"/>
        <v>1</v>
      </c>
    </row>
    <row r="3405" spans="1:40" x14ac:dyDescent="0.35">
      <c r="A3405" s="1">
        <v>3404</v>
      </c>
      <c r="B3405" s="1">
        <v>1748385928489</v>
      </c>
      <c r="C3405" s="1">
        <v>1748385928553</v>
      </c>
      <c r="D3405" s="1">
        <v>1748385928569</v>
      </c>
      <c r="E3405" s="1">
        <v>1748385928601</v>
      </c>
      <c r="F3405" s="1">
        <v>100</v>
      </c>
      <c r="G3405" s="1">
        <v>99</v>
      </c>
      <c r="H3405" s="1">
        <v>98</v>
      </c>
      <c r="I3405" s="1">
        <v>112</v>
      </c>
      <c r="N3405" s="1">
        <v>16</v>
      </c>
      <c r="W3405" s="1">
        <f t="shared" si="294"/>
        <v>104</v>
      </c>
      <c r="X3405" s="1">
        <f t="shared" si="296"/>
        <v>5</v>
      </c>
      <c r="Y3405" s="1"/>
      <c r="Z3405" s="1"/>
      <c r="AA3405" s="1"/>
      <c r="AB3405" s="1"/>
      <c r="AC3405">
        <f t="shared" si="295"/>
        <v>107</v>
      </c>
      <c r="AD3405">
        <f t="shared" si="297"/>
        <v>10</v>
      </c>
      <c r="AI3405">
        <f t="shared" si="298"/>
        <v>2</v>
      </c>
      <c r="AN3405">
        <f t="shared" si="299"/>
        <v>1</v>
      </c>
    </row>
    <row r="3406" spans="1:40" x14ac:dyDescent="0.35">
      <c r="A3406" s="1">
        <v>3405</v>
      </c>
      <c r="B3406" s="1">
        <v>1748385928589</v>
      </c>
      <c r="C3406" s="1">
        <v>1748385928657</v>
      </c>
      <c r="D3406" s="1">
        <v>1748385928676</v>
      </c>
      <c r="E3406" s="1">
        <v>1748385928707</v>
      </c>
      <c r="F3406" s="1">
        <v>100</v>
      </c>
      <c r="G3406" s="1">
        <v>99</v>
      </c>
      <c r="H3406" s="1">
        <v>99</v>
      </c>
      <c r="I3406" s="1">
        <v>118</v>
      </c>
      <c r="N3406" s="1">
        <v>19</v>
      </c>
      <c r="W3406" s="1">
        <f t="shared" si="294"/>
        <v>96</v>
      </c>
      <c r="X3406" s="1">
        <f t="shared" si="296"/>
        <v>8</v>
      </c>
      <c r="Y3406" s="1"/>
      <c r="Z3406" s="1"/>
      <c r="AA3406" s="1"/>
      <c r="AB3406" s="1"/>
      <c r="AC3406">
        <f t="shared" si="295"/>
        <v>92</v>
      </c>
      <c r="AD3406">
        <f t="shared" si="297"/>
        <v>15</v>
      </c>
      <c r="AI3406">
        <f t="shared" si="298"/>
        <v>3</v>
      </c>
      <c r="AN3406">
        <f t="shared" si="299"/>
        <v>6</v>
      </c>
    </row>
    <row r="3407" spans="1:40" x14ac:dyDescent="0.35">
      <c r="A3407" s="1">
        <v>3406</v>
      </c>
      <c r="B3407" s="1">
        <v>1748385928689</v>
      </c>
      <c r="C3407" s="1">
        <v>1748385928753</v>
      </c>
      <c r="D3407" s="1">
        <v>1748385928768</v>
      </c>
      <c r="E3407" s="1">
        <v>1748385928799</v>
      </c>
      <c r="F3407" s="1">
        <v>100</v>
      </c>
      <c r="G3407" s="1">
        <v>99</v>
      </c>
      <c r="H3407" s="1">
        <v>98</v>
      </c>
      <c r="I3407" s="1">
        <v>110</v>
      </c>
      <c r="N3407" s="1">
        <v>15</v>
      </c>
      <c r="W3407" s="1">
        <f t="shared" si="294"/>
        <v>103</v>
      </c>
      <c r="X3407" s="1">
        <f t="shared" si="296"/>
        <v>7</v>
      </c>
      <c r="Y3407" s="1"/>
      <c r="Z3407" s="1"/>
      <c r="AA3407" s="1"/>
      <c r="AB3407" s="1"/>
      <c r="AC3407">
        <f t="shared" si="295"/>
        <v>104</v>
      </c>
      <c r="AD3407">
        <f t="shared" si="297"/>
        <v>12</v>
      </c>
      <c r="AI3407">
        <f t="shared" si="298"/>
        <v>4</v>
      </c>
      <c r="AN3407">
        <f t="shared" si="299"/>
        <v>8</v>
      </c>
    </row>
    <row r="3408" spans="1:40" x14ac:dyDescent="0.35">
      <c r="A3408" s="1">
        <v>3407</v>
      </c>
      <c r="B3408" s="1">
        <v>1748385928789</v>
      </c>
      <c r="C3408" s="1">
        <v>1748385928856</v>
      </c>
      <c r="D3408" s="1">
        <v>1748385928872</v>
      </c>
      <c r="E3408" s="1">
        <v>1748385928903</v>
      </c>
      <c r="F3408" s="1">
        <v>100</v>
      </c>
      <c r="G3408" s="1">
        <v>99</v>
      </c>
      <c r="H3408" s="1">
        <v>99</v>
      </c>
      <c r="I3408" s="1">
        <v>114</v>
      </c>
      <c r="N3408" s="1">
        <v>16</v>
      </c>
      <c r="W3408" s="1">
        <f t="shared" si="294"/>
        <v>100</v>
      </c>
      <c r="X3408" s="1">
        <f t="shared" si="296"/>
        <v>3</v>
      </c>
      <c r="Y3408" s="1"/>
      <c r="Z3408" s="1"/>
      <c r="AA3408" s="1"/>
      <c r="AB3408" s="1"/>
      <c r="AC3408">
        <f t="shared" si="295"/>
        <v>100</v>
      </c>
      <c r="AD3408">
        <f t="shared" si="297"/>
        <v>4</v>
      </c>
      <c r="AI3408">
        <f t="shared" si="298"/>
        <v>1</v>
      </c>
      <c r="AN3408">
        <f t="shared" si="299"/>
        <v>4</v>
      </c>
    </row>
    <row r="3409" spans="1:40" x14ac:dyDescent="0.35">
      <c r="A3409" s="1">
        <v>3408</v>
      </c>
      <c r="B3409" s="1">
        <v>1748385928888</v>
      </c>
      <c r="C3409" s="1">
        <v>1748385928956</v>
      </c>
      <c r="D3409" s="1">
        <v>1748385928972</v>
      </c>
      <c r="E3409" s="1">
        <v>1748385929002</v>
      </c>
      <c r="F3409" s="1">
        <v>99</v>
      </c>
      <c r="G3409" s="1">
        <v>99</v>
      </c>
      <c r="H3409" s="1">
        <v>99</v>
      </c>
      <c r="I3409" s="1">
        <v>114</v>
      </c>
      <c r="N3409" s="1">
        <v>16</v>
      </c>
      <c r="W3409" s="1">
        <f t="shared" si="294"/>
        <v>99</v>
      </c>
      <c r="X3409" s="1">
        <f t="shared" si="296"/>
        <v>1</v>
      </c>
      <c r="Y3409" s="1"/>
      <c r="Z3409" s="1"/>
      <c r="AA3409" s="1"/>
      <c r="AB3409" s="1"/>
      <c r="AC3409">
        <f t="shared" si="295"/>
        <v>100</v>
      </c>
      <c r="AD3409">
        <f t="shared" si="297"/>
        <v>0</v>
      </c>
      <c r="AI3409">
        <f t="shared" si="298"/>
        <v>0</v>
      </c>
      <c r="AN3409">
        <f t="shared" si="299"/>
        <v>0</v>
      </c>
    </row>
    <row r="3410" spans="1:40" x14ac:dyDescent="0.35">
      <c r="A3410" s="1">
        <v>3409</v>
      </c>
      <c r="B3410" s="1">
        <v>1748385928989</v>
      </c>
      <c r="C3410" s="1">
        <v>1748385929055</v>
      </c>
      <c r="D3410" s="1">
        <v>1748385929072</v>
      </c>
      <c r="E3410" s="1">
        <v>1748385929104</v>
      </c>
      <c r="F3410" s="1">
        <v>101</v>
      </c>
      <c r="G3410" s="1">
        <v>99</v>
      </c>
      <c r="H3410" s="1">
        <v>99</v>
      </c>
      <c r="I3410" s="1">
        <v>115</v>
      </c>
      <c r="N3410" s="1">
        <v>17</v>
      </c>
      <c r="W3410" s="1">
        <f t="shared" si="294"/>
        <v>100</v>
      </c>
      <c r="X3410" s="1">
        <f t="shared" si="296"/>
        <v>1</v>
      </c>
      <c r="Y3410" s="1"/>
      <c r="Z3410" s="1"/>
      <c r="AA3410" s="1"/>
      <c r="AB3410" s="1"/>
      <c r="AC3410">
        <f t="shared" si="295"/>
        <v>100</v>
      </c>
      <c r="AD3410">
        <f t="shared" si="297"/>
        <v>0</v>
      </c>
      <c r="AI3410">
        <f t="shared" si="298"/>
        <v>1</v>
      </c>
      <c r="AN3410">
        <f t="shared" si="299"/>
        <v>1</v>
      </c>
    </row>
    <row r="3411" spans="1:40" x14ac:dyDescent="0.35">
      <c r="A3411" s="1">
        <v>3410</v>
      </c>
      <c r="B3411" s="1">
        <v>1748385929089</v>
      </c>
      <c r="C3411" s="1">
        <v>1748385929155</v>
      </c>
      <c r="D3411" s="1">
        <v>1748385929172</v>
      </c>
      <c r="E3411" s="1">
        <v>1748385929203</v>
      </c>
      <c r="F3411" s="1">
        <v>100</v>
      </c>
      <c r="G3411" s="1">
        <v>99</v>
      </c>
      <c r="H3411" s="1">
        <v>99</v>
      </c>
      <c r="I3411" s="1">
        <v>114</v>
      </c>
      <c r="N3411" s="1">
        <v>17</v>
      </c>
      <c r="W3411" s="1">
        <f t="shared" si="294"/>
        <v>97</v>
      </c>
      <c r="X3411" s="1">
        <f t="shared" si="296"/>
        <v>3</v>
      </c>
      <c r="Y3411" s="1"/>
      <c r="Z3411" s="1"/>
      <c r="AA3411" s="1"/>
      <c r="AB3411" s="1"/>
      <c r="AC3411">
        <f t="shared" si="295"/>
        <v>95</v>
      </c>
      <c r="AD3411">
        <f t="shared" si="297"/>
        <v>5</v>
      </c>
      <c r="AI3411">
        <f t="shared" si="298"/>
        <v>0</v>
      </c>
      <c r="AN3411">
        <f t="shared" si="299"/>
        <v>1</v>
      </c>
    </row>
    <row r="3412" spans="1:40" x14ac:dyDescent="0.35">
      <c r="A3412" s="1">
        <v>3411</v>
      </c>
      <c r="B3412" s="1">
        <v>1748385929189</v>
      </c>
      <c r="C3412" s="1">
        <v>1748385929252</v>
      </c>
      <c r="D3412" s="1">
        <v>1748385929267</v>
      </c>
      <c r="E3412" s="1">
        <v>1748385929299</v>
      </c>
      <c r="F3412" s="1">
        <v>100</v>
      </c>
      <c r="G3412" s="1">
        <v>99</v>
      </c>
      <c r="H3412" s="1">
        <v>98</v>
      </c>
      <c r="I3412" s="1">
        <v>110</v>
      </c>
      <c r="N3412" s="1">
        <v>15</v>
      </c>
      <c r="W3412" s="1">
        <f t="shared" si="294"/>
        <v>102</v>
      </c>
      <c r="X3412" s="1">
        <f t="shared" si="296"/>
        <v>5</v>
      </c>
      <c r="Y3412" s="1"/>
      <c r="Z3412" s="1"/>
      <c r="AA3412" s="1"/>
      <c r="AB3412" s="1"/>
      <c r="AC3412">
        <f t="shared" si="295"/>
        <v>103</v>
      </c>
      <c r="AD3412">
        <f t="shared" si="297"/>
        <v>8</v>
      </c>
      <c r="AI3412">
        <f t="shared" si="298"/>
        <v>2</v>
      </c>
      <c r="AN3412">
        <f t="shared" si="299"/>
        <v>4</v>
      </c>
    </row>
    <row r="3413" spans="1:40" x14ac:dyDescent="0.35">
      <c r="A3413" s="1">
        <v>3412</v>
      </c>
      <c r="B3413" s="1">
        <v>1748385929289</v>
      </c>
      <c r="C3413" s="1">
        <v>1748385929354</v>
      </c>
      <c r="D3413" s="1">
        <v>1748385929370</v>
      </c>
      <c r="E3413" s="1">
        <v>1748385929401</v>
      </c>
      <c r="F3413" s="1">
        <v>100</v>
      </c>
      <c r="G3413" s="1">
        <v>99</v>
      </c>
      <c r="H3413" s="1">
        <v>99</v>
      </c>
      <c r="I3413" s="1">
        <v>112</v>
      </c>
      <c r="N3413" s="1">
        <v>16</v>
      </c>
      <c r="W3413" s="1">
        <f t="shared" si="294"/>
        <v>97</v>
      </c>
      <c r="X3413" s="1">
        <f t="shared" si="296"/>
        <v>5</v>
      </c>
      <c r="Y3413" s="1"/>
      <c r="Z3413" s="1"/>
      <c r="AA3413" s="1"/>
      <c r="AB3413" s="1"/>
      <c r="AC3413">
        <f t="shared" si="295"/>
        <v>97</v>
      </c>
      <c r="AD3413">
        <f t="shared" si="297"/>
        <v>6</v>
      </c>
      <c r="AI3413">
        <f t="shared" si="298"/>
        <v>1</v>
      </c>
      <c r="AN3413">
        <f t="shared" si="299"/>
        <v>2</v>
      </c>
    </row>
    <row r="3414" spans="1:40" x14ac:dyDescent="0.35">
      <c r="A3414" s="1">
        <v>3413</v>
      </c>
      <c r="B3414" s="1">
        <v>1748385929389</v>
      </c>
      <c r="C3414" s="1">
        <v>1748385929451</v>
      </c>
      <c r="D3414" s="1">
        <v>1748385929467</v>
      </c>
      <c r="E3414" s="1">
        <v>1748385929498</v>
      </c>
      <c r="F3414" s="1">
        <v>100</v>
      </c>
      <c r="G3414" s="1">
        <v>99</v>
      </c>
      <c r="H3414" s="1">
        <v>98</v>
      </c>
      <c r="I3414" s="1">
        <v>109</v>
      </c>
      <c r="N3414" s="1">
        <v>16</v>
      </c>
      <c r="W3414" s="1">
        <f t="shared" si="294"/>
        <v>99</v>
      </c>
      <c r="X3414" s="1">
        <f t="shared" si="296"/>
        <v>2</v>
      </c>
      <c r="Y3414" s="1"/>
      <c r="Z3414" s="1"/>
      <c r="AA3414" s="1"/>
      <c r="AB3414" s="1"/>
      <c r="AC3414">
        <f t="shared" si="295"/>
        <v>101</v>
      </c>
      <c r="AD3414">
        <f t="shared" si="297"/>
        <v>4</v>
      </c>
      <c r="AI3414">
        <f t="shared" si="298"/>
        <v>0</v>
      </c>
      <c r="AN3414">
        <f t="shared" si="299"/>
        <v>3</v>
      </c>
    </row>
    <row r="3415" spans="1:40" x14ac:dyDescent="0.35">
      <c r="A3415" s="1">
        <v>3414</v>
      </c>
      <c r="B3415" s="1">
        <v>1748385929493</v>
      </c>
      <c r="C3415" s="1">
        <v>1748385929550</v>
      </c>
      <c r="D3415" s="1">
        <v>1748385929568</v>
      </c>
      <c r="E3415" s="1">
        <v>1748385929604</v>
      </c>
      <c r="F3415" s="1">
        <v>104</v>
      </c>
      <c r="G3415" s="1">
        <v>99</v>
      </c>
      <c r="H3415" s="1">
        <v>99</v>
      </c>
      <c r="I3415" s="1">
        <v>111</v>
      </c>
      <c r="N3415" s="1">
        <v>18</v>
      </c>
      <c r="W3415" s="1">
        <f t="shared" si="294"/>
        <v>102</v>
      </c>
      <c r="X3415" s="1">
        <f t="shared" si="296"/>
        <v>3</v>
      </c>
      <c r="Y3415" s="1"/>
      <c r="Z3415" s="1"/>
      <c r="AA3415" s="1"/>
      <c r="AB3415" s="1"/>
      <c r="AC3415">
        <f t="shared" si="295"/>
        <v>100</v>
      </c>
      <c r="AD3415">
        <f t="shared" si="297"/>
        <v>1</v>
      </c>
      <c r="AI3415">
        <f t="shared" si="298"/>
        <v>2</v>
      </c>
      <c r="AN3415">
        <f t="shared" si="299"/>
        <v>2</v>
      </c>
    </row>
    <row r="3416" spans="1:40" x14ac:dyDescent="0.35">
      <c r="A3416" s="1">
        <v>3415</v>
      </c>
      <c r="B3416" s="1">
        <v>1748385929594</v>
      </c>
      <c r="C3416" s="1">
        <v>1748385929652</v>
      </c>
      <c r="D3416" s="1">
        <v>1748385929668</v>
      </c>
      <c r="E3416" s="1">
        <v>1748385929703</v>
      </c>
      <c r="F3416" s="1">
        <v>101</v>
      </c>
      <c r="G3416" s="1">
        <v>99</v>
      </c>
      <c r="H3416" s="1">
        <v>99</v>
      </c>
      <c r="I3416" s="1">
        <v>109</v>
      </c>
      <c r="N3416" s="1">
        <v>16</v>
      </c>
      <c r="W3416" s="1">
        <f t="shared" si="294"/>
        <v>99</v>
      </c>
      <c r="X3416" s="1">
        <f t="shared" si="296"/>
        <v>3</v>
      </c>
      <c r="Y3416" s="1"/>
      <c r="Z3416" s="1"/>
      <c r="AA3416" s="1"/>
      <c r="AB3416" s="1"/>
      <c r="AC3416">
        <f t="shared" si="295"/>
        <v>100</v>
      </c>
      <c r="AD3416">
        <f t="shared" si="297"/>
        <v>0</v>
      </c>
      <c r="AI3416">
        <f t="shared" si="298"/>
        <v>2</v>
      </c>
      <c r="AN3416">
        <f t="shared" si="299"/>
        <v>2</v>
      </c>
    </row>
    <row r="3417" spans="1:40" x14ac:dyDescent="0.35">
      <c r="A3417" s="1">
        <v>3416</v>
      </c>
      <c r="B3417" s="1">
        <v>1748385929694</v>
      </c>
      <c r="C3417" s="1">
        <v>1748385929751</v>
      </c>
      <c r="D3417" s="1">
        <v>1748385929768</v>
      </c>
      <c r="E3417" s="1">
        <v>1748385929804</v>
      </c>
      <c r="F3417" s="1">
        <v>100</v>
      </c>
      <c r="G3417" s="1">
        <v>99</v>
      </c>
      <c r="H3417" s="1">
        <v>99</v>
      </c>
      <c r="I3417" s="1">
        <v>110</v>
      </c>
      <c r="N3417" s="1">
        <v>17</v>
      </c>
      <c r="W3417" s="1">
        <f t="shared" si="294"/>
        <v>103</v>
      </c>
      <c r="X3417" s="1">
        <f t="shared" si="296"/>
        <v>4</v>
      </c>
      <c r="Y3417" s="1"/>
      <c r="Z3417" s="1"/>
      <c r="AA3417" s="1"/>
      <c r="AB3417" s="1"/>
      <c r="AC3417">
        <f t="shared" si="295"/>
        <v>104</v>
      </c>
      <c r="AD3417">
        <f t="shared" si="297"/>
        <v>4</v>
      </c>
      <c r="AI3417">
        <f t="shared" si="298"/>
        <v>1</v>
      </c>
      <c r="AN3417">
        <f t="shared" si="299"/>
        <v>1</v>
      </c>
    </row>
    <row r="3418" spans="1:40" x14ac:dyDescent="0.35">
      <c r="A3418" s="1">
        <v>3417</v>
      </c>
      <c r="B3418" s="1">
        <v>1748385929793</v>
      </c>
      <c r="C3418" s="1">
        <v>1748385929854</v>
      </c>
      <c r="D3418" s="1">
        <v>1748385929872</v>
      </c>
      <c r="E3418" s="1">
        <v>1748385929909</v>
      </c>
      <c r="F3418" s="1">
        <v>99</v>
      </c>
      <c r="G3418" s="1">
        <v>99</v>
      </c>
      <c r="H3418" s="1">
        <v>99</v>
      </c>
      <c r="I3418" s="1">
        <v>116</v>
      </c>
      <c r="N3418" s="1">
        <v>18</v>
      </c>
      <c r="W3418" s="1">
        <f t="shared" si="294"/>
        <v>95</v>
      </c>
      <c r="X3418" s="1">
        <f t="shared" si="296"/>
        <v>8</v>
      </c>
      <c r="Y3418" s="1"/>
      <c r="Z3418" s="1"/>
      <c r="AA3418" s="1"/>
      <c r="AB3418" s="1"/>
      <c r="AC3418">
        <f t="shared" si="295"/>
        <v>95</v>
      </c>
      <c r="AD3418">
        <f t="shared" si="297"/>
        <v>9</v>
      </c>
      <c r="AI3418">
        <f t="shared" si="298"/>
        <v>1</v>
      </c>
      <c r="AN3418">
        <f t="shared" si="299"/>
        <v>6</v>
      </c>
    </row>
    <row r="3419" spans="1:40" x14ac:dyDescent="0.35">
      <c r="A3419" s="1">
        <v>3418</v>
      </c>
      <c r="B3419" s="1">
        <v>1748385929893</v>
      </c>
      <c r="C3419" s="1">
        <v>1748385929949</v>
      </c>
      <c r="D3419" s="1">
        <v>1748385929967</v>
      </c>
      <c r="E3419" s="1">
        <v>1748385930005</v>
      </c>
      <c r="F3419" s="1">
        <v>100</v>
      </c>
      <c r="G3419" s="1">
        <v>99</v>
      </c>
      <c r="H3419" s="1">
        <v>99</v>
      </c>
      <c r="I3419" s="1">
        <v>112</v>
      </c>
      <c r="N3419" s="1">
        <v>18</v>
      </c>
      <c r="W3419" s="1">
        <f t="shared" ref="W3419:W3482" si="300">C3420-C3419</f>
        <v>102</v>
      </c>
      <c r="X3419" s="1">
        <f t="shared" si="296"/>
        <v>7</v>
      </c>
      <c r="Y3419" s="1"/>
      <c r="Z3419" s="1"/>
      <c r="AA3419" s="1"/>
      <c r="AB3419" s="1"/>
      <c r="AC3419">
        <f t="shared" ref="AC3419:AC3482" si="301">ABS(D3420-D3419)</f>
        <v>106</v>
      </c>
      <c r="AD3419">
        <f t="shared" si="297"/>
        <v>11</v>
      </c>
      <c r="AI3419">
        <f t="shared" si="298"/>
        <v>0</v>
      </c>
      <c r="AN3419">
        <f t="shared" si="299"/>
        <v>4</v>
      </c>
    </row>
    <row r="3420" spans="1:40" x14ac:dyDescent="0.35">
      <c r="A3420" s="1">
        <v>3419</v>
      </c>
      <c r="B3420" s="1">
        <v>1748385929993</v>
      </c>
      <c r="C3420" s="1">
        <v>1748385930051</v>
      </c>
      <c r="D3420" s="1">
        <v>1748385930073</v>
      </c>
      <c r="E3420" s="1">
        <v>1748385930109</v>
      </c>
      <c r="F3420" s="1">
        <v>100</v>
      </c>
      <c r="G3420" s="1">
        <v>99</v>
      </c>
      <c r="H3420" s="1">
        <v>99</v>
      </c>
      <c r="I3420" s="1">
        <v>116</v>
      </c>
      <c r="N3420" s="1">
        <v>22</v>
      </c>
      <c r="W3420" s="1">
        <f t="shared" si="300"/>
        <v>100</v>
      </c>
      <c r="X3420" s="1">
        <f t="shared" ref="X3420:X3483" si="302">ABS(W3420-W3419)</f>
        <v>2</v>
      </c>
      <c r="Y3420" s="1"/>
      <c r="Z3420" s="1"/>
      <c r="AA3420" s="1"/>
      <c r="AB3420" s="1"/>
      <c r="AC3420">
        <f t="shared" si="301"/>
        <v>97</v>
      </c>
      <c r="AD3420">
        <f t="shared" ref="AD3420:AD3483" si="303">ABS(AC3420-AC3419)</f>
        <v>9</v>
      </c>
      <c r="AI3420">
        <f t="shared" ref="AI3420:AI3483" si="304">ABS(N3420-N3419)</f>
        <v>4</v>
      </c>
      <c r="AN3420">
        <f t="shared" ref="AN3420:AN3483" si="305">ABS(I3420-I3419)</f>
        <v>4</v>
      </c>
    </row>
    <row r="3421" spans="1:40" x14ac:dyDescent="0.35">
      <c r="A3421" s="1">
        <v>3420</v>
      </c>
      <c r="B3421" s="1">
        <v>1748385930094</v>
      </c>
      <c r="C3421" s="1">
        <v>1748385930151</v>
      </c>
      <c r="D3421" s="1">
        <v>1748385930170</v>
      </c>
      <c r="E3421" s="1">
        <v>1748385930215</v>
      </c>
      <c r="F3421" s="1">
        <v>101</v>
      </c>
      <c r="G3421" s="1">
        <v>99</v>
      </c>
      <c r="H3421" s="1">
        <v>99</v>
      </c>
      <c r="I3421" s="1">
        <v>121</v>
      </c>
      <c r="N3421" s="1">
        <v>19</v>
      </c>
      <c r="W3421" s="1">
        <f t="shared" si="300"/>
        <v>101</v>
      </c>
      <c r="X3421" s="1">
        <f t="shared" si="302"/>
        <v>1</v>
      </c>
      <c r="Y3421" s="1"/>
      <c r="Z3421" s="1"/>
      <c r="AA3421" s="1"/>
      <c r="AB3421" s="1"/>
      <c r="AC3421">
        <f t="shared" si="301"/>
        <v>98</v>
      </c>
      <c r="AD3421">
        <f t="shared" si="303"/>
        <v>1</v>
      </c>
      <c r="AI3421">
        <f t="shared" si="304"/>
        <v>3</v>
      </c>
      <c r="AN3421">
        <f t="shared" si="305"/>
        <v>5</v>
      </c>
    </row>
    <row r="3422" spans="1:40" x14ac:dyDescent="0.35">
      <c r="A3422" s="1">
        <v>3421</v>
      </c>
      <c r="B3422" s="1">
        <v>1748385930193</v>
      </c>
      <c r="C3422" s="1">
        <v>1748385930252</v>
      </c>
      <c r="D3422" s="1">
        <v>1748385930268</v>
      </c>
      <c r="E3422" s="1">
        <v>1748385930307</v>
      </c>
      <c r="F3422" s="1">
        <v>99</v>
      </c>
      <c r="G3422" s="1">
        <v>99</v>
      </c>
      <c r="H3422" s="1">
        <v>99</v>
      </c>
      <c r="I3422" s="1">
        <v>114</v>
      </c>
      <c r="N3422" s="1">
        <v>16</v>
      </c>
      <c r="W3422" s="1">
        <f t="shared" si="300"/>
        <v>100</v>
      </c>
      <c r="X3422" s="1">
        <f t="shared" si="302"/>
        <v>1</v>
      </c>
      <c r="Y3422" s="1"/>
      <c r="Z3422" s="1"/>
      <c r="AA3422" s="1"/>
      <c r="AB3422" s="1"/>
      <c r="AC3422">
        <f t="shared" si="301"/>
        <v>101</v>
      </c>
      <c r="AD3422">
        <f t="shared" si="303"/>
        <v>3</v>
      </c>
      <c r="AI3422">
        <f t="shared" si="304"/>
        <v>3</v>
      </c>
      <c r="AN3422">
        <f t="shared" si="305"/>
        <v>7</v>
      </c>
    </row>
    <row r="3423" spans="1:40" x14ac:dyDescent="0.35">
      <c r="A3423" s="1">
        <v>3422</v>
      </c>
      <c r="B3423" s="1">
        <v>1748385930294</v>
      </c>
      <c r="C3423" s="1">
        <v>1748385930352</v>
      </c>
      <c r="D3423" s="1">
        <v>1748385930369</v>
      </c>
      <c r="E3423" s="1">
        <v>1748385930407</v>
      </c>
      <c r="F3423" s="1">
        <v>101</v>
      </c>
      <c r="G3423" s="1">
        <v>99</v>
      </c>
      <c r="H3423" s="1">
        <v>99</v>
      </c>
      <c r="I3423" s="1">
        <v>113</v>
      </c>
      <c r="N3423" s="1">
        <v>17</v>
      </c>
      <c r="W3423" s="1">
        <f t="shared" si="300"/>
        <v>99</v>
      </c>
      <c r="X3423" s="1">
        <f t="shared" si="302"/>
        <v>1</v>
      </c>
      <c r="Y3423" s="1"/>
      <c r="Z3423" s="1"/>
      <c r="AA3423" s="1"/>
      <c r="AB3423" s="1"/>
      <c r="AC3423">
        <f t="shared" si="301"/>
        <v>98</v>
      </c>
      <c r="AD3423">
        <f t="shared" si="303"/>
        <v>3</v>
      </c>
      <c r="AI3423">
        <f t="shared" si="304"/>
        <v>1</v>
      </c>
      <c r="AN3423">
        <f t="shared" si="305"/>
        <v>1</v>
      </c>
    </row>
    <row r="3424" spans="1:40" x14ac:dyDescent="0.35">
      <c r="A3424" s="1">
        <v>3423</v>
      </c>
      <c r="B3424" s="1">
        <v>1748385930393</v>
      </c>
      <c r="C3424" s="1">
        <v>1748385930451</v>
      </c>
      <c r="D3424" s="1">
        <v>1748385930467</v>
      </c>
      <c r="E3424" s="1">
        <v>1748385930506</v>
      </c>
      <c r="F3424" s="1">
        <v>99</v>
      </c>
      <c r="G3424" s="1">
        <v>99</v>
      </c>
      <c r="H3424" s="1">
        <v>99</v>
      </c>
      <c r="I3424" s="1">
        <v>113</v>
      </c>
      <c r="N3424" s="1">
        <v>16</v>
      </c>
      <c r="W3424" s="1">
        <f t="shared" si="300"/>
        <v>99</v>
      </c>
      <c r="X3424" s="1">
        <f t="shared" si="302"/>
        <v>0</v>
      </c>
      <c r="Y3424" s="1"/>
      <c r="Z3424" s="1"/>
      <c r="AA3424" s="1"/>
      <c r="AB3424" s="1"/>
      <c r="AC3424">
        <f t="shared" si="301"/>
        <v>100</v>
      </c>
      <c r="AD3424">
        <f t="shared" si="303"/>
        <v>2</v>
      </c>
      <c r="AI3424">
        <f t="shared" si="304"/>
        <v>1</v>
      </c>
      <c r="AN3424">
        <f t="shared" si="305"/>
        <v>0</v>
      </c>
    </row>
    <row r="3425" spans="1:40" x14ac:dyDescent="0.35">
      <c r="A3425" s="1">
        <v>3424</v>
      </c>
      <c r="B3425" s="1">
        <v>1748385930493</v>
      </c>
      <c r="C3425" s="1">
        <v>1748385930550</v>
      </c>
      <c r="D3425" s="1">
        <v>1748385930567</v>
      </c>
      <c r="E3425" s="1">
        <v>1748385930605</v>
      </c>
      <c r="F3425" s="1">
        <v>100</v>
      </c>
      <c r="G3425" s="1">
        <v>99</v>
      </c>
      <c r="H3425" s="1">
        <v>99</v>
      </c>
      <c r="I3425" s="1">
        <v>112</v>
      </c>
      <c r="N3425" s="1">
        <v>17</v>
      </c>
      <c r="W3425" s="1">
        <f t="shared" si="300"/>
        <v>99</v>
      </c>
      <c r="X3425" s="1">
        <f t="shared" si="302"/>
        <v>0</v>
      </c>
      <c r="Y3425" s="1"/>
      <c r="Z3425" s="1"/>
      <c r="AA3425" s="1"/>
      <c r="AB3425" s="1"/>
      <c r="AC3425">
        <f t="shared" si="301"/>
        <v>98</v>
      </c>
      <c r="AD3425">
        <f t="shared" si="303"/>
        <v>2</v>
      </c>
      <c r="AI3425">
        <f t="shared" si="304"/>
        <v>1</v>
      </c>
      <c r="AN3425">
        <f t="shared" si="305"/>
        <v>1</v>
      </c>
    </row>
    <row r="3426" spans="1:40" x14ac:dyDescent="0.35">
      <c r="A3426" s="1">
        <v>3425</v>
      </c>
      <c r="B3426" s="1">
        <v>1748385930593</v>
      </c>
      <c r="C3426" s="1">
        <v>1748385930649</v>
      </c>
      <c r="D3426" s="1">
        <v>1748385930665</v>
      </c>
      <c r="E3426" s="1">
        <v>1748385930704</v>
      </c>
      <c r="F3426" s="1">
        <v>100</v>
      </c>
      <c r="G3426" s="1">
        <v>99</v>
      </c>
      <c r="H3426" s="1">
        <v>99</v>
      </c>
      <c r="I3426" s="1">
        <v>111</v>
      </c>
      <c r="N3426" s="1">
        <v>16</v>
      </c>
      <c r="W3426" s="1">
        <f t="shared" si="300"/>
        <v>100</v>
      </c>
      <c r="X3426" s="1">
        <f t="shared" si="302"/>
        <v>1</v>
      </c>
      <c r="Y3426" s="1"/>
      <c r="Z3426" s="1"/>
      <c r="AA3426" s="1"/>
      <c r="AB3426" s="1"/>
      <c r="AC3426">
        <f t="shared" si="301"/>
        <v>101</v>
      </c>
      <c r="AD3426">
        <f t="shared" si="303"/>
        <v>3</v>
      </c>
      <c r="AI3426">
        <f t="shared" si="304"/>
        <v>1</v>
      </c>
      <c r="AN3426">
        <f t="shared" si="305"/>
        <v>1</v>
      </c>
    </row>
    <row r="3427" spans="1:40" x14ac:dyDescent="0.35">
      <c r="A3427" s="1">
        <v>3426</v>
      </c>
      <c r="B3427" s="1">
        <v>1748385930694</v>
      </c>
      <c r="C3427" s="1">
        <v>1748385930749</v>
      </c>
      <c r="D3427" s="1">
        <v>1748385930766</v>
      </c>
      <c r="E3427" s="1">
        <v>1748385930803</v>
      </c>
      <c r="F3427" s="1">
        <v>101</v>
      </c>
      <c r="G3427" s="1">
        <v>99</v>
      </c>
      <c r="H3427" s="1">
        <v>99</v>
      </c>
      <c r="I3427" s="1">
        <v>109</v>
      </c>
      <c r="N3427" s="1">
        <v>17</v>
      </c>
      <c r="W3427" s="1">
        <f t="shared" si="300"/>
        <v>102</v>
      </c>
      <c r="X3427" s="1">
        <f t="shared" si="302"/>
        <v>2</v>
      </c>
      <c r="Y3427" s="1"/>
      <c r="Z3427" s="1"/>
      <c r="AA3427" s="1"/>
      <c r="AB3427" s="1"/>
      <c r="AC3427">
        <f t="shared" si="301"/>
        <v>101</v>
      </c>
      <c r="AD3427">
        <f t="shared" si="303"/>
        <v>0</v>
      </c>
      <c r="AI3427">
        <f t="shared" si="304"/>
        <v>1</v>
      </c>
      <c r="AN3427">
        <f t="shared" si="305"/>
        <v>2</v>
      </c>
    </row>
    <row r="3428" spans="1:40" x14ac:dyDescent="0.35">
      <c r="A3428" s="1">
        <v>3427</v>
      </c>
      <c r="B3428" s="1">
        <v>1748385930794</v>
      </c>
      <c r="C3428" s="1">
        <v>1748385930851</v>
      </c>
      <c r="D3428" s="1">
        <v>1748385930867</v>
      </c>
      <c r="E3428" s="1">
        <v>1748385930906</v>
      </c>
      <c r="F3428" s="1">
        <v>100</v>
      </c>
      <c r="G3428" s="1">
        <v>99</v>
      </c>
      <c r="H3428" s="1">
        <v>99</v>
      </c>
      <c r="I3428" s="1">
        <v>112</v>
      </c>
      <c r="N3428" s="1">
        <v>16</v>
      </c>
      <c r="W3428" s="1">
        <f t="shared" si="300"/>
        <v>105</v>
      </c>
      <c r="X3428" s="1">
        <f t="shared" si="302"/>
        <v>3</v>
      </c>
      <c r="Y3428" s="1"/>
      <c r="Z3428" s="1"/>
      <c r="AA3428" s="1"/>
      <c r="AB3428" s="1"/>
      <c r="AC3428">
        <f t="shared" si="301"/>
        <v>108</v>
      </c>
      <c r="AD3428">
        <f t="shared" si="303"/>
        <v>7</v>
      </c>
      <c r="AI3428">
        <f t="shared" si="304"/>
        <v>1</v>
      </c>
      <c r="AN3428">
        <f t="shared" si="305"/>
        <v>3</v>
      </c>
    </row>
    <row r="3429" spans="1:40" x14ac:dyDescent="0.35">
      <c r="A3429" s="1">
        <v>3428</v>
      </c>
      <c r="B3429" s="1">
        <v>1748385930893</v>
      </c>
      <c r="C3429" s="1">
        <v>1748385930956</v>
      </c>
      <c r="D3429" s="1">
        <v>1748385930975</v>
      </c>
      <c r="E3429" s="1">
        <v>1748385931014</v>
      </c>
      <c r="F3429" s="1">
        <v>99</v>
      </c>
      <c r="G3429" s="1">
        <v>99</v>
      </c>
      <c r="H3429" s="1">
        <v>99</v>
      </c>
      <c r="I3429" s="1">
        <v>121</v>
      </c>
      <c r="N3429" s="1">
        <v>19</v>
      </c>
      <c r="W3429" s="1">
        <f t="shared" si="300"/>
        <v>95</v>
      </c>
      <c r="X3429" s="1">
        <f t="shared" si="302"/>
        <v>10</v>
      </c>
      <c r="Y3429" s="1"/>
      <c r="Z3429" s="1"/>
      <c r="AA3429" s="1"/>
      <c r="AB3429" s="1"/>
      <c r="AC3429">
        <f t="shared" si="301"/>
        <v>98</v>
      </c>
      <c r="AD3429">
        <f t="shared" si="303"/>
        <v>10</v>
      </c>
      <c r="AI3429">
        <f t="shared" si="304"/>
        <v>3</v>
      </c>
      <c r="AN3429">
        <f t="shared" si="305"/>
        <v>9</v>
      </c>
    </row>
    <row r="3430" spans="1:40" x14ac:dyDescent="0.35">
      <c r="A3430" s="1">
        <v>3429</v>
      </c>
      <c r="B3430" s="1">
        <v>1748385930993</v>
      </c>
      <c r="C3430" s="1">
        <v>1748385931051</v>
      </c>
      <c r="D3430" s="1">
        <v>1748385931073</v>
      </c>
      <c r="E3430" s="1">
        <v>1748385931111</v>
      </c>
      <c r="F3430" s="1">
        <v>100</v>
      </c>
      <c r="G3430" s="1">
        <v>99</v>
      </c>
      <c r="H3430" s="1">
        <v>99</v>
      </c>
      <c r="I3430" s="1">
        <v>118</v>
      </c>
      <c r="N3430" s="1">
        <v>22</v>
      </c>
      <c r="W3430" s="1">
        <f t="shared" si="300"/>
        <v>97</v>
      </c>
      <c r="X3430" s="1">
        <f t="shared" si="302"/>
        <v>2</v>
      </c>
      <c r="Y3430" s="1"/>
      <c r="Z3430" s="1"/>
      <c r="AA3430" s="1"/>
      <c r="AB3430" s="1"/>
      <c r="AC3430">
        <f t="shared" si="301"/>
        <v>96</v>
      </c>
      <c r="AD3430">
        <f t="shared" si="303"/>
        <v>2</v>
      </c>
      <c r="AI3430">
        <f t="shared" si="304"/>
        <v>3</v>
      </c>
      <c r="AN3430">
        <f t="shared" si="305"/>
        <v>3</v>
      </c>
    </row>
    <row r="3431" spans="1:40" x14ac:dyDescent="0.35">
      <c r="A3431" s="1">
        <v>3430</v>
      </c>
      <c r="B3431" s="1">
        <v>1748385931093</v>
      </c>
      <c r="C3431" s="1">
        <v>1748385931148</v>
      </c>
      <c r="D3431" s="1">
        <v>1748385931169</v>
      </c>
      <c r="E3431" s="1">
        <v>1748385931209</v>
      </c>
      <c r="F3431" s="1">
        <v>100</v>
      </c>
      <c r="G3431" s="1">
        <v>99</v>
      </c>
      <c r="H3431" s="1">
        <v>99</v>
      </c>
      <c r="I3431" s="1">
        <v>116</v>
      </c>
      <c r="N3431" s="1">
        <v>21</v>
      </c>
      <c r="W3431" s="1">
        <f t="shared" si="300"/>
        <v>103</v>
      </c>
      <c r="X3431" s="1">
        <f t="shared" si="302"/>
        <v>6</v>
      </c>
      <c r="Y3431" s="1"/>
      <c r="Z3431" s="1"/>
      <c r="AA3431" s="1"/>
      <c r="AB3431" s="1"/>
      <c r="AC3431">
        <f t="shared" si="301"/>
        <v>97</v>
      </c>
      <c r="AD3431">
        <f t="shared" si="303"/>
        <v>1</v>
      </c>
      <c r="AI3431">
        <f t="shared" si="304"/>
        <v>1</v>
      </c>
      <c r="AN3431">
        <f t="shared" si="305"/>
        <v>2</v>
      </c>
    </row>
    <row r="3432" spans="1:40" x14ac:dyDescent="0.35">
      <c r="A3432" s="1">
        <v>3431</v>
      </c>
      <c r="B3432" s="1">
        <v>1748385931194</v>
      </c>
      <c r="C3432" s="1">
        <v>1748385931251</v>
      </c>
      <c r="D3432" s="1">
        <v>1748385931266</v>
      </c>
      <c r="E3432" s="1">
        <v>1748385931306</v>
      </c>
      <c r="F3432" s="1">
        <v>101</v>
      </c>
      <c r="G3432" s="1">
        <v>99</v>
      </c>
      <c r="H3432" s="1">
        <v>99</v>
      </c>
      <c r="I3432" s="1">
        <v>112</v>
      </c>
      <c r="N3432" s="1">
        <v>15</v>
      </c>
      <c r="W3432" s="1">
        <f t="shared" si="300"/>
        <v>101</v>
      </c>
      <c r="X3432" s="1">
        <f t="shared" si="302"/>
        <v>2</v>
      </c>
      <c r="Y3432" s="1"/>
      <c r="Z3432" s="1"/>
      <c r="AA3432" s="1"/>
      <c r="AB3432" s="1"/>
      <c r="AC3432">
        <f t="shared" si="301"/>
        <v>102</v>
      </c>
      <c r="AD3432">
        <f t="shared" si="303"/>
        <v>5</v>
      </c>
      <c r="AI3432">
        <f t="shared" si="304"/>
        <v>6</v>
      </c>
      <c r="AN3432">
        <f t="shared" si="305"/>
        <v>4</v>
      </c>
    </row>
    <row r="3433" spans="1:40" x14ac:dyDescent="0.35">
      <c r="A3433" s="1">
        <v>3432</v>
      </c>
      <c r="B3433" s="1">
        <v>1748385931294</v>
      </c>
      <c r="C3433" s="1">
        <v>1748385931352</v>
      </c>
      <c r="D3433" s="1">
        <v>1748385931368</v>
      </c>
      <c r="E3433" s="1">
        <v>1748385931405</v>
      </c>
      <c r="F3433" s="1">
        <v>100</v>
      </c>
      <c r="G3433" s="1">
        <v>99</v>
      </c>
      <c r="H3433" s="1">
        <v>99</v>
      </c>
      <c r="I3433" s="1">
        <v>111</v>
      </c>
      <c r="N3433" s="1">
        <v>16</v>
      </c>
      <c r="W3433" s="1">
        <f t="shared" si="300"/>
        <v>102</v>
      </c>
      <c r="X3433" s="1">
        <f t="shared" si="302"/>
        <v>1</v>
      </c>
      <c r="Y3433" s="1"/>
      <c r="Z3433" s="1"/>
      <c r="AA3433" s="1"/>
      <c r="AB3433" s="1"/>
      <c r="AC3433">
        <f t="shared" si="301"/>
        <v>101</v>
      </c>
      <c r="AD3433">
        <f t="shared" si="303"/>
        <v>1</v>
      </c>
      <c r="AI3433">
        <f t="shared" si="304"/>
        <v>1</v>
      </c>
      <c r="AN3433">
        <f t="shared" si="305"/>
        <v>1</v>
      </c>
    </row>
    <row r="3434" spans="1:40" x14ac:dyDescent="0.35">
      <c r="A3434" s="1">
        <v>3433</v>
      </c>
      <c r="B3434" s="1">
        <v>1748385931393</v>
      </c>
      <c r="C3434" s="1">
        <v>1748385931454</v>
      </c>
      <c r="D3434" s="1">
        <v>1748385931469</v>
      </c>
      <c r="E3434" s="1">
        <v>1748385931508</v>
      </c>
      <c r="F3434" s="1">
        <v>99</v>
      </c>
      <c r="G3434" s="1">
        <v>99</v>
      </c>
      <c r="H3434" s="1">
        <v>99</v>
      </c>
      <c r="I3434" s="1">
        <v>115</v>
      </c>
      <c r="N3434" s="1">
        <v>15</v>
      </c>
      <c r="W3434" s="1">
        <f t="shared" si="300"/>
        <v>93</v>
      </c>
      <c r="X3434" s="1">
        <f t="shared" si="302"/>
        <v>9</v>
      </c>
      <c r="Y3434" s="1"/>
      <c r="Z3434" s="1"/>
      <c r="AA3434" s="1"/>
      <c r="AB3434" s="1"/>
      <c r="AC3434">
        <f t="shared" si="301"/>
        <v>94</v>
      </c>
      <c r="AD3434">
        <f t="shared" si="303"/>
        <v>7</v>
      </c>
      <c r="AI3434">
        <f t="shared" si="304"/>
        <v>1</v>
      </c>
      <c r="AN3434">
        <f t="shared" si="305"/>
        <v>4</v>
      </c>
    </row>
    <row r="3435" spans="1:40" x14ac:dyDescent="0.35">
      <c r="A3435" s="1">
        <v>3434</v>
      </c>
      <c r="B3435" s="1">
        <v>1748385931493</v>
      </c>
      <c r="C3435" s="1">
        <v>1748385931547</v>
      </c>
      <c r="D3435" s="1">
        <v>1748385931563</v>
      </c>
      <c r="E3435" s="1">
        <v>1748385931601</v>
      </c>
      <c r="F3435" s="1">
        <v>100</v>
      </c>
      <c r="G3435" s="1">
        <v>99</v>
      </c>
      <c r="H3435" s="1">
        <v>99</v>
      </c>
      <c r="I3435" s="1">
        <v>108</v>
      </c>
      <c r="N3435" s="1">
        <v>16</v>
      </c>
      <c r="W3435" s="1">
        <f t="shared" si="300"/>
        <v>101</v>
      </c>
      <c r="X3435" s="1">
        <f t="shared" si="302"/>
        <v>8</v>
      </c>
      <c r="Y3435" s="1"/>
      <c r="Z3435" s="1"/>
      <c r="AA3435" s="1"/>
      <c r="AB3435" s="1"/>
      <c r="AC3435">
        <f t="shared" si="301"/>
        <v>101</v>
      </c>
      <c r="AD3435">
        <f t="shared" si="303"/>
        <v>7</v>
      </c>
      <c r="AI3435">
        <f t="shared" si="304"/>
        <v>1</v>
      </c>
      <c r="AN3435">
        <f t="shared" si="305"/>
        <v>7</v>
      </c>
    </row>
    <row r="3436" spans="1:40" x14ac:dyDescent="0.35">
      <c r="A3436" s="1">
        <v>3435</v>
      </c>
      <c r="B3436" s="1">
        <v>1748385931594</v>
      </c>
      <c r="C3436" s="1">
        <v>1748385931648</v>
      </c>
      <c r="D3436" s="1">
        <v>1748385931664</v>
      </c>
      <c r="E3436" s="1">
        <v>1748385931707</v>
      </c>
      <c r="F3436" s="1">
        <v>101</v>
      </c>
      <c r="G3436" s="1">
        <v>99</v>
      </c>
      <c r="H3436" s="1">
        <v>99</v>
      </c>
      <c r="I3436" s="1">
        <v>113</v>
      </c>
      <c r="N3436" s="1">
        <v>16</v>
      </c>
      <c r="W3436" s="1">
        <f t="shared" si="300"/>
        <v>99</v>
      </c>
      <c r="X3436" s="1">
        <f t="shared" si="302"/>
        <v>2</v>
      </c>
      <c r="Y3436" s="1"/>
      <c r="Z3436" s="1"/>
      <c r="AA3436" s="1"/>
      <c r="AB3436" s="1"/>
      <c r="AC3436">
        <f t="shared" si="301"/>
        <v>100</v>
      </c>
      <c r="AD3436">
        <f t="shared" si="303"/>
        <v>1</v>
      </c>
      <c r="AI3436">
        <f t="shared" si="304"/>
        <v>0</v>
      </c>
      <c r="AN3436">
        <f t="shared" si="305"/>
        <v>5</v>
      </c>
    </row>
    <row r="3437" spans="1:40" x14ac:dyDescent="0.35">
      <c r="A3437" s="1">
        <v>3436</v>
      </c>
      <c r="B3437" s="1">
        <v>1748385931693</v>
      </c>
      <c r="C3437" s="1">
        <v>1748385931747</v>
      </c>
      <c r="D3437" s="1">
        <v>1748385931764</v>
      </c>
      <c r="E3437" s="1">
        <v>1748385931805</v>
      </c>
      <c r="F3437" s="1">
        <v>99</v>
      </c>
      <c r="G3437" s="1">
        <v>99</v>
      </c>
      <c r="H3437" s="1">
        <v>99</v>
      </c>
      <c r="I3437" s="1">
        <v>112</v>
      </c>
      <c r="N3437" s="1">
        <v>17</v>
      </c>
      <c r="W3437" s="1">
        <f t="shared" si="300"/>
        <v>100</v>
      </c>
      <c r="X3437" s="1">
        <f t="shared" si="302"/>
        <v>1</v>
      </c>
      <c r="Y3437" s="1"/>
      <c r="Z3437" s="1"/>
      <c r="AA3437" s="1"/>
      <c r="AB3437" s="1"/>
      <c r="AC3437">
        <f t="shared" si="301"/>
        <v>99</v>
      </c>
      <c r="AD3437">
        <f t="shared" si="303"/>
        <v>1</v>
      </c>
      <c r="AI3437">
        <f t="shared" si="304"/>
        <v>1</v>
      </c>
      <c r="AN3437">
        <f t="shared" si="305"/>
        <v>1</v>
      </c>
    </row>
    <row r="3438" spans="1:40" x14ac:dyDescent="0.35">
      <c r="A3438" s="1">
        <v>3437</v>
      </c>
      <c r="B3438" s="1">
        <v>1748385931793</v>
      </c>
      <c r="C3438" s="1">
        <v>1748385931847</v>
      </c>
      <c r="D3438" s="1">
        <v>1748385931863</v>
      </c>
      <c r="E3438" s="1">
        <v>1748385931901</v>
      </c>
      <c r="F3438" s="1">
        <v>100</v>
      </c>
      <c r="G3438" s="1">
        <v>99</v>
      </c>
      <c r="H3438" s="1">
        <v>99</v>
      </c>
      <c r="I3438" s="1">
        <v>108</v>
      </c>
      <c r="N3438" s="1">
        <v>16</v>
      </c>
      <c r="W3438" s="1">
        <f t="shared" si="300"/>
        <v>104</v>
      </c>
      <c r="X3438" s="1">
        <f t="shared" si="302"/>
        <v>4</v>
      </c>
      <c r="Y3438" s="1"/>
      <c r="Z3438" s="1"/>
      <c r="AA3438" s="1"/>
      <c r="AB3438" s="1"/>
      <c r="AC3438">
        <f t="shared" si="301"/>
        <v>107</v>
      </c>
      <c r="AD3438">
        <f t="shared" si="303"/>
        <v>8</v>
      </c>
      <c r="AI3438">
        <f t="shared" si="304"/>
        <v>1</v>
      </c>
      <c r="AN3438">
        <f t="shared" si="305"/>
        <v>4</v>
      </c>
    </row>
    <row r="3439" spans="1:40" x14ac:dyDescent="0.35">
      <c r="A3439" s="1">
        <v>3438</v>
      </c>
      <c r="B3439" s="1">
        <v>1748385931894</v>
      </c>
      <c r="C3439" s="1">
        <v>1748385931951</v>
      </c>
      <c r="D3439" s="1">
        <v>1748385931970</v>
      </c>
      <c r="E3439" s="1">
        <v>1748385932009</v>
      </c>
      <c r="F3439" s="1">
        <v>101</v>
      </c>
      <c r="G3439" s="1">
        <v>99</v>
      </c>
      <c r="H3439" s="1">
        <v>99</v>
      </c>
      <c r="I3439" s="1">
        <v>115</v>
      </c>
      <c r="N3439" s="1">
        <v>19</v>
      </c>
      <c r="W3439" s="1">
        <f t="shared" si="300"/>
        <v>96</v>
      </c>
      <c r="X3439" s="1">
        <f t="shared" si="302"/>
        <v>8</v>
      </c>
      <c r="Y3439" s="1"/>
      <c r="Z3439" s="1"/>
      <c r="AA3439" s="1"/>
      <c r="AB3439" s="1"/>
      <c r="AC3439">
        <f t="shared" si="301"/>
        <v>94</v>
      </c>
      <c r="AD3439">
        <f t="shared" si="303"/>
        <v>13</v>
      </c>
      <c r="AI3439">
        <f t="shared" si="304"/>
        <v>3</v>
      </c>
      <c r="AN3439">
        <f t="shared" si="305"/>
        <v>7</v>
      </c>
    </row>
    <row r="3440" spans="1:40" x14ac:dyDescent="0.35">
      <c r="A3440" s="1">
        <v>3439</v>
      </c>
      <c r="B3440" s="1">
        <v>1748385931993</v>
      </c>
      <c r="C3440" s="1">
        <v>1748385932047</v>
      </c>
      <c r="D3440" s="1">
        <v>1748385932064</v>
      </c>
      <c r="E3440" s="1">
        <v>1748385932105</v>
      </c>
      <c r="F3440" s="1">
        <v>99</v>
      </c>
      <c r="G3440" s="1">
        <v>99</v>
      </c>
      <c r="H3440" s="1">
        <v>99</v>
      </c>
      <c r="I3440" s="1">
        <v>112</v>
      </c>
      <c r="N3440" s="1">
        <v>17</v>
      </c>
      <c r="W3440" s="1">
        <f t="shared" si="300"/>
        <v>100</v>
      </c>
      <c r="X3440" s="1">
        <f t="shared" si="302"/>
        <v>4</v>
      </c>
      <c r="Y3440" s="1"/>
      <c r="Z3440" s="1"/>
      <c r="AA3440" s="1"/>
      <c r="AB3440" s="1"/>
      <c r="AC3440">
        <f t="shared" si="301"/>
        <v>99</v>
      </c>
      <c r="AD3440">
        <f t="shared" si="303"/>
        <v>5</v>
      </c>
      <c r="AI3440">
        <f t="shared" si="304"/>
        <v>2</v>
      </c>
      <c r="AN3440">
        <f t="shared" si="305"/>
        <v>3</v>
      </c>
    </row>
    <row r="3441" spans="1:40" x14ac:dyDescent="0.35">
      <c r="A3441" s="1">
        <v>3440</v>
      </c>
      <c r="B3441" s="1">
        <v>1748385932094</v>
      </c>
      <c r="C3441" s="1">
        <v>1748385932147</v>
      </c>
      <c r="D3441" s="1">
        <v>1748385932163</v>
      </c>
      <c r="E3441" s="1">
        <v>1748385932201</v>
      </c>
      <c r="F3441" s="1">
        <v>101</v>
      </c>
      <c r="G3441" s="1">
        <v>99</v>
      </c>
      <c r="H3441" s="1">
        <v>99</v>
      </c>
      <c r="I3441" s="1">
        <v>107</v>
      </c>
      <c r="N3441" s="1">
        <v>16</v>
      </c>
      <c r="W3441" s="1">
        <f t="shared" si="300"/>
        <v>100</v>
      </c>
      <c r="X3441" s="1">
        <f t="shared" si="302"/>
        <v>0</v>
      </c>
      <c r="Y3441" s="1"/>
      <c r="Z3441" s="1"/>
      <c r="AA3441" s="1"/>
      <c r="AB3441" s="1"/>
      <c r="AC3441">
        <f t="shared" si="301"/>
        <v>99</v>
      </c>
      <c r="AD3441">
        <f t="shared" si="303"/>
        <v>0</v>
      </c>
      <c r="AI3441">
        <f t="shared" si="304"/>
        <v>1</v>
      </c>
      <c r="AN3441">
        <f t="shared" si="305"/>
        <v>5</v>
      </c>
    </row>
    <row r="3442" spans="1:40" x14ac:dyDescent="0.35">
      <c r="A3442" s="1">
        <v>3441</v>
      </c>
      <c r="B3442" s="1">
        <v>1748385932193</v>
      </c>
      <c r="C3442" s="1">
        <v>1748385932247</v>
      </c>
      <c r="D3442" s="1">
        <v>1748385932262</v>
      </c>
      <c r="E3442" s="1">
        <v>1748385932300</v>
      </c>
      <c r="F3442" s="1">
        <v>99</v>
      </c>
      <c r="G3442" s="1">
        <v>99</v>
      </c>
      <c r="H3442" s="1">
        <v>99</v>
      </c>
      <c r="I3442" s="1">
        <v>107</v>
      </c>
      <c r="N3442" s="1">
        <v>15</v>
      </c>
      <c r="W3442" s="1">
        <f t="shared" si="300"/>
        <v>99</v>
      </c>
      <c r="X3442" s="1">
        <f t="shared" si="302"/>
        <v>1</v>
      </c>
      <c r="Y3442" s="1"/>
      <c r="Z3442" s="1"/>
      <c r="AA3442" s="1"/>
      <c r="AB3442" s="1"/>
      <c r="AC3442">
        <f t="shared" si="301"/>
        <v>103</v>
      </c>
      <c r="AD3442">
        <f t="shared" si="303"/>
        <v>4</v>
      </c>
      <c r="AI3442">
        <f t="shared" si="304"/>
        <v>1</v>
      </c>
      <c r="AN3442">
        <f t="shared" si="305"/>
        <v>0</v>
      </c>
    </row>
    <row r="3443" spans="1:40" x14ac:dyDescent="0.35">
      <c r="A3443" s="1">
        <v>3442</v>
      </c>
      <c r="B3443" s="1">
        <v>1748385932294</v>
      </c>
      <c r="C3443" s="1">
        <v>1748385932346</v>
      </c>
      <c r="D3443" s="1">
        <v>1748385932365</v>
      </c>
      <c r="E3443" s="1">
        <v>1748385932403</v>
      </c>
      <c r="F3443" s="1">
        <v>101</v>
      </c>
      <c r="G3443" s="1">
        <v>99</v>
      </c>
      <c r="H3443" s="1">
        <v>99</v>
      </c>
      <c r="I3443" s="1">
        <v>109</v>
      </c>
      <c r="N3443" s="1">
        <v>19</v>
      </c>
      <c r="W3443" s="1">
        <f t="shared" si="300"/>
        <v>100</v>
      </c>
      <c r="X3443" s="1">
        <f t="shared" si="302"/>
        <v>1</v>
      </c>
      <c r="Y3443" s="1"/>
      <c r="Z3443" s="1"/>
      <c r="AA3443" s="1"/>
      <c r="AB3443" s="1"/>
      <c r="AC3443">
        <f t="shared" si="301"/>
        <v>98</v>
      </c>
      <c r="AD3443">
        <f t="shared" si="303"/>
        <v>5</v>
      </c>
      <c r="AI3443">
        <f t="shared" si="304"/>
        <v>4</v>
      </c>
      <c r="AN3443">
        <f t="shared" si="305"/>
        <v>2</v>
      </c>
    </row>
    <row r="3444" spans="1:40" x14ac:dyDescent="0.35">
      <c r="A3444" s="1">
        <v>3443</v>
      </c>
      <c r="B3444" s="1">
        <v>1748385932394</v>
      </c>
      <c r="C3444" s="1">
        <v>1748385932446</v>
      </c>
      <c r="D3444" s="1">
        <v>1748385932463</v>
      </c>
      <c r="E3444" s="1">
        <v>1748385932501</v>
      </c>
      <c r="F3444" s="1">
        <v>100</v>
      </c>
      <c r="G3444" s="1">
        <v>99</v>
      </c>
      <c r="H3444" s="1">
        <v>99</v>
      </c>
      <c r="I3444" s="1">
        <v>107</v>
      </c>
      <c r="N3444" s="1">
        <v>17</v>
      </c>
      <c r="W3444" s="1">
        <f t="shared" si="300"/>
        <v>133</v>
      </c>
      <c r="X3444" s="1">
        <f t="shared" si="302"/>
        <v>33</v>
      </c>
      <c r="Y3444" s="1"/>
      <c r="Z3444" s="1"/>
      <c r="AA3444" s="1"/>
      <c r="AB3444" s="1"/>
      <c r="AC3444">
        <f t="shared" si="301"/>
        <v>132</v>
      </c>
      <c r="AD3444">
        <f t="shared" si="303"/>
        <v>34</v>
      </c>
      <c r="AI3444">
        <f t="shared" si="304"/>
        <v>2</v>
      </c>
      <c r="AN3444">
        <f t="shared" si="305"/>
        <v>2</v>
      </c>
    </row>
    <row r="3445" spans="1:40" x14ac:dyDescent="0.35">
      <c r="A3445" s="1">
        <v>3444</v>
      </c>
      <c r="B3445" s="1">
        <v>1748385932494</v>
      </c>
      <c r="C3445" s="1">
        <v>1748385932579</v>
      </c>
      <c r="D3445" s="1">
        <v>1748385932595</v>
      </c>
      <c r="E3445" s="1">
        <v>1748385932634</v>
      </c>
      <c r="F3445" s="1">
        <v>100</v>
      </c>
      <c r="G3445" s="1">
        <v>101</v>
      </c>
      <c r="H3445" s="1">
        <v>101</v>
      </c>
      <c r="I3445" s="1">
        <v>140</v>
      </c>
      <c r="N3445" s="1">
        <v>16</v>
      </c>
      <c r="W3445" s="1">
        <f t="shared" si="300"/>
        <v>105</v>
      </c>
      <c r="X3445" s="1">
        <f t="shared" si="302"/>
        <v>28</v>
      </c>
      <c r="Y3445" s="1"/>
      <c r="Z3445" s="1"/>
      <c r="AA3445" s="1"/>
      <c r="AB3445" s="1"/>
      <c r="AC3445">
        <f t="shared" si="301"/>
        <v>106</v>
      </c>
      <c r="AD3445">
        <f t="shared" si="303"/>
        <v>26</v>
      </c>
      <c r="AI3445">
        <f t="shared" si="304"/>
        <v>1</v>
      </c>
      <c r="AN3445">
        <f t="shared" si="305"/>
        <v>33</v>
      </c>
    </row>
    <row r="3446" spans="1:40" x14ac:dyDescent="0.35">
      <c r="A3446" s="1">
        <v>3445</v>
      </c>
      <c r="B3446" s="1">
        <v>1748385932594</v>
      </c>
      <c r="C3446" s="1">
        <v>1748385932684</v>
      </c>
      <c r="D3446" s="1">
        <v>1748385932701</v>
      </c>
      <c r="E3446" s="1">
        <v>1748385932740</v>
      </c>
      <c r="F3446" s="1">
        <v>100</v>
      </c>
      <c r="G3446" s="1">
        <v>101</v>
      </c>
      <c r="H3446" s="1">
        <v>101</v>
      </c>
      <c r="I3446" s="1">
        <v>146</v>
      </c>
      <c r="N3446" s="1">
        <v>17</v>
      </c>
      <c r="W3446" s="1">
        <f t="shared" si="300"/>
        <v>100</v>
      </c>
      <c r="X3446" s="1">
        <f t="shared" si="302"/>
        <v>5</v>
      </c>
      <c r="Y3446" s="1"/>
      <c r="Z3446" s="1"/>
      <c r="AA3446" s="1"/>
      <c r="AB3446" s="1"/>
      <c r="AC3446">
        <f t="shared" si="301"/>
        <v>99</v>
      </c>
      <c r="AD3446">
        <f t="shared" si="303"/>
        <v>7</v>
      </c>
      <c r="AI3446">
        <f t="shared" si="304"/>
        <v>1</v>
      </c>
      <c r="AN3446">
        <f t="shared" si="305"/>
        <v>6</v>
      </c>
    </row>
    <row r="3447" spans="1:40" x14ac:dyDescent="0.35">
      <c r="A3447" s="1">
        <v>3446</v>
      </c>
      <c r="B3447" s="1">
        <v>1748385932694</v>
      </c>
      <c r="C3447" s="1">
        <v>1748385932784</v>
      </c>
      <c r="D3447" s="1">
        <v>1748385932800</v>
      </c>
      <c r="E3447" s="1">
        <v>1748385932840</v>
      </c>
      <c r="F3447" s="1">
        <v>100</v>
      </c>
      <c r="G3447" s="1">
        <v>101</v>
      </c>
      <c r="H3447" s="1">
        <v>101</v>
      </c>
      <c r="I3447" s="1">
        <v>146</v>
      </c>
      <c r="N3447" s="1">
        <v>16</v>
      </c>
      <c r="W3447" s="1">
        <f t="shared" si="300"/>
        <v>99</v>
      </c>
      <c r="X3447" s="1">
        <f t="shared" si="302"/>
        <v>1</v>
      </c>
      <c r="Y3447" s="1"/>
      <c r="Z3447" s="1"/>
      <c r="AA3447" s="1"/>
      <c r="AB3447" s="1"/>
      <c r="AC3447">
        <f t="shared" si="301"/>
        <v>99</v>
      </c>
      <c r="AD3447">
        <f t="shared" si="303"/>
        <v>0</v>
      </c>
      <c r="AI3447">
        <f t="shared" si="304"/>
        <v>1</v>
      </c>
      <c r="AN3447">
        <f t="shared" si="305"/>
        <v>0</v>
      </c>
    </row>
    <row r="3448" spans="1:40" x14ac:dyDescent="0.35">
      <c r="A3448" s="1">
        <v>3447</v>
      </c>
      <c r="B3448" s="1">
        <v>1748385932794</v>
      </c>
      <c r="C3448" s="1">
        <v>1748385932883</v>
      </c>
      <c r="D3448" s="1">
        <v>1748385932899</v>
      </c>
      <c r="E3448" s="1">
        <v>1748385932939</v>
      </c>
      <c r="F3448" s="1">
        <v>100</v>
      </c>
      <c r="G3448" s="1">
        <v>101</v>
      </c>
      <c r="H3448" s="1">
        <v>101</v>
      </c>
      <c r="I3448" s="1">
        <v>145</v>
      </c>
      <c r="N3448" s="1">
        <v>16</v>
      </c>
      <c r="W3448" s="1">
        <f t="shared" si="300"/>
        <v>99</v>
      </c>
      <c r="X3448" s="1">
        <f t="shared" si="302"/>
        <v>0</v>
      </c>
      <c r="Y3448" s="1"/>
      <c r="Z3448" s="1"/>
      <c r="AA3448" s="1"/>
      <c r="AB3448" s="1"/>
      <c r="AC3448">
        <f t="shared" si="301"/>
        <v>99</v>
      </c>
      <c r="AD3448">
        <f t="shared" si="303"/>
        <v>0</v>
      </c>
      <c r="AI3448">
        <f t="shared" si="304"/>
        <v>0</v>
      </c>
      <c r="AN3448">
        <f t="shared" si="305"/>
        <v>1</v>
      </c>
    </row>
    <row r="3449" spans="1:40" x14ac:dyDescent="0.35">
      <c r="A3449" s="1">
        <v>3448</v>
      </c>
      <c r="B3449" s="1">
        <v>1748385932894</v>
      </c>
      <c r="C3449" s="1">
        <v>1748385932982</v>
      </c>
      <c r="D3449" s="1">
        <v>1748385932998</v>
      </c>
      <c r="E3449" s="1">
        <v>1748385933037</v>
      </c>
      <c r="F3449" s="1">
        <v>100</v>
      </c>
      <c r="G3449" s="1">
        <v>100</v>
      </c>
      <c r="H3449" s="1">
        <v>100</v>
      </c>
      <c r="I3449" s="1">
        <v>143</v>
      </c>
      <c r="N3449" s="1">
        <v>16</v>
      </c>
      <c r="W3449" s="1">
        <f t="shared" si="300"/>
        <v>226</v>
      </c>
      <c r="X3449" s="1">
        <f t="shared" si="302"/>
        <v>127</v>
      </c>
      <c r="Y3449" s="1"/>
      <c r="Z3449" s="1"/>
      <c r="AA3449" s="1"/>
      <c r="AB3449" s="1"/>
      <c r="AC3449">
        <f t="shared" si="301"/>
        <v>227</v>
      </c>
      <c r="AD3449">
        <f t="shared" si="303"/>
        <v>128</v>
      </c>
      <c r="AI3449">
        <f t="shared" si="304"/>
        <v>0</v>
      </c>
      <c r="AN3449">
        <f t="shared" si="305"/>
        <v>2</v>
      </c>
    </row>
    <row r="3450" spans="1:40" x14ac:dyDescent="0.35">
      <c r="A3450" s="1">
        <v>3449</v>
      </c>
      <c r="B3450" s="1">
        <v>1748385932993</v>
      </c>
      <c r="C3450" s="1">
        <v>1748385933208</v>
      </c>
      <c r="D3450" s="1">
        <v>1748385933225</v>
      </c>
      <c r="E3450" s="1">
        <v>1748385933265</v>
      </c>
      <c r="F3450" s="1">
        <v>99</v>
      </c>
      <c r="G3450" s="1">
        <v>108</v>
      </c>
      <c r="H3450" s="1">
        <v>108</v>
      </c>
      <c r="I3450" s="1">
        <v>272</v>
      </c>
      <c r="N3450" s="1">
        <v>17</v>
      </c>
      <c r="W3450" s="1">
        <f t="shared" si="300"/>
        <v>191</v>
      </c>
      <c r="X3450" s="1">
        <f t="shared" si="302"/>
        <v>35</v>
      </c>
      <c r="Y3450" s="1"/>
      <c r="Z3450" s="1"/>
      <c r="AA3450" s="1"/>
      <c r="AB3450" s="1"/>
      <c r="AC3450">
        <f t="shared" si="301"/>
        <v>191</v>
      </c>
      <c r="AD3450">
        <f t="shared" si="303"/>
        <v>36</v>
      </c>
      <c r="AI3450">
        <f t="shared" si="304"/>
        <v>1</v>
      </c>
      <c r="AN3450">
        <f t="shared" si="305"/>
        <v>129</v>
      </c>
    </row>
    <row r="3451" spans="1:40" x14ac:dyDescent="0.35">
      <c r="A3451" s="1">
        <v>3450</v>
      </c>
      <c r="B3451" s="1">
        <v>1748385933093</v>
      </c>
      <c r="C3451" s="1">
        <v>1748385933399</v>
      </c>
      <c r="D3451" s="1">
        <v>1748385933416</v>
      </c>
      <c r="E3451" s="1">
        <v>1748385933457</v>
      </c>
      <c r="F3451" s="1">
        <v>100</v>
      </c>
      <c r="G3451" s="1">
        <v>113</v>
      </c>
      <c r="H3451" s="1">
        <v>113</v>
      </c>
      <c r="I3451" s="1">
        <v>364</v>
      </c>
      <c r="N3451" s="1">
        <v>17</v>
      </c>
      <c r="W3451" s="1">
        <f t="shared" si="300"/>
        <v>136</v>
      </c>
      <c r="X3451" s="1">
        <f t="shared" si="302"/>
        <v>55</v>
      </c>
      <c r="Y3451" s="1"/>
      <c r="Z3451" s="1"/>
      <c r="AA3451" s="1"/>
      <c r="AB3451" s="1"/>
      <c r="AC3451">
        <f t="shared" si="301"/>
        <v>136</v>
      </c>
      <c r="AD3451">
        <f t="shared" si="303"/>
        <v>55</v>
      </c>
      <c r="AI3451">
        <f t="shared" si="304"/>
        <v>0</v>
      </c>
      <c r="AN3451">
        <f t="shared" si="305"/>
        <v>92</v>
      </c>
    </row>
    <row r="3452" spans="1:40" x14ac:dyDescent="0.35">
      <c r="A3452" s="1">
        <v>3451</v>
      </c>
      <c r="B3452" s="1">
        <v>1748385933193</v>
      </c>
      <c r="C3452" s="1">
        <v>1748385933535</v>
      </c>
      <c r="D3452" s="1">
        <v>1748385933552</v>
      </c>
      <c r="E3452" s="1">
        <v>1748385933594</v>
      </c>
      <c r="F3452" s="1">
        <v>100</v>
      </c>
      <c r="G3452" s="1">
        <v>115</v>
      </c>
      <c r="H3452" s="1">
        <v>115</v>
      </c>
      <c r="I3452" s="1">
        <v>401</v>
      </c>
      <c r="N3452" s="1">
        <v>17</v>
      </c>
      <c r="W3452" s="1">
        <f t="shared" si="300"/>
        <v>296</v>
      </c>
      <c r="X3452" s="1">
        <f t="shared" si="302"/>
        <v>160</v>
      </c>
      <c r="Y3452" s="1"/>
      <c r="Z3452" s="1"/>
      <c r="AA3452" s="1"/>
      <c r="AB3452" s="1"/>
      <c r="AC3452">
        <f t="shared" si="301"/>
        <v>295</v>
      </c>
      <c r="AD3452">
        <f t="shared" si="303"/>
        <v>159</v>
      </c>
      <c r="AI3452">
        <f t="shared" si="304"/>
        <v>0</v>
      </c>
      <c r="AN3452">
        <f t="shared" si="305"/>
        <v>37</v>
      </c>
    </row>
    <row r="3453" spans="1:40" x14ac:dyDescent="0.35">
      <c r="A3453" s="1">
        <v>3452</v>
      </c>
      <c r="B3453" s="1">
        <v>1748385933293</v>
      </c>
      <c r="C3453" s="1">
        <v>1748385933831</v>
      </c>
      <c r="D3453" s="1">
        <v>1748385933847</v>
      </c>
      <c r="E3453" s="1">
        <v>1748385933886</v>
      </c>
      <c r="F3453" s="1">
        <v>100</v>
      </c>
      <c r="G3453" s="1">
        <v>126</v>
      </c>
      <c r="H3453" s="1">
        <v>126</v>
      </c>
      <c r="I3453" s="1">
        <v>593</v>
      </c>
      <c r="N3453" s="1">
        <v>16</v>
      </c>
      <c r="W3453" s="1">
        <f t="shared" si="300"/>
        <v>255</v>
      </c>
      <c r="X3453" s="1">
        <f t="shared" si="302"/>
        <v>41</v>
      </c>
      <c r="Y3453" s="1"/>
      <c r="Z3453" s="1"/>
      <c r="AA3453" s="1"/>
      <c r="AB3453" s="1"/>
      <c r="AC3453">
        <f t="shared" si="301"/>
        <v>255</v>
      </c>
      <c r="AD3453">
        <f t="shared" si="303"/>
        <v>40</v>
      </c>
      <c r="AI3453">
        <f t="shared" si="304"/>
        <v>1</v>
      </c>
      <c r="AN3453">
        <f t="shared" si="305"/>
        <v>192</v>
      </c>
    </row>
    <row r="3454" spans="1:40" x14ac:dyDescent="0.35">
      <c r="A3454" s="1">
        <v>3453</v>
      </c>
      <c r="B3454" s="1">
        <v>1748385933394</v>
      </c>
      <c r="C3454" s="1">
        <v>1748385934086</v>
      </c>
      <c r="D3454" s="1">
        <v>1748385934102</v>
      </c>
      <c r="E3454" s="1">
        <v>1748385934142</v>
      </c>
      <c r="F3454" s="1">
        <v>101</v>
      </c>
      <c r="G3454" s="1">
        <v>134</v>
      </c>
      <c r="H3454" s="1">
        <v>134</v>
      </c>
      <c r="I3454" s="1">
        <v>748</v>
      </c>
      <c r="N3454" s="1">
        <v>16</v>
      </c>
      <c r="W3454" s="1">
        <f t="shared" si="300"/>
        <v>196</v>
      </c>
      <c r="X3454" s="1">
        <f t="shared" si="302"/>
        <v>59</v>
      </c>
      <c r="Y3454" s="1"/>
      <c r="Z3454" s="1"/>
      <c r="AA3454" s="1"/>
      <c r="AB3454" s="1"/>
      <c r="AC3454">
        <f t="shared" si="301"/>
        <v>197</v>
      </c>
      <c r="AD3454">
        <f t="shared" si="303"/>
        <v>58</v>
      </c>
      <c r="AI3454">
        <f t="shared" si="304"/>
        <v>0</v>
      </c>
      <c r="AN3454">
        <f t="shared" si="305"/>
        <v>155</v>
      </c>
    </row>
    <row r="3455" spans="1:40" x14ac:dyDescent="0.35">
      <c r="A3455" s="1">
        <v>3454</v>
      </c>
      <c r="B3455" s="1">
        <v>1748385933494</v>
      </c>
      <c r="C3455" s="1">
        <v>1748385934282</v>
      </c>
      <c r="D3455" s="1">
        <v>1748385934299</v>
      </c>
      <c r="E3455" s="1">
        <v>1748385934339</v>
      </c>
      <c r="F3455" s="1">
        <v>100</v>
      </c>
      <c r="G3455" s="1">
        <v>138</v>
      </c>
      <c r="H3455" s="1">
        <v>138</v>
      </c>
      <c r="I3455" s="1">
        <v>845</v>
      </c>
      <c r="N3455" s="1">
        <v>17</v>
      </c>
      <c r="W3455" s="1">
        <f t="shared" si="300"/>
        <v>165</v>
      </c>
      <c r="X3455" s="1">
        <f t="shared" si="302"/>
        <v>31</v>
      </c>
      <c r="Y3455" s="1"/>
      <c r="Z3455" s="1"/>
      <c r="AA3455" s="1"/>
      <c r="AB3455" s="1"/>
      <c r="AC3455">
        <f t="shared" si="301"/>
        <v>165</v>
      </c>
      <c r="AD3455">
        <f t="shared" si="303"/>
        <v>32</v>
      </c>
      <c r="AI3455">
        <f t="shared" si="304"/>
        <v>1</v>
      </c>
      <c r="AN3455">
        <f t="shared" si="305"/>
        <v>97</v>
      </c>
    </row>
    <row r="3456" spans="1:40" x14ac:dyDescent="0.35">
      <c r="A3456" s="1">
        <v>3455</v>
      </c>
      <c r="B3456" s="1">
        <v>1748385933594</v>
      </c>
      <c r="C3456" s="1">
        <v>1748385934447</v>
      </c>
      <c r="D3456" s="1">
        <v>1748385934464</v>
      </c>
      <c r="E3456" s="1">
        <v>1748385934505</v>
      </c>
      <c r="F3456" s="1">
        <v>100</v>
      </c>
      <c r="G3456" s="1">
        <v>139</v>
      </c>
      <c r="H3456" s="1">
        <v>140</v>
      </c>
      <c r="I3456" s="1">
        <v>911</v>
      </c>
      <c r="N3456" s="1">
        <v>17</v>
      </c>
      <c r="W3456" s="1">
        <f t="shared" si="300"/>
        <v>166</v>
      </c>
      <c r="X3456" s="1">
        <f t="shared" si="302"/>
        <v>1</v>
      </c>
      <c r="Y3456" s="1"/>
      <c r="Z3456" s="1"/>
      <c r="AA3456" s="1"/>
      <c r="AB3456" s="1"/>
      <c r="AC3456">
        <f t="shared" si="301"/>
        <v>165</v>
      </c>
      <c r="AD3456">
        <f t="shared" si="303"/>
        <v>0</v>
      </c>
      <c r="AI3456">
        <f t="shared" si="304"/>
        <v>0</v>
      </c>
      <c r="AN3456">
        <f t="shared" si="305"/>
        <v>66</v>
      </c>
    </row>
    <row r="3457" spans="1:40" x14ac:dyDescent="0.35">
      <c r="A3457" s="1">
        <v>3456</v>
      </c>
      <c r="B3457" s="1">
        <v>1748385933694</v>
      </c>
      <c r="C3457" s="1">
        <v>1748385934613</v>
      </c>
      <c r="D3457" s="1">
        <v>1748385934629</v>
      </c>
      <c r="E3457" s="1">
        <v>1748385934662</v>
      </c>
      <c r="F3457" s="1">
        <v>100</v>
      </c>
      <c r="G3457" s="1">
        <v>141</v>
      </c>
      <c r="H3457" s="1">
        <v>141</v>
      </c>
      <c r="I3457" s="1">
        <v>968</v>
      </c>
      <c r="N3457" s="1">
        <v>16</v>
      </c>
      <c r="W3457" s="1">
        <f t="shared" si="300"/>
        <v>131</v>
      </c>
      <c r="X3457" s="1">
        <f t="shared" si="302"/>
        <v>35</v>
      </c>
      <c r="Y3457" s="1"/>
      <c r="Z3457" s="1"/>
      <c r="AA3457" s="1"/>
      <c r="AB3457" s="1"/>
      <c r="AC3457">
        <f t="shared" si="301"/>
        <v>131</v>
      </c>
      <c r="AD3457">
        <f t="shared" si="303"/>
        <v>34</v>
      </c>
      <c r="AI3457">
        <f t="shared" si="304"/>
        <v>1</v>
      </c>
      <c r="AN3457">
        <f t="shared" si="305"/>
        <v>57</v>
      </c>
    </row>
    <row r="3458" spans="1:40" x14ac:dyDescent="0.35">
      <c r="A3458" s="1">
        <v>3457</v>
      </c>
      <c r="B3458" s="1">
        <v>1748385933794</v>
      </c>
      <c r="C3458" s="1">
        <v>1748385934744</v>
      </c>
      <c r="D3458" s="1">
        <v>1748385934760</v>
      </c>
      <c r="E3458" s="1">
        <v>1748385934792</v>
      </c>
      <c r="F3458" s="1">
        <v>100</v>
      </c>
      <c r="G3458" s="1">
        <v>140</v>
      </c>
      <c r="H3458" s="1">
        <v>140</v>
      </c>
      <c r="I3458" s="1">
        <v>998</v>
      </c>
      <c r="N3458" s="1">
        <v>16</v>
      </c>
      <c r="W3458" s="1">
        <f t="shared" si="300"/>
        <v>131</v>
      </c>
      <c r="X3458" s="1">
        <f t="shared" si="302"/>
        <v>0</v>
      </c>
      <c r="Y3458" s="1"/>
      <c r="Z3458" s="1"/>
      <c r="AA3458" s="1"/>
      <c r="AB3458" s="1"/>
      <c r="AC3458">
        <f t="shared" si="301"/>
        <v>133</v>
      </c>
      <c r="AD3458">
        <f t="shared" si="303"/>
        <v>2</v>
      </c>
      <c r="AI3458">
        <f t="shared" si="304"/>
        <v>0</v>
      </c>
      <c r="AN3458">
        <f t="shared" si="305"/>
        <v>30</v>
      </c>
    </row>
    <row r="3459" spans="1:40" x14ac:dyDescent="0.35">
      <c r="A3459" s="1">
        <v>3458</v>
      </c>
      <c r="B3459" s="1">
        <v>1748385933894</v>
      </c>
      <c r="C3459" s="1">
        <v>1748385934875</v>
      </c>
      <c r="D3459" s="1">
        <v>1748385934893</v>
      </c>
      <c r="E3459" s="1">
        <v>1748385934925</v>
      </c>
      <c r="F3459" s="1">
        <v>100</v>
      </c>
      <c r="G3459" s="1">
        <v>140</v>
      </c>
      <c r="H3459" s="1">
        <v>140</v>
      </c>
      <c r="I3459" s="1">
        <v>1031</v>
      </c>
      <c r="N3459" s="1">
        <v>18</v>
      </c>
      <c r="W3459" s="1">
        <f t="shared" si="300"/>
        <v>106</v>
      </c>
      <c r="X3459" s="1">
        <f t="shared" si="302"/>
        <v>25</v>
      </c>
      <c r="Y3459" s="1"/>
      <c r="Z3459" s="1"/>
      <c r="AA3459" s="1"/>
      <c r="AB3459" s="1"/>
      <c r="AC3459">
        <f t="shared" si="301"/>
        <v>103</v>
      </c>
      <c r="AD3459">
        <f t="shared" si="303"/>
        <v>30</v>
      </c>
      <c r="AI3459">
        <f t="shared" si="304"/>
        <v>2</v>
      </c>
      <c r="AN3459">
        <f t="shared" si="305"/>
        <v>33</v>
      </c>
    </row>
    <row r="3460" spans="1:40" x14ac:dyDescent="0.35">
      <c r="A3460" s="1">
        <v>3459</v>
      </c>
      <c r="B3460" s="1">
        <v>1748385933994</v>
      </c>
      <c r="C3460" s="1">
        <v>1748385934981</v>
      </c>
      <c r="D3460" s="1">
        <v>1748385934996</v>
      </c>
      <c r="E3460" s="1">
        <v>1748385935027</v>
      </c>
      <c r="F3460" s="1">
        <v>100</v>
      </c>
      <c r="G3460" s="1">
        <v>138</v>
      </c>
      <c r="H3460" s="1">
        <v>137</v>
      </c>
      <c r="I3460" s="1">
        <v>1033</v>
      </c>
      <c r="N3460" s="1">
        <v>15</v>
      </c>
      <c r="W3460" s="1">
        <f t="shared" si="300"/>
        <v>103</v>
      </c>
      <c r="X3460" s="1">
        <f t="shared" si="302"/>
        <v>3</v>
      </c>
      <c r="Y3460" s="1"/>
      <c r="Z3460" s="1"/>
      <c r="AA3460" s="1"/>
      <c r="AB3460" s="1"/>
      <c r="AC3460">
        <f t="shared" si="301"/>
        <v>108</v>
      </c>
      <c r="AD3460">
        <f t="shared" si="303"/>
        <v>5</v>
      </c>
      <c r="AI3460">
        <f t="shared" si="304"/>
        <v>3</v>
      </c>
      <c r="AN3460">
        <f t="shared" si="305"/>
        <v>2</v>
      </c>
    </row>
    <row r="3461" spans="1:40" x14ac:dyDescent="0.35">
      <c r="A3461" s="1">
        <v>3460</v>
      </c>
      <c r="B3461" s="1">
        <v>1748385934094</v>
      </c>
      <c r="C3461" s="1">
        <v>1748385935084</v>
      </c>
      <c r="D3461" s="1">
        <v>1748385935104</v>
      </c>
      <c r="E3461" s="1">
        <v>1748385935136</v>
      </c>
      <c r="F3461" s="1">
        <v>100</v>
      </c>
      <c r="G3461" s="1">
        <v>135</v>
      </c>
      <c r="H3461" s="1">
        <v>136</v>
      </c>
      <c r="I3461" s="1">
        <v>1042</v>
      </c>
      <c r="N3461" s="1">
        <v>20</v>
      </c>
      <c r="W3461" s="1">
        <f t="shared" si="300"/>
        <v>133</v>
      </c>
      <c r="X3461" s="1">
        <f t="shared" si="302"/>
        <v>30</v>
      </c>
      <c r="Y3461" s="1"/>
      <c r="Z3461" s="1"/>
      <c r="AA3461" s="1"/>
      <c r="AB3461" s="1"/>
      <c r="AC3461">
        <f t="shared" si="301"/>
        <v>129</v>
      </c>
      <c r="AD3461">
        <f t="shared" si="303"/>
        <v>21</v>
      </c>
      <c r="AI3461">
        <f t="shared" si="304"/>
        <v>5</v>
      </c>
      <c r="AN3461">
        <f t="shared" si="305"/>
        <v>9</v>
      </c>
    </row>
    <row r="3462" spans="1:40" x14ac:dyDescent="0.35">
      <c r="A3462" s="1">
        <v>3461</v>
      </c>
      <c r="B3462" s="1">
        <v>1748385934193</v>
      </c>
      <c r="C3462" s="1">
        <v>1748385935217</v>
      </c>
      <c r="D3462" s="1">
        <v>1748385935233</v>
      </c>
      <c r="E3462" s="1">
        <v>1748385935266</v>
      </c>
      <c r="F3462" s="1">
        <v>99</v>
      </c>
      <c r="G3462" s="1">
        <v>135</v>
      </c>
      <c r="H3462" s="1">
        <v>135</v>
      </c>
      <c r="I3462" s="1">
        <v>1073</v>
      </c>
      <c r="N3462" s="1">
        <v>16</v>
      </c>
      <c r="W3462" s="1">
        <f t="shared" si="300"/>
        <v>73</v>
      </c>
      <c r="X3462" s="1">
        <f t="shared" si="302"/>
        <v>60</v>
      </c>
      <c r="Y3462" s="1"/>
      <c r="Z3462" s="1"/>
      <c r="AA3462" s="1"/>
      <c r="AB3462" s="1"/>
      <c r="AC3462">
        <f t="shared" si="301"/>
        <v>74</v>
      </c>
      <c r="AD3462">
        <f t="shared" si="303"/>
        <v>55</v>
      </c>
      <c r="AI3462">
        <f t="shared" si="304"/>
        <v>4</v>
      </c>
      <c r="AN3462">
        <f t="shared" si="305"/>
        <v>31</v>
      </c>
    </row>
    <row r="3463" spans="1:40" x14ac:dyDescent="0.35">
      <c r="A3463" s="1">
        <v>3462</v>
      </c>
      <c r="B3463" s="1">
        <v>1748385934294</v>
      </c>
      <c r="C3463" s="1">
        <v>1748385935290</v>
      </c>
      <c r="D3463" s="1">
        <v>1748385935307</v>
      </c>
      <c r="E3463" s="1">
        <v>1748385935338</v>
      </c>
      <c r="F3463" s="1">
        <v>101</v>
      </c>
      <c r="G3463" s="1">
        <v>131</v>
      </c>
      <c r="H3463" s="1">
        <v>131</v>
      </c>
      <c r="I3463" s="1">
        <v>1044</v>
      </c>
      <c r="N3463" s="1">
        <v>17</v>
      </c>
      <c r="W3463" s="1">
        <f t="shared" si="300"/>
        <v>105</v>
      </c>
      <c r="X3463" s="1">
        <f t="shared" si="302"/>
        <v>32</v>
      </c>
      <c r="Y3463" s="1"/>
      <c r="Z3463" s="1"/>
      <c r="AA3463" s="1"/>
      <c r="AB3463" s="1"/>
      <c r="AC3463">
        <f t="shared" si="301"/>
        <v>104</v>
      </c>
      <c r="AD3463">
        <f t="shared" si="303"/>
        <v>30</v>
      </c>
      <c r="AI3463">
        <f t="shared" si="304"/>
        <v>1</v>
      </c>
      <c r="AN3463">
        <f t="shared" si="305"/>
        <v>29</v>
      </c>
    </row>
    <row r="3464" spans="1:40" x14ac:dyDescent="0.35">
      <c r="A3464" s="1">
        <v>3463</v>
      </c>
      <c r="B3464" s="1">
        <v>1748385934394</v>
      </c>
      <c r="C3464" s="1">
        <v>1748385935395</v>
      </c>
      <c r="D3464" s="1">
        <v>1748385935411</v>
      </c>
      <c r="E3464" s="1">
        <v>1748385935443</v>
      </c>
      <c r="F3464" s="1">
        <v>100</v>
      </c>
      <c r="G3464" s="1">
        <v>130</v>
      </c>
      <c r="H3464" s="1">
        <v>129</v>
      </c>
      <c r="I3464" s="1">
        <v>1049</v>
      </c>
      <c r="N3464" s="1">
        <v>16</v>
      </c>
      <c r="W3464" s="1">
        <f t="shared" si="300"/>
        <v>102</v>
      </c>
      <c r="X3464" s="1">
        <f t="shared" si="302"/>
        <v>3</v>
      </c>
      <c r="Y3464" s="1"/>
      <c r="Z3464" s="1"/>
      <c r="AA3464" s="1"/>
      <c r="AB3464" s="1"/>
      <c r="AC3464">
        <f t="shared" si="301"/>
        <v>103</v>
      </c>
      <c r="AD3464">
        <f t="shared" si="303"/>
        <v>1</v>
      </c>
      <c r="AI3464">
        <f t="shared" si="304"/>
        <v>1</v>
      </c>
      <c r="AN3464">
        <f t="shared" si="305"/>
        <v>5</v>
      </c>
    </row>
    <row r="3465" spans="1:40" x14ac:dyDescent="0.35">
      <c r="A3465" s="1">
        <v>3464</v>
      </c>
      <c r="B3465" s="1">
        <v>1748385934494</v>
      </c>
      <c r="C3465" s="1">
        <v>1748385935497</v>
      </c>
      <c r="D3465" s="1">
        <v>1748385935514</v>
      </c>
      <c r="E3465" s="1">
        <v>1748385935545</v>
      </c>
      <c r="F3465" s="1">
        <v>100</v>
      </c>
      <c r="G3465" s="1">
        <v>128</v>
      </c>
      <c r="H3465" s="1">
        <v>128</v>
      </c>
      <c r="I3465" s="1">
        <v>1051</v>
      </c>
      <c r="N3465" s="1">
        <v>17</v>
      </c>
      <c r="W3465" s="1">
        <f t="shared" si="300"/>
        <v>75</v>
      </c>
      <c r="X3465" s="1">
        <f t="shared" si="302"/>
        <v>27</v>
      </c>
      <c r="Y3465" s="1"/>
      <c r="Z3465" s="1"/>
      <c r="AA3465" s="1"/>
      <c r="AB3465" s="1"/>
      <c r="AC3465">
        <f t="shared" si="301"/>
        <v>74</v>
      </c>
      <c r="AD3465">
        <f t="shared" si="303"/>
        <v>29</v>
      </c>
      <c r="AI3465">
        <f t="shared" si="304"/>
        <v>1</v>
      </c>
      <c r="AN3465">
        <f t="shared" si="305"/>
        <v>2</v>
      </c>
    </row>
    <row r="3466" spans="1:40" x14ac:dyDescent="0.35">
      <c r="A3466" s="1">
        <v>3465</v>
      </c>
      <c r="B3466" s="1">
        <v>1748385934595</v>
      </c>
      <c r="C3466" s="1">
        <v>1748385935572</v>
      </c>
      <c r="D3466" s="1">
        <v>1748385935588</v>
      </c>
      <c r="E3466" s="1">
        <v>1748385935619</v>
      </c>
      <c r="F3466" s="1">
        <v>101</v>
      </c>
      <c r="G3466" s="1">
        <v>124</v>
      </c>
      <c r="H3466" s="1">
        <v>124</v>
      </c>
      <c r="I3466" s="1">
        <v>1024</v>
      </c>
      <c r="N3466" s="1">
        <v>16</v>
      </c>
      <c r="W3466" s="1">
        <f t="shared" si="300"/>
        <v>99</v>
      </c>
      <c r="X3466" s="1">
        <f t="shared" si="302"/>
        <v>24</v>
      </c>
      <c r="Y3466" s="1"/>
      <c r="Z3466" s="1"/>
      <c r="AA3466" s="1"/>
      <c r="AB3466" s="1"/>
      <c r="AC3466">
        <f t="shared" si="301"/>
        <v>100</v>
      </c>
      <c r="AD3466">
        <f t="shared" si="303"/>
        <v>26</v>
      </c>
      <c r="AI3466">
        <f t="shared" si="304"/>
        <v>1</v>
      </c>
      <c r="AN3466">
        <f t="shared" si="305"/>
        <v>27</v>
      </c>
    </row>
    <row r="3467" spans="1:40" x14ac:dyDescent="0.35">
      <c r="A3467" s="1">
        <v>3466</v>
      </c>
      <c r="B3467" s="1">
        <v>1748385934695</v>
      </c>
      <c r="C3467" s="1">
        <v>1748385935671</v>
      </c>
      <c r="D3467" s="1">
        <v>1748385935688</v>
      </c>
      <c r="E3467" s="1">
        <v>1748385935719</v>
      </c>
      <c r="F3467" s="1">
        <v>100</v>
      </c>
      <c r="G3467" s="1">
        <v>123</v>
      </c>
      <c r="H3467" s="1">
        <v>123</v>
      </c>
      <c r="I3467" s="1">
        <v>1024</v>
      </c>
      <c r="N3467" s="1">
        <v>17</v>
      </c>
      <c r="W3467" s="1">
        <f t="shared" si="300"/>
        <v>74</v>
      </c>
      <c r="X3467" s="1">
        <f t="shared" si="302"/>
        <v>25</v>
      </c>
      <c r="Y3467" s="1"/>
      <c r="Z3467" s="1"/>
      <c r="AA3467" s="1"/>
      <c r="AB3467" s="1"/>
      <c r="AC3467">
        <f t="shared" si="301"/>
        <v>73</v>
      </c>
      <c r="AD3467">
        <f t="shared" si="303"/>
        <v>27</v>
      </c>
      <c r="AI3467">
        <f t="shared" si="304"/>
        <v>1</v>
      </c>
      <c r="AN3467">
        <f t="shared" si="305"/>
        <v>0</v>
      </c>
    </row>
    <row r="3468" spans="1:40" x14ac:dyDescent="0.35">
      <c r="A3468" s="1">
        <v>3467</v>
      </c>
      <c r="B3468" s="1">
        <v>1748385934795</v>
      </c>
      <c r="C3468" s="1">
        <v>1748385935745</v>
      </c>
      <c r="D3468" s="1">
        <v>1748385935761</v>
      </c>
      <c r="E3468" s="1">
        <v>1748385935793</v>
      </c>
      <c r="F3468" s="1">
        <v>100</v>
      </c>
      <c r="G3468" s="1">
        <v>120</v>
      </c>
      <c r="H3468" s="1">
        <v>120</v>
      </c>
      <c r="I3468" s="1">
        <v>998</v>
      </c>
      <c r="N3468" s="1">
        <v>16</v>
      </c>
      <c r="W3468" s="1">
        <f t="shared" si="300"/>
        <v>101</v>
      </c>
      <c r="X3468" s="1">
        <f t="shared" si="302"/>
        <v>27</v>
      </c>
      <c r="Y3468" s="1"/>
      <c r="Z3468" s="1"/>
      <c r="AA3468" s="1"/>
      <c r="AB3468" s="1"/>
      <c r="AC3468">
        <f t="shared" si="301"/>
        <v>103</v>
      </c>
      <c r="AD3468">
        <f t="shared" si="303"/>
        <v>30</v>
      </c>
      <c r="AI3468">
        <f t="shared" si="304"/>
        <v>1</v>
      </c>
      <c r="AN3468">
        <f t="shared" si="305"/>
        <v>26</v>
      </c>
    </row>
    <row r="3469" spans="1:40" x14ac:dyDescent="0.35">
      <c r="A3469" s="1">
        <v>3468</v>
      </c>
      <c r="B3469" s="1">
        <v>1748385934896</v>
      </c>
      <c r="C3469" s="1">
        <v>1748385935846</v>
      </c>
      <c r="D3469" s="1">
        <v>1748385935864</v>
      </c>
      <c r="E3469" s="1">
        <v>1748385935897</v>
      </c>
      <c r="F3469" s="1">
        <v>101</v>
      </c>
      <c r="G3469" s="1">
        <v>118</v>
      </c>
      <c r="H3469" s="1">
        <v>118</v>
      </c>
      <c r="I3469" s="1">
        <v>1001</v>
      </c>
      <c r="N3469" s="1">
        <v>18</v>
      </c>
      <c r="W3469" s="1">
        <f t="shared" si="300"/>
        <v>75</v>
      </c>
      <c r="X3469" s="1">
        <f t="shared" si="302"/>
        <v>26</v>
      </c>
      <c r="Y3469" s="1"/>
      <c r="Z3469" s="1"/>
      <c r="AA3469" s="1"/>
      <c r="AB3469" s="1"/>
      <c r="AC3469">
        <f t="shared" si="301"/>
        <v>73</v>
      </c>
      <c r="AD3469">
        <f t="shared" si="303"/>
        <v>30</v>
      </c>
      <c r="AI3469">
        <f t="shared" si="304"/>
        <v>2</v>
      </c>
      <c r="AN3469">
        <f t="shared" si="305"/>
        <v>3</v>
      </c>
    </row>
    <row r="3470" spans="1:40" x14ac:dyDescent="0.35">
      <c r="A3470" s="1">
        <v>3469</v>
      </c>
      <c r="B3470" s="1">
        <v>1748385934995</v>
      </c>
      <c r="C3470" s="1">
        <v>1748385935921</v>
      </c>
      <c r="D3470" s="1">
        <v>1748385935937</v>
      </c>
      <c r="E3470" s="1">
        <v>1748385935968</v>
      </c>
      <c r="F3470" s="1">
        <v>99</v>
      </c>
      <c r="G3470" s="1">
        <v>116</v>
      </c>
      <c r="H3470" s="1">
        <v>116</v>
      </c>
      <c r="I3470" s="1">
        <v>973</v>
      </c>
      <c r="N3470" s="1">
        <v>16</v>
      </c>
      <c r="W3470" s="1">
        <f t="shared" si="300"/>
        <v>73</v>
      </c>
      <c r="X3470" s="1">
        <f t="shared" si="302"/>
        <v>2</v>
      </c>
      <c r="Y3470" s="1"/>
      <c r="Z3470" s="1"/>
      <c r="AA3470" s="1"/>
      <c r="AB3470" s="1"/>
      <c r="AC3470">
        <f t="shared" si="301"/>
        <v>76</v>
      </c>
      <c r="AD3470">
        <f t="shared" si="303"/>
        <v>3</v>
      </c>
      <c r="AI3470">
        <f t="shared" si="304"/>
        <v>2</v>
      </c>
      <c r="AN3470">
        <f t="shared" si="305"/>
        <v>28</v>
      </c>
    </row>
    <row r="3471" spans="1:40" x14ac:dyDescent="0.35">
      <c r="A3471" s="1">
        <v>3470</v>
      </c>
      <c r="B3471" s="1">
        <v>1748385935095</v>
      </c>
      <c r="C3471" s="1">
        <v>1748385935994</v>
      </c>
      <c r="D3471" s="1">
        <v>1748385936013</v>
      </c>
      <c r="E3471" s="1">
        <v>1748385936043</v>
      </c>
      <c r="F3471" s="1">
        <v>100</v>
      </c>
      <c r="G3471" s="1">
        <v>113</v>
      </c>
      <c r="H3471" s="1">
        <v>113</v>
      </c>
      <c r="I3471" s="1">
        <v>948</v>
      </c>
      <c r="N3471" s="1">
        <v>19</v>
      </c>
      <c r="W3471" s="1">
        <f t="shared" si="300"/>
        <v>76</v>
      </c>
      <c r="X3471" s="1">
        <f t="shared" si="302"/>
        <v>3</v>
      </c>
      <c r="Y3471" s="1"/>
      <c r="Z3471" s="1"/>
      <c r="AA3471" s="1"/>
      <c r="AB3471" s="1"/>
      <c r="AC3471">
        <f t="shared" si="301"/>
        <v>74</v>
      </c>
      <c r="AD3471">
        <f t="shared" si="303"/>
        <v>2</v>
      </c>
      <c r="AI3471">
        <f t="shared" si="304"/>
        <v>3</v>
      </c>
      <c r="AN3471">
        <f t="shared" si="305"/>
        <v>25</v>
      </c>
    </row>
    <row r="3472" spans="1:40" x14ac:dyDescent="0.35">
      <c r="A3472" s="1">
        <v>3471</v>
      </c>
      <c r="B3472" s="1">
        <v>1748385935196</v>
      </c>
      <c r="C3472" s="1">
        <v>1748385936070</v>
      </c>
      <c r="D3472" s="1">
        <v>1748385936087</v>
      </c>
      <c r="E3472" s="1">
        <v>1748385936117</v>
      </c>
      <c r="F3472" s="1">
        <v>101</v>
      </c>
      <c r="G3472" s="1">
        <v>111</v>
      </c>
      <c r="H3472" s="1">
        <v>110</v>
      </c>
      <c r="I3472" s="1">
        <v>921</v>
      </c>
      <c r="N3472" s="1">
        <v>17</v>
      </c>
      <c r="W3472" s="1">
        <f t="shared" si="300"/>
        <v>80</v>
      </c>
      <c r="X3472" s="1">
        <f t="shared" si="302"/>
        <v>4</v>
      </c>
      <c r="Y3472" s="1"/>
      <c r="Z3472" s="1"/>
      <c r="AA3472" s="1"/>
      <c r="AB3472" s="1"/>
      <c r="AC3472">
        <f t="shared" si="301"/>
        <v>85</v>
      </c>
      <c r="AD3472">
        <f t="shared" si="303"/>
        <v>11</v>
      </c>
      <c r="AI3472">
        <f t="shared" si="304"/>
        <v>2</v>
      </c>
      <c r="AN3472">
        <f t="shared" si="305"/>
        <v>27</v>
      </c>
    </row>
    <row r="3473" spans="1:40" x14ac:dyDescent="0.35">
      <c r="A3473" s="1">
        <v>3472</v>
      </c>
      <c r="B3473" s="1">
        <v>1748385935296</v>
      </c>
      <c r="C3473" s="1">
        <v>1748385936150</v>
      </c>
      <c r="D3473" s="1">
        <v>1748385936172</v>
      </c>
      <c r="E3473" s="1">
        <v>1748385936203</v>
      </c>
      <c r="F3473" s="1">
        <v>100</v>
      </c>
      <c r="G3473" s="1">
        <v>109</v>
      </c>
      <c r="H3473" s="1">
        <v>109</v>
      </c>
      <c r="I3473" s="1">
        <v>907</v>
      </c>
      <c r="N3473" s="1">
        <v>22</v>
      </c>
      <c r="W3473" s="1">
        <f t="shared" si="300"/>
        <v>78</v>
      </c>
      <c r="X3473" s="1">
        <f t="shared" si="302"/>
        <v>2</v>
      </c>
      <c r="Y3473" s="1"/>
      <c r="Z3473" s="1"/>
      <c r="AA3473" s="1"/>
      <c r="AB3473" s="1"/>
      <c r="AC3473">
        <f t="shared" si="301"/>
        <v>73</v>
      </c>
      <c r="AD3473">
        <f t="shared" si="303"/>
        <v>12</v>
      </c>
      <c r="AI3473">
        <f t="shared" si="304"/>
        <v>5</v>
      </c>
      <c r="AN3473">
        <f t="shared" si="305"/>
        <v>14</v>
      </c>
    </row>
    <row r="3474" spans="1:40" x14ac:dyDescent="0.35">
      <c r="A3474" s="1">
        <v>3473</v>
      </c>
      <c r="B3474" s="1">
        <v>1748385935396</v>
      </c>
      <c r="C3474" s="1">
        <v>1748385936228</v>
      </c>
      <c r="D3474" s="1">
        <v>1748385936245</v>
      </c>
      <c r="E3474" s="1">
        <v>1748385936275</v>
      </c>
      <c r="F3474" s="1">
        <v>100</v>
      </c>
      <c r="G3474" s="1">
        <v>107</v>
      </c>
      <c r="H3474" s="1">
        <v>106</v>
      </c>
      <c r="I3474" s="1">
        <v>879</v>
      </c>
      <c r="N3474" s="1">
        <v>17</v>
      </c>
      <c r="W3474" s="1">
        <f t="shared" si="300"/>
        <v>76</v>
      </c>
      <c r="X3474" s="1">
        <f t="shared" si="302"/>
        <v>2</v>
      </c>
      <c r="Y3474" s="1"/>
      <c r="Z3474" s="1"/>
      <c r="AA3474" s="1"/>
      <c r="AB3474" s="1"/>
      <c r="AC3474">
        <f t="shared" si="301"/>
        <v>76</v>
      </c>
      <c r="AD3474">
        <f t="shared" si="303"/>
        <v>3</v>
      </c>
      <c r="AI3474">
        <f t="shared" si="304"/>
        <v>5</v>
      </c>
      <c r="AN3474">
        <f t="shared" si="305"/>
        <v>28</v>
      </c>
    </row>
    <row r="3475" spans="1:40" x14ac:dyDescent="0.35">
      <c r="A3475" s="1">
        <v>3474</v>
      </c>
      <c r="B3475" s="1">
        <v>1748385935496</v>
      </c>
      <c r="C3475" s="1">
        <v>1748385936304</v>
      </c>
      <c r="D3475" s="1">
        <v>1748385936321</v>
      </c>
      <c r="E3475" s="1">
        <v>1748385936352</v>
      </c>
      <c r="F3475" s="1">
        <v>100</v>
      </c>
      <c r="G3475" s="1">
        <v>105</v>
      </c>
      <c r="H3475" s="1">
        <v>105</v>
      </c>
      <c r="I3475" s="1">
        <v>856</v>
      </c>
      <c r="N3475" s="1">
        <v>17</v>
      </c>
      <c r="W3475" s="1">
        <f t="shared" si="300"/>
        <v>74</v>
      </c>
      <c r="X3475" s="1">
        <f t="shared" si="302"/>
        <v>2</v>
      </c>
      <c r="Y3475" s="1"/>
      <c r="Z3475" s="1"/>
      <c r="AA3475" s="1"/>
      <c r="AB3475" s="1"/>
      <c r="AC3475">
        <f t="shared" si="301"/>
        <v>73</v>
      </c>
      <c r="AD3475">
        <f t="shared" si="303"/>
        <v>3</v>
      </c>
      <c r="AI3475">
        <f t="shared" si="304"/>
        <v>0</v>
      </c>
      <c r="AN3475">
        <f t="shared" si="305"/>
        <v>23</v>
      </c>
    </row>
    <row r="3476" spans="1:40" x14ac:dyDescent="0.35">
      <c r="A3476" s="1">
        <v>3475</v>
      </c>
      <c r="B3476" s="1">
        <v>1748385935596</v>
      </c>
      <c r="C3476" s="1">
        <v>1748385936378</v>
      </c>
      <c r="D3476" s="1">
        <v>1748385936394</v>
      </c>
      <c r="E3476" s="1">
        <v>1748385936424</v>
      </c>
      <c r="F3476" s="1">
        <v>100</v>
      </c>
      <c r="G3476" s="1">
        <v>103</v>
      </c>
      <c r="H3476" s="1">
        <v>102</v>
      </c>
      <c r="I3476" s="1">
        <v>828</v>
      </c>
      <c r="N3476" s="1">
        <v>16</v>
      </c>
      <c r="W3476" s="1">
        <f t="shared" si="300"/>
        <v>71</v>
      </c>
      <c r="X3476" s="1">
        <f t="shared" si="302"/>
        <v>3</v>
      </c>
      <c r="Y3476" s="1"/>
      <c r="Z3476" s="1"/>
      <c r="AA3476" s="1"/>
      <c r="AB3476" s="1"/>
      <c r="AC3476">
        <f t="shared" si="301"/>
        <v>72</v>
      </c>
      <c r="AD3476">
        <f t="shared" si="303"/>
        <v>1</v>
      </c>
      <c r="AI3476">
        <f t="shared" si="304"/>
        <v>1</v>
      </c>
      <c r="AN3476">
        <f t="shared" si="305"/>
        <v>28</v>
      </c>
    </row>
    <row r="3477" spans="1:40" x14ac:dyDescent="0.35">
      <c r="A3477" s="1">
        <v>3476</v>
      </c>
      <c r="B3477" s="1">
        <v>1748385935697</v>
      </c>
      <c r="C3477" s="1">
        <v>1748385936449</v>
      </c>
      <c r="D3477" s="1">
        <v>1748385936466</v>
      </c>
      <c r="E3477" s="1">
        <v>1748385936498</v>
      </c>
      <c r="F3477" s="1">
        <v>101</v>
      </c>
      <c r="G3477" s="1">
        <v>101</v>
      </c>
      <c r="H3477" s="1">
        <v>101</v>
      </c>
      <c r="I3477" s="1">
        <v>801</v>
      </c>
      <c r="N3477" s="1">
        <v>17</v>
      </c>
      <c r="W3477" s="1">
        <f t="shared" si="300"/>
        <v>73</v>
      </c>
      <c r="X3477" s="1">
        <f t="shared" si="302"/>
        <v>2</v>
      </c>
      <c r="Y3477" s="1"/>
      <c r="Z3477" s="1"/>
      <c r="AA3477" s="1"/>
      <c r="AB3477" s="1"/>
      <c r="AC3477">
        <f t="shared" si="301"/>
        <v>72</v>
      </c>
      <c r="AD3477">
        <f t="shared" si="303"/>
        <v>0</v>
      </c>
      <c r="AI3477">
        <f t="shared" si="304"/>
        <v>1</v>
      </c>
      <c r="AN3477">
        <f t="shared" si="305"/>
        <v>27</v>
      </c>
    </row>
    <row r="3478" spans="1:40" x14ac:dyDescent="0.35">
      <c r="A3478" s="1">
        <v>3477</v>
      </c>
      <c r="B3478" s="1">
        <v>1748385935796</v>
      </c>
      <c r="C3478" s="1">
        <v>1748385936522</v>
      </c>
      <c r="D3478" s="1">
        <v>1748385936538</v>
      </c>
      <c r="E3478" s="1">
        <v>1748385936569</v>
      </c>
      <c r="F3478" s="1">
        <v>99</v>
      </c>
      <c r="G3478" s="1">
        <v>99</v>
      </c>
      <c r="H3478" s="1">
        <v>99</v>
      </c>
      <c r="I3478" s="1">
        <v>773</v>
      </c>
      <c r="N3478" s="1">
        <v>16</v>
      </c>
      <c r="W3478" s="1">
        <f t="shared" si="300"/>
        <v>70</v>
      </c>
      <c r="X3478" s="1">
        <f t="shared" si="302"/>
        <v>3</v>
      </c>
      <c r="Y3478" s="1"/>
      <c r="Z3478" s="1"/>
      <c r="AA3478" s="1"/>
      <c r="AB3478" s="1"/>
      <c r="AC3478">
        <f t="shared" si="301"/>
        <v>70</v>
      </c>
      <c r="AD3478">
        <f t="shared" si="303"/>
        <v>2</v>
      </c>
      <c r="AI3478">
        <f t="shared" si="304"/>
        <v>1</v>
      </c>
      <c r="AN3478">
        <f t="shared" si="305"/>
        <v>28</v>
      </c>
    </row>
    <row r="3479" spans="1:40" x14ac:dyDescent="0.35">
      <c r="A3479" s="1">
        <v>3478</v>
      </c>
      <c r="B3479" s="1">
        <v>1748385935896</v>
      </c>
      <c r="C3479" s="1">
        <v>1748385936592</v>
      </c>
      <c r="D3479" s="1">
        <v>1748385936608</v>
      </c>
      <c r="E3479" s="1">
        <v>1748385936639</v>
      </c>
      <c r="F3479" s="1">
        <v>100</v>
      </c>
      <c r="G3479" s="1">
        <v>97</v>
      </c>
      <c r="H3479" s="1">
        <v>97</v>
      </c>
      <c r="I3479" s="1">
        <v>743</v>
      </c>
      <c r="N3479" s="1">
        <v>16</v>
      </c>
      <c r="W3479" s="1">
        <f t="shared" si="300"/>
        <v>449</v>
      </c>
      <c r="X3479" s="1">
        <f t="shared" si="302"/>
        <v>379</v>
      </c>
      <c r="Y3479" s="1"/>
      <c r="Z3479" s="1"/>
      <c r="AA3479" s="1"/>
      <c r="AB3479" s="1"/>
      <c r="AC3479">
        <f t="shared" si="301"/>
        <v>449</v>
      </c>
      <c r="AD3479">
        <f t="shared" si="303"/>
        <v>379</v>
      </c>
      <c r="AI3479">
        <f t="shared" si="304"/>
        <v>0</v>
      </c>
      <c r="AN3479">
        <f t="shared" si="305"/>
        <v>30</v>
      </c>
    </row>
    <row r="3480" spans="1:40" x14ac:dyDescent="0.35">
      <c r="A3480" s="1">
        <v>3479</v>
      </c>
      <c r="B3480" s="1">
        <v>1748385935996</v>
      </c>
      <c r="C3480" s="1">
        <v>1748385937041</v>
      </c>
      <c r="D3480" s="1">
        <v>1748385937057</v>
      </c>
      <c r="E3480" s="1">
        <v>1748385937088</v>
      </c>
      <c r="F3480" s="1">
        <v>100</v>
      </c>
      <c r="G3480" s="1">
        <v>119</v>
      </c>
      <c r="H3480" s="1">
        <v>119</v>
      </c>
      <c r="I3480" s="1">
        <v>1092</v>
      </c>
      <c r="N3480" s="1">
        <v>16</v>
      </c>
      <c r="W3480" s="1">
        <f t="shared" si="300"/>
        <v>375</v>
      </c>
      <c r="X3480" s="1">
        <f t="shared" si="302"/>
        <v>74</v>
      </c>
      <c r="Y3480" s="1"/>
      <c r="Z3480" s="1"/>
      <c r="AA3480" s="1"/>
      <c r="AB3480" s="1"/>
      <c r="AC3480">
        <f t="shared" si="301"/>
        <v>377</v>
      </c>
      <c r="AD3480">
        <f t="shared" si="303"/>
        <v>72</v>
      </c>
      <c r="AI3480">
        <f t="shared" si="304"/>
        <v>0</v>
      </c>
      <c r="AN3480">
        <f t="shared" si="305"/>
        <v>349</v>
      </c>
    </row>
    <row r="3481" spans="1:40" x14ac:dyDescent="0.35">
      <c r="A3481" s="1">
        <v>3480</v>
      </c>
      <c r="B3481" s="1">
        <v>1748385936096</v>
      </c>
      <c r="C3481" s="1">
        <v>1748385937416</v>
      </c>
      <c r="D3481" s="1">
        <v>1748385937434</v>
      </c>
      <c r="E3481" s="1">
        <v>1748385937465</v>
      </c>
      <c r="F3481" s="1">
        <v>100</v>
      </c>
      <c r="G3481" s="1">
        <v>135</v>
      </c>
      <c r="H3481" s="1">
        <v>135</v>
      </c>
      <c r="I3481" s="1">
        <v>1369</v>
      </c>
      <c r="N3481" s="1">
        <v>18</v>
      </c>
      <c r="W3481" s="1">
        <f t="shared" si="300"/>
        <v>227</v>
      </c>
      <c r="X3481" s="1">
        <f t="shared" si="302"/>
        <v>148</v>
      </c>
      <c r="Y3481" s="1"/>
      <c r="Z3481" s="1"/>
      <c r="AA3481" s="1"/>
      <c r="AB3481" s="1"/>
      <c r="AC3481">
        <f t="shared" si="301"/>
        <v>225</v>
      </c>
      <c r="AD3481">
        <f t="shared" si="303"/>
        <v>152</v>
      </c>
      <c r="AI3481">
        <f t="shared" si="304"/>
        <v>2</v>
      </c>
      <c r="AN3481">
        <f t="shared" si="305"/>
        <v>277</v>
      </c>
    </row>
    <row r="3482" spans="1:40" x14ac:dyDescent="0.35">
      <c r="A3482" s="1">
        <v>3481</v>
      </c>
      <c r="B3482" s="1">
        <v>1748385936197</v>
      </c>
      <c r="C3482" s="1">
        <v>1748385937643</v>
      </c>
      <c r="D3482" s="1">
        <v>1748385937659</v>
      </c>
      <c r="E3482" s="1">
        <v>1748385937688</v>
      </c>
      <c r="F3482" s="1">
        <v>101</v>
      </c>
      <c r="G3482" s="1">
        <v>141</v>
      </c>
      <c r="H3482" s="1">
        <v>140</v>
      </c>
      <c r="I3482" s="1">
        <v>1491</v>
      </c>
      <c r="N3482" s="1">
        <v>16</v>
      </c>
      <c r="W3482" s="1">
        <f t="shared" si="300"/>
        <v>193</v>
      </c>
      <c r="X3482" s="1">
        <f t="shared" si="302"/>
        <v>34</v>
      </c>
      <c r="Y3482" s="1"/>
      <c r="Z3482" s="1"/>
      <c r="AA3482" s="1"/>
      <c r="AB3482" s="1"/>
      <c r="AC3482">
        <f t="shared" si="301"/>
        <v>196</v>
      </c>
      <c r="AD3482">
        <f t="shared" si="303"/>
        <v>29</v>
      </c>
      <c r="AI3482">
        <f t="shared" si="304"/>
        <v>2</v>
      </c>
      <c r="AN3482">
        <f t="shared" si="305"/>
        <v>122</v>
      </c>
    </row>
    <row r="3483" spans="1:40" x14ac:dyDescent="0.35">
      <c r="A3483" s="1">
        <v>3482</v>
      </c>
      <c r="B3483" s="1">
        <v>1748385936296</v>
      </c>
      <c r="C3483" s="1">
        <v>1748385937836</v>
      </c>
      <c r="D3483" s="1">
        <v>1748385937855</v>
      </c>
      <c r="E3483" s="1">
        <v>1748385937885</v>
      </c>
      <c r="F3483" s="1">
        <v>99</v>
      </c>
      <c r="G3483" s="1">
        <v>144</v>
      </c>
      <c r="H3483" s="1">
        <v>144</v>
      </c>
      <c r="I3483" s="1">
        <v>1589</v>
      </c>
      <c r="N3483" s="1">
        <v>19</v>
      </c>
      <c r="W3483" s="1">
        <f t="shared" ref="W3483:W3546" si="306">C3484-C3483</f>
        <v>168</v>
      </c>
      <c r="X3483" s="1">
        <f t="shared" si="302"/>
        <v>25</v>
      </c>
      <c r="Y3483" s="1"/>
      <c r="Z3483" s="1"/>
      <c r="AA3483" s="1"/>
      <c r="AB3483" s="1"/>
      <c r="AC3483">
        <f t="shared" ref="AC3483:AC3546" si="307">ABS(D3484-D3483)</f>
        <v>166</v>
      </c>
      <c r="AD3483">
        <f t="shared" si="303"/>
        <v>30</v>
      </c>
      <c r="AI3483">
        <f t="shared" si="304"/>
        <v>3</v>
      </c>
      <c r="AN3483">
        <f t="shared" si="305"/>
        <v>98</v>
      </c>
    </row>
    <row r="3484" spans="1:40" x14ac:dyDescent="0.35">
      <c r="A3484" s="1">
        <v>3483</v>
      </c>
      <c r="B3484" s="1">
        <v>1748385936396</v>
      </c>
      <c r="C3484" s="1">
        <v>1748385938004</v>
      </c>
      <c r="D3484" s="1">
        <v>1748385938021</v>
      </c>
      <c r="E3484" s="1">
        <v>1748385938050</v>
      </c>
      <c r="F3484" s="1">
        <v>100</v>
      </c>
      <c r="G3484" s="1">
        <v>145</v>
      </c>
      <c r="H3484" s="1">
        <v>145</v>
      </c>
      <c r="I3484" s="1">
        <v>1654</v>
      </c>
      <c r="N3484" s="1">
        <v>17</v>
      </c>
      <c r="W3484" s="1">
        <f t="shared" si="306"/>
        <v>133</v>
      </c>
      <c r="X3484" s="1">
        <f t="shared" ref="X3484:X3547" si="308">ABS(W3484-W3483)</f>
        <v>35</v>
      </c>
      <c r="Y3484" s="1"/>
      <c r="Z3484" s="1"/>
      <c r="AA3484" s="1"/>
      <c r="AB3484" s="1"/>
      <c r="AC3484">
        <f t="shared" si="307"/>
        <v>134</v>
      </c>
      <c r="AD3484">
        <f t="shared" ref="AD3484:AD3547" si="309">ABS(AC3484-AC3483)</f>
        <v>32</v>
      </c>
      <c r="AI3484">
        <f t="shared" ref="AI3484:AI3547" si="310">ABS(N3484-N3483)</f>
        <v>2</v>
      </c>
      <c r="AN3484">
        <f t="shared" ref="AN3484:AN3547" si="311">ABS(I3484-I3483)</f>
        <v>65</v>
      </c>
    </row>
    <row r="3485" spans="1:40" x14ac:dyDescent="0.35">
      <c r="A3485" s="1">
        <v>3484</v>
      </c>
      <c r="B3485" s="1">
        <v>1748385936497</v>
      </c>
      <c r="C3485" s="1">
        <v>1748385938137</v>
      </c>
      <c r="D3485" s="1">
        <v>1748385938155</v>
      </c>
      <c r="E3485" s="1">
        <v>1748385938185</v>
      </c>
      <c r="F3485" s="1">
        <v>101</v>
      </c>
      <c r="G3485" s="1">
        <v>144</v>
      </c>
      <c r="H3485" s="1">
        <v>144</v>
      </c>
      <c r="I3485" s="1">
        <v>1688</v>
      </c>
      <c r="N3485" s="1">
        <v>18</v>
      </c>
      <c r="W3485" s="1">
        <f t="shared" si="306"/>
        <v>135</v>
      </c>
      <c r="X3485" s="1">
        <f t="shared" si="308"/>
        <v>2</v>
      </c>
      <c r="Y3485" s="1"/>
      <c r="Z3485" s="1"/>
      <c r="AA3485" s="1"/>
      <c r="AB3485" s="1"/>
      <c r="AC3485">
        <f t="shared" si="307"/>
        <v>133</v>
      </c>
      <c r="AD3485">
        <f t="shared" si="309"/>
        <v>1</v>
      </c>
      <c r="AI3485">
        <f t="shared" si="310"/>
        <v>1</v>
      </c>
      <c r="AN3485">
        <f t="shared" si="311"/>
        <v>34</v>
      </c>
    </row>
    <row r="3486" spans="1:40" x14ac:dyDescent="0.35">
      <c r="A3486" s="1">
        <v>3485</v>
      </c>
      <c r="B3486" s="1">
        <v>1748385936597</v>
      </c>
      <c r="C3486" s="1">
        <v>1748385938272</v>
      </c>
      <c r="D3486" s="1">
        <v>1748385938288</v>
      </c>
      <c r="E3486" s="1">
        <v>1748385938319</v>
      </c>
      <c r="F3486" s="1">
        <v>100</v>
      </c>
      <c r="G3486" s="1">
        <v>144</v>
      </c>
      <c r="H3486" s="1">
        <v>144</v>
      </c>
      <c r="I3486" s="1">
        <v>1722</v>
      </c>
      <c r="N3486" s="1">
        <v>16</v>
      </c>
      <c r="W3486" s="1">
        <f t="shared" si="306"/>
        <v>133</v>
      </c>
      <c r="X3486" s="1">
        <f t="shared" si="308"/>
        <v>2</v>
      </c>
      <c r="Y3486" s="1"/>
      <c r="Z3486" s="1"/>
      <c r="AA3486" s="1"/>
      <c r="AB3486" s="1"/>
      <c r="AC3486">
        <f t="shared" si="307"/>
        <v>133</v>
      </c>
      <c r="AD3486">
        <f t="shared" si="309"/>
        <v>0</v>
      </c>
      <c r="AI3486">
        <f t="shared" si="310"/>
        <v>2</v>
      </c>
      <c r="AN3486">
        <f t="shared" si="311"/>
        <v>34</v>
      </c>
    </row>
    <row r="3487" spans="1:40" x14ac:dyDescent="0.35">
      <c r="A3487" s="1">
        <v>3486</v>
      </c>
      <c r="B3487" s="1">
        <v>1748385936697</v>
      </c>
      <c r="C3487" s="1">
        <v>1748385938405</v>
      </c>
      <c r="D3487" s="1">
        <v>1748385938421</v>
      </c>
      <c r="E3487" s="1">
        <v>1748385938451</v>
      </c>
      <c r="F3487" s="1">
        <v>100</v>
      </c>
      <c r="G3487" s="1">
        <v>143</v>
      </c>
      <c r="H3487" s="1">
        <v>143</v>
      </c>
      <c r="I3487" s="1">
        <v>1754</v>
      </c>
      <c r="N3487" s="1">
        <v>16</v>
      </c>
      <c r="W3487" s="1">
        <f t="shared" si="306"/>
        <v>104</v>
      </c>
      <c r="X3487" s="1">
        <f t="shared" si="308"/>
        <v>29</v>
      </c>
      <c r="Y3487" s="1"/>
      <c r="Z3487" s="1"/>
      <c r="AA3487" s="1"/>
      <c r="AB3487" s="1"/>
      <c r="AC3487">
        <f t="shared" si="307"/>
        <v>104</v>
      </c>
      <c r="AD3487">
        <f t="shared" si="309"/>
        <v>29</v>
      </c>
      <c r="AI3487">
        <f t="shared" si="310"/>
        <v>0</v>
      </c>
      <c r="AN3487">
        <f t="shared" si="311"/>
        <v>32</v>
      </c>
    </row>
    <row r="3488" spans="1:40" x14ac:dyDescent="0.35">
      <c r="A3488" s="1">
        <v>3487</v>
      </c>
      <c r="B3488" s="1">
        <v>1748385936797</v>
      </c>
      <c r="C3488" s="1">
        <v>1748385938509</v>
      </c>
      <c r="D3488" s="1">
        <v>1748385938525</v>
      </c>
      <c r="E3488" s="1">
        <v>1748385938554</v>
      </c>
      <c r="F3488" s="1">
        <v>100</v>
      </c>
      <c r="G3488" s="1">
        <v>141</v>
      </c>
      <c r="H3488" s="1">
        <v>140</v>
      </c>
      <c r="I3488" s="1">
        <v>1757</v>
      </c>
      <c r="N3488" s="1">
        <v>16</v>
      </c>
      <c r="W3488" s="1">
        <f t="shared" si="306"/>
        <v>104</v>
      </c>
      <c r="X3488" s="1">
        <f t="shared" si="308"/>
        <v>0</v>
      </c>
      <c r="Y3488" s="1"/>
      <c r="Z3488" s="1"/>
      <c r="AA3488" s="1"/>
      <c r="AB3488" s="1"/>
      <c r="AC3488">
        <f t="shared" si="307"/>
        <v>106</v>
      </c>
      <c r="AD3488">
        <f t="shared" si="309"/>
        <v>2</v>
      </c>
      <c r="AI3488">
        <f t="shared" si="310"/>
        <v>0</v>
      </c>
      <c r="AN3488">
        <f t="shared" si="311"/>
        <v>3</v>
      </c>
    </row>
    <row r="3489" spans="1:40" x14ac:dyDescent="0.35">
      <c r="A3489" s="1">
        <v>3488</v>
      </c>
      <c r="B3489" s="1">
        <v>1748385936897</v>
      </c>
      <c r="C3489" s="1">
        <v>1748385938613</v>
      </c>
      <c r="D3489" s="1">
        <v>1748385938631</v>
      </c>
      <c r="E3489" s="1">
        <v>1748385938660</v>
      </c>
      <c r="F3489" s="1">
        <v>100</v>
      </c>
      <c r="G3489" s="1">
        <v>138</v>
      </c>
      <c r="H3489" s="1">
        <v>138</v>
      </c>
      <c r="I3489" s="1">
        <v>1763</v>
      </c>
      <c r="N3489" s="1">
        <v>18</v>
      </c>
      <c r="W3489" s="1">
        <f t="shared" si="306"/>
        <v>105</v>
      </c>
      <c r="X3489" s="1">
        <f t="shared" si="308"/>
        <v>1</v>
      </c>
      <c r="Y3489" s="1"/>
      <c r="Z3489" s="1"/>
      <c r="AA3489" s="1"/>
      <c r="AB3489" s="1"/>
      <c r="AC3489">
        <f t="shared" si="307"/>
        <v>106</v>
      </c>
      <c r="AD3489">
        <f t="shared" si="309"/>
        <v>0</v>
      </c>
      <c r="AI3489">
        <f t="shared" si="310"/>
        <v>2</v>
      </c>
      <c r="AN3489">
        <f t="shared" si="311"/>
        <v>6</v>
      </c>
    </row>
    <row r="3490" spans="1:40" x14ac:dyDescent="0.35">
      <c r="A3490" s="1">
        <v>3489</v>
      </c>
      <c r="B3490" s="1">
        <v>1748385936997</v>
      </c>
      <c r="C3490" s="1">
        <v>1748385938718</v>
      </c>
      <c r="D3490" s="1">
        <v>1748385938737</v>
      </c>
      <c r="E3490" s="1">
        <v>1748385938766</v>
      </c>
      <c r="F3490" s="1">
        <v>100</v>
      </c>
      <c r="G3490" s="1">
        <v>136</v>
      </c>
      <c r="H3490" s="1">
        <v>136</v>
      </c>
      <c r="I3490" s="1">
        <v>1769</v>
      </c>
      <c r="N3490" s="1">
        <v>19</v>
      </c>
      <c r="W3490" s="1">
        <f t="shared" si="306"/>
        <v>109</v>
      </c>
      <c r="X3490" s="1">
        <f t="shared" si="308"/>
        <v>4</v>
      </c>
      <c r="Y3490" s="1"/>
      <c r="Z3490" s="1"/>
      <c r="AA3490" s="1"/>
      <c r="AB3490" s="1"/>
      <c r="AC3490">
        <f t="shared" si="307"/>
        <v>106</v>
      </c>
      <c r="AD3490">
        <f t="shared" si="309"/>
        <v>0</v>
      </c>
      <c r="AI3490">
        <f t="shared" si="310"/>
        <v>1</v>
      </c>
      <c r="AN3490">
        <f t="shared" si="311"/>
        <v>6</v>
      </c>
    </row>
    <row r="3491" spans="1:40" x14ac:dyDescent="0.35">
      <c r="A3491" s="1">
        <v>3490</v>
      </c>
      <c r="B3491" s="1">
        <v>1748385937097</v>
      </c>
      <c r="C3491" s="1">
        <v>1748385938827</v>
      </c>
      <c r="D3491" s="1">
        <v>1748385938843</v>
      </c>
      <c r="E3491" s="1">
        <v>1748385938872</v>
      </c>
      <c r="F3491" s="1">
        <v>100</v>
      </c>
      <c r="G3491" s="1">
        <v>134</v>
      </c>
      <c r="H3491" s="1">
        <v>134</v>
      </c>
      <c r="I3491" s="1">
        <v>1775</v>
      </c>
      <c r="N3491" s="1">
        <v>16</v>
      </c>
      <c r="W3491" s="1">
        <f t="shared" si="306"/>
        <v>105</v>
      </c>
      <c r="X3491" s="1">
        <f t="shared" si="308"/>
        <v>4</v>
      </c>
      <c r="Y3491" s="1"/>
      <c r="Z3491" s="1"/>
      <c r="AA3491" s="1"/>
      <c r="AB3491" s="1"/>
      <c r="AC3491">
        <f t="shared" si="307"/>
        <v>106</v>
      </c>
      <c r="AD3491">
        <f t="shared" si="309"/>
        <v>0</v>
      </c>
      <c r="AI3491">
        <f t="shared" si="310"/>
        <v>3</v>
      </c>
      <c r="AN3491">
        <f t="shared" si="311"/>
        <v>6</v>
      </c>
    </row>
    <row r="3492" spans="1:40" x14ac:dyDescent="0.35">
      <c r="A3492" s="1">
        <v>3491</v>
      </c>
      <c r="B3492" s="1">
        <v>1748385937197</v>
      </c>
      <c r="C3492" s="1">
        <v>1748385938932</v>
      </c>
      <c r="D3492" s="1">
        <v>1748385938949</v>
      </c>
      <c r="E3492" s="1">
        <v>1748385938978</v>
      </c>
      <c r="F3492" s="1">
        <v>100</v>
      </c>
      <c r="G3492" s="1">
        <v>132</v>
      </c>
      <c r="H3492" s="1">
        <v>132</v>
      </c>
      <c r="I3492" s="1">
        <v>1781</v>
      </c>
      <c r="N3492" s="1">
        <v>17</v>
      </c>
      <c r="W3492" s="1">
        <f t="shared" si="306"/>
        <v>101</v>
      </c>
      <c r="X3492" s="1">
        <f t="shared" si="308"/>
        <v>4</v>
      </c>
      <c r="Y3492" s="1"/>
      <c r="Z3492" s="1"/>
      <c r="AA3492" s="1"/>
      <c r="AB3492" s="1"/>
      <c r="AC3492">
        <f t="shared" si="307"/>
        <v>100</v>
      </c>
      <c r="AD3492">
        <f t="shared" si="309"/>
        <v>6</v>
      </c>
      <c r="AI3492">
        <f t="shared" si="310"/>
        <v>1</v>
      </c>
      <c r="AN3492">
        <f t="shared" si="311"/>
        <v>6</v>
      </c>
    </row>
    <row r="3493" spans="1:40" x14ac:dyDescent="0.35">
      <c r="A3493" s="1">
        <v>3492</v>
      </c>
      <c r="B3493" s="1">
        <v>1748385937297</v>
      </c>
      <c r="C3493" s="1">
        <v>1748385939033</v>
      </c>
      <c r="D3493" s="1">
        <v>1748385939049</v>
      </c>
      <c r="E3493" s="1">
        <v>1748385939077</v>
      </c>
      <c r="F3493" s="1">
        <v>100</v>
      </c>
      <c r="G3493" s="1">
        <v>130</v>
      </c>
      <c r="H3493" s="1">
        <v>130</v>
      </c>
      <c r="I3493" s="1">
        <v>1780</v>
      </c>
      <c r="N3493" s="1">
        <v>16</v>
      </c>
      <c r="W3493" s="1">
        <f t="shared" si="306"/>
        <v>73</v>
      </c>
      <c r="X3493" s="1">
        <f t="shared" si="308"/>
        <v>28</v>
      </c>
      <c r="Y3493" s="1"/>
      <c r="Z3493" s="1"/>
      <c r="AA3493" s="1"/>
      <c r="AB3493" s="1"/>
      <c r="AC3493">
        <f t="shared" si="307"/>
        <v>74</v>
      </c>
      <c r="AD3493">
        <f t="shared" si="309"/>
        <v>26</v>
      </c>
      <c r="AI3493">
        <f t="shared" si="310"/>
        <v>1</v>
      </c>
      <c r="AN3493">
        <f t="shared" si="311"/>
        <v>1</v>
      </c>
    </row>
    <row r="3494" spans="1:40" x14ac:dyDescent="0.35">
      <c r="A3494" s="1">
        <v>3493</v>
      </c>
      <c r="B3494" s="1">
        <v>1748385937397</v>
      </c>
      <c r="C3494" s="1">
        <v>1748385939106</v>
      </c>
      <c r="D3494" s="1">
        <v>1748385939123</v>
      </c>
      <c r="E3494" s="1">
        <v>1748385939151</v>
      </c>
      <c r="F3494" s="1">
        <v>100</v>
      </c>
      <c r="G3494" s="1">
        <v>127</v>
      </c>
      <c r="H3494" s="1">
        <v>127</v>
      </c>
      <c r="I3494" s="1">
        <v>1754</v>
      </c>
      <c r="N3494" s="1">
        <v>17</v>
      </c>
      <c r="W3494" s="1">
        <f t="shared" si="306"/>
        <v>163</v>
      </c>
      <c r="X3494" s="1">
        <f t="shared" si="308"/>
        <v>90</v>
      </c>
      <c r="Y3494" s="1"/>
      <c r="Z3494" s="1"/>
      <c r="AA3494" s="1"/>
      <c r="AB3494" s="1"/>
      <c r="AC3494">
        <f t="shared" si="307"/>
        <v>162</v>
      </c>
      <c r="AD3494">
        <f t="shared" si="309"/>
        <v>88</v>
      </c>
      <c r="AI3494">
        <f t="shared" si="310"/>
        <v>1</v>
      </c>
      <c r="AN3494">
        <f t="shared" si="311"/>
        <v>26</v>
      </c>
    </row>
    <row r="3495" spans="1:40" x14ac:dyDescent="0.35">
      <c r="A3495" s="1">
        <v>3494</v>
      </c>
      <c r="B3495" s="1">
        <v>1748385937497</v>
      </c>
      <c r="C3495" s="1">
        <v>1748385939269</v>
      </c>
      <c r="D3495" s="1">
        <v>1748385939285</v>
      </c>
      <c r="E3495" s="1">
        <v>1748385939316</v>
      </c>
      <c r="F3495" s="1">
        <v>100</v>
      </c>
      <c r="G3495" s="1">
        <v>129</v>
      </c>
      <c r="H3495" s="1">
        <v>129</v>
      </c>
      <c r="I3495" s="1">
        <v>1819</v>
      </c>
      <c r="N3495" s="1">
        <v>16</v>
      </c>
      <c r="W3495" s="1">
        <f t="shared" si="306"/>
        <v>135</v>
      </c>
      <c r="X3495" s="1">
        <f t="shared" si="308"/>
        <v>28</v>
      </c>
      <c r="Y3495" s="1"/>
      <c r="Z3495" s="1"/>
      <c r="AA3495" s="1"/>
      <c r="AB3495" s="1"/>
      <c r="AC3495">
        <f t="shared" si="307"/>
        <v>138</v>
      </c>
      <c r="AD3495">
        <f t="shared" si="309"/>
        <v>24</v>
      </c>
      <c r="AI3495">
        <f t="shared" si="310"/>
        <v>1</v>
      </c>
      <c r="AN3495">
        <f t="shared" si="311"/>
        <v>65</v>
      </c>
    </row>
    <row r="3496" spans="1:40" x14ac:dyDescent="0.35">
      <c r="A3496" s="1">
        <v>3495</v>
      </c>
      <c r="B3496" s="1">
        <v>1748385937597</v>
      </c>
      <c r="C3496" s="1">
        <v>1748385939404</v>
      </c>
      <c r="D3496" s="1">
        <v>1748385939423</v>
      </c>
      <c r="E3496" s="1">
        <v>1748385939450</v>
      </c>
      <c r="F3496" s="1">
        <v>100</v>
      </c>
      <c r="G3496" s="1">
        <v>129</v>
      </c>
      <c r="H3496" s="1">
        <v>129</v>
      </c>
      <c r="I3496" s="1">
        <v>1853</v>
      </c>
      <c r="N3496" s="1">
        <v>19</v>
      </c>
      <c r="W3496" s="1">
        <f t="shared" si="306"/>
        <v>133</v>
      </c>
      <c r="X3496" s="1">
        <f t="shared" si="308"/>
        <v>2</v>
      </c>
      <c r="Y3496" s="1"/>
      <c r="Z3496" s="1"/>
      <c r="AA3496" s="1"/>
      <c r="AB3496" s="1"/>
      <c r="AC3496">
        <f t="shared" si="307"/>
        <v>130</v>
      </c>
      <c r="AD3496">
        <f t="shared" si="309"/>
        <v>8</v>
      </c>
      <c r="AI3496">
        <f t="shared" si="310"/>
        <v>3</v>
      </c>
      <c r="AN3496">
        <f t="shared" si="311"/>
        <v>34</v>
      </c>
    </row>
    <row r="3497" spans="1:40" x14ac:dyDescent="0.35">
      <c r="A3497" s="1">
        <v>3496</v>
      </c>
      <c r="B3497" s="1">
        <v>1748385937697</v>
      </c>
      <c r="C3497" s="1">
        <v>1748385939537</v>
      </c>
      <c r="D3497" s="1">
        <v>1748385939553</v>
      </c>
      <c r="E3497" s="1">
        <v>1748385939585</v>
      </c>
      <c r="F3497" s="1">
        <v>100</v>
      </c>
      <c r="G3497" s="1">
        <v>129</v>
      </c>
      <c r="H3497" s="1">
        <v>129</v>
      </c>
      <c r="I3497" s="1">
        <v>1888</v>
      </c>
      <c r="N3497" s="1">
        <v>16</v>
      </c>
      <c r="W3497" s="1">
        <f t="shared" si="306"/>
        <v>102</v>
      </c>
      <c r="X3497" s="1">
        <f t="shared" si="308"/>
        <v>31</v>
      </c>
      <c r="Y3497" s="1"/>
      <c r="Z3497" s="1"/>
      <c r="AA3497" s="1"/>
      <c r="AB3497" s="1"/>
      <c r="AC3497">
        <f t="shared" si="307"/>
        <v>102</v>
      </c>
      <c r="AD3497">
        <f t="shared" si="309"/>
        <v>28</v>
      </c>
      <c r="AI3497">
        <f t="shared" si="310"/>
        <v>3</v>
      </c>
      <c r="AN3497">
        <f t="shared" si="311"/>
        <v>35</v>
      </c>
    </row>
    <row r="3498" spans="1:40" x14ac:dyDescent="0.35">
      <c r="A3498" s="1">
        <v>3497</v>
      </c>
      <c r="B3498" s="1">
        <v>1748385937797</v>
      </c>
      <c r="C3498" s="1">
        <v>1748385939639</v>
      </c>
      <c r="D3498" s="1">
        <v>1748385939655</v>
      </c>
      <c r="E3498" s="1">
        <v>1748385939687</v>
      </c>
      <c r="F3498" s="1">
        <v>100</v>
      </c>
      <c r="G3498" s="1">
        <v>128</v>
      </c>
      <c r="H3498" s="1">
        <v>127</v>
      </c>
      <c r="I3498" s="1">
        <v>1890</v>
      </c>
      <c r="N3498" s="1">
        <v>16</v>
      </c>
      <c r="W3498" s="1">
        <f t="shared" si="306"/>
        <v>103</v>
      </c>
      <c r="X3498" s="1">
        <f t="shared" si="308"/>
        <v>1</v>
      </c>
      <c r="Y3498" s="1"/>
      <c r="Z3498" s="1"/>
      <c r="AA3498" s="1"/>
      <c r="AB3498" s="1"/>
      <c r="AC3498">
        <f t="shared" si="307"/>
        <v>103</v>
      </c>
      <c r="AD3498">
        <f t="shared" si="309"/>
        <v>1</v>
      </c>
      <c r="AI3498">
        <f t="shared" si="310"/>
        <v>0</v>
      </c>
      <c r="AN3498">
        <f t="shared" si="311"/>
        <v>2</v>
      </c>
    </row>
    <row r="3499" spans="1:40" x14ac:dyDescent="0.35">
      <c r="A3499" s="1">
        <v>3498</v>
      </c>
      <c r="B3499" s="1">
        <v>1748385937897</v>
      </c>
      <c r="C3499" s="1">
        <v>1748385939742</v>
      </c>
      <c r="D3499" s="1">
        <v>1748385939758</v>
      </c>
      <c r="E3499" s="1">
        <v>1748385939789</v>
      </c>
      <c r="F3499" s="1">
        <v>100</v>
      </c>
      <c r="G3499" s="1">
        <v>126</v>
      </c>
      <c r="H3499" s="1">
        <v>126</v>
      </c>
      <c r="I3499" s="1">
        <v>1892</v>
      </c>
      <c r="N3499" s="1">
        <v>16</v>
      </c>
      <c r="W3499" s="1">
        <f t="shared" si="306"/>
        <v>133</v>
      </c>
      <c r="X3499" s="1">
        <f t="shared" si="308"/>
        <v>30</v>
      </c>
      <c r="Y3499" s="1"/>
      <c r="Z3499" s="1"/>
      <c r="AA3499" s="1"/>
      <c r="AB3499" s="1"/>
      <c r="AC3499">
        <f t="shared" si="307"/>
        <v>135</v>
      </c>
      <c r="AD3499">
        <f t="shared" si="309"/>
        <v>32</v>
      </c>
      <c r="AI3499">
        <f t="shared" si="310"/>
        <v>0</v>
      </c>
      <c r="AN3499">
        <f t="shared" si="311"/>
        <v>2</v>
      </c>
    </row>
    <row r="3500" spans="1:40" x14ac:dyDescent="0.35">
      <c r="A3500" s="1">
        <v>3499</v>
      </c>
      <c r="B3500" s="1">
        <v>1748385937997</v>
      </c>
      <c r="C3500" s="1">
        <v>1748385939875</v>
      </c>
      <c r="D3500" s="1">
        <v>1748385939893</v>
      </c>
      <c r="E3500" s="1">
        <v>1748385939925</v>
      </c>
      <c r="F3500" s="1">
        <v>100</v>
      </c>
      <c r="G3500" s="1">
        <v>126</v>
      </c>
      <c r="H3500" s="1">
        <v>126</v>
      </c>
      <c r="I3500" s="1">
        <v>1928</v>
      </c>
      <c r="N3500" s="1">
        <v>18</v>
      </c>
      <c r="W3500" s="1">
        <f t="shared" si="306"/>
        <v>74</v>
      </c>
      <c r="X3500" s="1">
        <f t="shared" si="308"/>
        <v>59</v>
      </c>
      <c r="Y3500" s="1"/>
      <c r="Z3500" s="1"/>
      <c r="AA3500" s="1"/>
      <c r="AB3500" s="1"/>
      <c r="AC3500">
        <f t="shared" si="307"/>
        <v>71</v>
      </c>
      <c r="AD3500">
        <f t="shared" si="309"/>
        <v>64</v>
      </c>
      <c r="AI3500">
        <f t="shared" si="310"/>
        <v>2</v>
      </c>
      <c r="AN3500">
        <f t="shared" si="311"/>
        <v>36</v>
      </c>
    </row>
    <row r="3501" spans="1:40" x14ac:dyDescent="0.35">
      <c r="A3501" s="1">
        <v>3500</v>
      </c>
      <c r="B3501" s="1">
        <v>1748385938097</v>
      </c>
      <c r="C3501" s="1">
        <v>1748385939949</v>
      </c>
      <c r="D3501" s="1">
        <v>1748385939964</v>
      </c>
      <c r="E3501" s="1">
        <v>1748385939996</v>
      </c>
      <c r="F3501" s="1">
        <v>100</v>
      </c>
      <c r="G3501" s="1">
        <v>123</v>
      </c>
      <c r="H3501" s="1">
        <v>123</v>
      </c>
      <c r="I3501" s="1">
        <v>1899</v>
      </c>
      <c r="N3501" s="1">
        <v>15</v>
      </c>
      <c r="W3501" s="1">
        <f t="shared" si="306"/>
        <v>102</v>
      </c>
      <c r="X3501" s="1">
        <f t="shared" si="308"/>
        <v>28</v>
      </c>
      <c r="Y3501" s="1"/>
      <c r="Z3501" s="1"/>
      <c r="AA3501" s="1"/>
      <c r="AB3501" s="1"/>
      <c r="AC3501">
        <f t="shared" si="307"/>
        <v>105</v>
      </c>
      <c r="AD3501">
        <f t="shared" si="309"/>
        <v>34</v>
      </c>
      <c r="AI3501">
        <f t="shared" si="310"/>
        <v>3</v>
      </c>
      <c r="AN3501">
        <f t="shared" si="311"/>
        <v>29</v>
      </c>
    </row>
    <row r="3502" spans="1:40" x14ac:dyDescent="0.35">
      <c r="A3502" s="1">
        <v>3501</v>
      </c>
      <c r="B3502" s="1">
        <v>1748385938198</v>
      </c>
      <c r="C3502" s="1">
        <v>1748385940051</v>
      </c>
      <c r="D3502" s="1">
        <v>1748385940069</v>
      </c>
      <c r="E3502" s="1">
        <v>1748385940102</v>
      </c>
      <c r="F3502" s="1">
        <v>101</v>
      </c>
      <c r="G3502" s="1">
        <v>122</v>
      </c>
      <c r="H3502" s="1">
        <v>122</v>
      </c>
      <c r="I3502" s="1">
        <v>1904</v>
      </c>
      <c r="N3502" s="1">
        <v>18</v>
      </c>
      <c r="W3502" s="1">
        <f t="shared" si="306"/>
        <v>104</v>
      </c>
      <c r="X3502" s="1">
        <f t="shared" si="308"/>
        <v>2</v>
      </c>
      <c r="Y3502" s="1"/>
      <c r="Z3502" s="1"/>
      <c r="AA3502" s="1"/>
      <c r="AB3502" s="1"/>
      <c r="AC3502">
        <f t="shared" si="307"/>
        <v>104</v>
      </c>
      <c r="AD3502">
        <f t="shared" si="309"/>
        <v>1</v>
      </c>
      <c r="AI3502">
        <f t="shared" si="310"/>
        <v>3</v>
      </c>
      <c r="AN3502">
        <f t="shared" si="311"/>
        <v>5</v>
      </c>
    </row>
    <row r="3503" spans="1:40" x14ac:dyDescent="0.35">
      <c r="A3503" s="1">
        <v>3502</v>
      </c>
      <c r="B3503" s="1">
        <v>1748385938297</v>
      </c>
      <c r="C3503" s="1">
        <v>1748385940155</v>
      </c>
      <c r="D3503" s="1">
        <v>1748385940173</v>
      </c>
      <c r="E3503" s="1">
        <v>1748385940204</v>
      </c>
      <c r="F3503" s="1">
        <v>99</v>
      </c>
      <c r="G3503" s="1">
        <v>120</v>
      </c>
      <c r="H3503" s="1">
        <v>121</v>
      </c>
      <c r="I3503" s="1">
        <v>1907</v>
      </c>
      <c r="N3503" s="1">
        <v>18</v>
      </c>
      <c r="W3503" s="1">
        <f t="shared" si="306"/>
        <v>99</v>
      </c>
      <c r="X3503" s="1">
        <f t="shared" si="308"/>
        <v>5</v>
      </c>
      <c r="Y3503" s="1"/>
      <c r="Z3503" s="1"/>
      <c r="AA3503" s="1"/>
      <c r="AB3503" s="1"/>
      <c r="AC3503">
        <f t="shared" si="307"/>
        <v>96</v>
      </c>
      <c r="AD3503">
        <f t="shared" si="309"/>
        <v>8</v>
      </c>
      <c r="AI3503">
        <f t="shared" si="310"/>
        <v>0</v>
      </c>
      <c r="AN3503">
        <f t="shared" si="311"/>
        <v>3</v>
      </c>
    </row>
    <row r="3504" spans="1:40" x14ac:dyDescent="0.35">
      <c r="A3504" s="1">
        <v>3503</v>
      </c>
      <c r="B3504" s="1">
        <v>1748385938397</v>
      </c>
      <c r="C3504" s="1">
        <v>1748385940254</v>
      </c>
      <c r="D3504" s="1">
        <v>1748385940269</v>
      </c>
      <c r="E3504" s="1">
        <v>1748385940302</v>
      </c>
      <c r="F3504" s="1">
        <v>100</v>
      </c>
      <c r="G3504" s="1">
        <v>119</v>
      </c>
      <c r="H3504" s="1">
        <v>119</v>
      </c>
      <c r="I3504" s="1">
        <v>1905</v>
      </c>
      <c r="N3504" s="1">
        <v>15</v>
      </c>
      <c r="W3504" s="1">
        <f t="shared" si="306"/>
        <v>70</v>
      </c>
      <c r="X3504" s="1">
        <f t="shared" si="308"/>
        <v>29</v>
      </c>
      <c r="Y3504" s="1"/>
      <c r="Z3504" s="1"/>
      <c r="AA3504" s="1"/>
      <c r="AB3504" s="1"/>
      <c r="AC3504">
        <f t="shared" si="307"/>
        <v>74</v>
      </c>
      <c r="AD3504">
        <f t="shared" si="309"/>
        <v>22</v>
      </c>
      <c r="AI3504">
        <f t="shared" si="310"/>
        <v>3</v>
      </c>
      <c r="AN3504">
        <f t="shared" si="311"/>
        <v>2</v>
      </c>
    </row>
    <row r="3505" spans="1:40" x14ac:dyDescent="0.35">
      <c r="A3505" s="1">
        <v>3504</v>
      </c>
      <c r="B3505" s="1">
        <v>1748385938497</v>
      </c>
      <c r="C3505" s="1">
        <v>1748385940324</v>
      </c>
      <c r="D3505" s="1">
        <v>1748385940343</v>
      </c>
      <c r="E3505" s="1">
        <v>1748385940374</v>
      </c>
      <c r="F3505" s="1">
        <v>100</v>
      </c>
      <c r="G3505" s="1">
        <v>116</v>
      </c>
      <c r="H3505" s="1">
        <v>116</v>
      </c>
      <c r="I3505" s="1">
        <v>1877</v>
      </c>
      <c r="N3505" s="1">
        <v>19</v>
      </c>
      <c r="W3505" s="1">
        <f t="shared" si="306"/>
        <v>76</v>
      </c>
      <c r="X3505" s="1">
        <f t="shared" si="308"/>
        <v>6</v>
      </c>
      <c r="Y3505" s="1"/>
      <c r="Z3505" s="1"/>
      <c r="AA3505" s="1"/>
      <c r="AB3505" s="1"/>
      <c r="AC3505">
        <f t="shared" si="307"/>
        <v>73</v>
      </c>
      <c r="AD3505">
        <f t="shared" si="309"/>
        <v>1</v>
      </c>
      <c r="AI3505">
        <f t="shared" si="310"/>
        <v>4</v>
      </c>
      <c r="AN3505">
        <f t="shared" si="311"/>
        <v>28</v>
      </c>
    </row>
    <row r="3506" spans="1:40" x14ac:dyDescent="0.35">
      <c r="A3506" s="1">
        <v>3505</v>
      </c>
      <c r="B3506" s="1">
        <v>1748385938597</v>
      </c>
      <c r="C3506" s="1">
        <v>1748385940400</v>
      </c>
      <c r="D3506" s="1">
        <v>1748385940416</v>
      </c>
      <c r="E3506" s="1">
        <v>1748385940450</v>
      </c>
      <c r="F3506" s="1">
        <v>100</v>
      </c>
      <c r="G3506" s="1">
        <v>113</v>
      </c>
      <c r="H3506" s="1">
        <v>113</v>
      </c>
      <c r="I3506" s="1">
        <v>1853</v>
      </c>
      <c r="N3506" s="1">
        <v>16</v>
      </c>
      <c r="W3506" s="1">
        <f t="shared" si="306"/>
        <v>103</v>
      </c>
      <c r="X3506" s="1">
        <f t="shared" si="308"/>
        <v>27</v>
      </c>
      <c r="Y3506" s="1"/>
      <c r="Z3506" s="1"/>
      <c r="AA3506" s="1"/>
      <c r="AB3506" s="1"/>
      <c r="AC3506">
        <f t="shared" si="307"/>
        <v>105</v>
      </c>
      <c r="AD3506">
        <f t="shared" si="309"/>
        <v>32</v>
      </c>
      <c r="AI3506">
        <f t="shared" si="310"/>
        <v>3</v>
      </c>
      <c r="AN3506">
        <f t="shared" si="311"/>
        <v>24</v>
      </c>
    </row>
    <row r="3507" spans="1:40" x14ac:dyDescent="0.35">
      <c r="A3507" s="1">
        <v>3506</v>
      </c>
      <c r="B3507" s="1">
        <v>1748385938698</v>
      </c>
      <c r="C3507" s="1">
        <v>1748385940503</v>
      </c>
      <c r="D3507" s="1">
        <v>1748385940521</v>
      </c>
      <c r="E3507" s="1">
        <v>1748385940553</v>
      </c>
      <c r="F3507" s="1">
        <v>101</v>
      </c>
      <c r="G3507" s="1">
        <v>113</v>
      </c>
      <c r="H3507" s="1">
        <v>113</v>
      </c>
      <c r="I3507" s="1">
        <v>1855</v>
      </c>
      <c r="N3507" s="1">
        <v>18</v>
      </c>
      <c r="W3507" s="1">
        <f t="shared" si="306"/>
        <v>72</v>
      </c>
      <c r="X3507" s="1">
        <f t="shared" si="308"/>
        <v>31</v>
      </c>
      <c r="Y3507" s="1"/>
      <c r="Z3507" s="1"/>
      <c r="AA3507" s="1"/>
      <c r="AB3507" s="1"/>
      <c r="AC3507">
        <f t="shared" si="307"/>
        <v>71</v>
      </c>
      <c r="AD3507">
        <f t="shared" si="309"/>
        <v>34</v>
      </c>
      <c r="AI3507">
        <f t="shared" si="310"/>
        <v>2</v>
      </c>
      <c r="AN3507">
        <f t="shared" si="311"/>
        <v>2</v>
      </c>
    </row>
    <row r="3508" spans="1:40" x14ac:dyDescent="0.35">
      <c r="A3508" s="1">
        <v>3507</v>
      </c>
      <c r="B3508" s="1">
        <v>1748385938798</v>
      </c>
      <c r="C3508" s="1">
        <v>1748385940575</v>
      </c>
      <c r="D3508" s="1">
        <v>1748385940592</v>
      </c>
      <c r="E3508" s="1">
        <v>1748385940627</v>
      </c>
      <c r="F3508" s="1">
        <v>100</v>
      </c>
      <c r="G3508" s="1">
        <v>110</v>
      </c>
      <c r="H3508" s="1">
        <v>110</v>
      </c>
      <c r="I3508" s="1">
        <v>1829</v>
      </c>
      <c r="N3508" s="1">
        <v>17</v>
      </c>
      <c r="W3508" s="1">
        <f t="shared" si="306"/>
        <v>77</v>
      </c>
      <c r="X3508" s="1">
        <f t="shared" si="308"/>
        <v>5</v>
      </c>
      <c r="Y3508" s="1"/>
      <c r="Z3508" s="1"/>
      <c r="AA3508" s="1"/>
      <c r="AB3508" s="1"/>
      <c r="AC3508">
        <f t="shared" si="307"/>
        <v>77</v>
      </c>
      <c r="AD3508">
        <f t="shared" si="309"/>
        <v>6</v>
      </c>
      <c r="AI3508">
        <f t="shared" si="310"/>
        <v>1</v>
      </c>
      <c r="AN3508">
        <f t="shared" si="311"/>
        <v>26</v>
      </c>
    </row>
    <row r="3509" spans="1:40" x14ac:dyDescent="0.35">
      <c r="A3509" s="1">
        <v>3508</v>
      </c>
      <c r="B3509" s="1">
        <v>1748385938897</v>
      </c>
      <c r="C3509" s="1">
        <v>1748385940652</v>
      </c>
      <c r="D3509" s="1">
        <v>1748385940669</v>
      </c>
      <c r="E3509" s="1">
        <v>1748385940702</v>
      </c>
      <c r="F3509" s="1">
        <v>99</v>
      </c>
      <c r="G3509" s="1">
        <v>108</v>
      </c>
      <c r="H3509" s="1">
        <v>108</v>
      </c>
      <c r="I3509" s="1">
        <v>1805</v>
      </c>
      <c r="N3509" s="1">
        <v>17</v>
      </c>
      <c r="W3509" s="1">
        <f t="shared" si="306"/>
        <v>77</v>
      </c>
      <c r="X3509" s="1">
        <f t="shared" si="308"/>
        <v>0</v>
      </c>
      <c r="Y3509" s="1"/>
      <c r="Z3509" s="1"/>
      <c r="AA3509" s="1"/>
      <c r="AB3509" s="1"/>
      <c r="AC3509">
        <f t="shared" si="307"/>
        <v>76</v>
      </c>
      <c r="AD3509">
        <f t="shared" si="309"/>
        <v>1</v>
      </c>
      <c r="AI3509">
        <f t="shared" si="310"/>
        <v>0</v>
      </c>
      <c r="AN3509">
        <f t="shared" si="311"/>
        <v>24</v>
      </c>
    </row>
    <row r="3510" spans="1:40" x14ac:dyDescent="0.35">
      <c r="A3510" s="1">
        <v>3509</v>
      </c>
      <c r="B3510" s="1">
        <v>1748385938997</v>
      </c>
      <c r="C3510" s="1">
        <v>1748385940729</v>
      </c>
      <c r="D3510" s="1">
        <v>1748385940745</v>
      </c>
      <c r="E3510" s="1">
        <v>1748385940777</v>
      </c>
      <c r="F3510" s="1">
        <v>100</v>
      </c>
      <c r="G3510" s="1">
        <v>106</v>
      </c>
      <c r="H3510" s="1">
        <v>106</v>
      </c>
      <c r="I3510" s="1">
        <v>1780</v>
      </c>
      <c r="N3510" s="1">
        <v>16</v>
      </c>
      <c r="W3510" s="1">
        <f t="shared" si="306"/>
        <v>96</v>
      </c>
      <c r="X3510" s="1">
        <f t="shared" si="308"/>
        <v>19</v>
      </c>
      <c r="Y3510" s="1"/>
      <c r="Z3510" s="1"/>
      <c r="AA3510" s="1"/>
      <c r="AB3510" s="1"/>
      <c r="AC3510">
        <f t="shared" si="307"/>
        <v>98</v>
      </c>
      <c r="AD3510">
        <f t="shared" si="309"/>
        <v>22</v>
      </c>
      <c r="AI3510">
        <f t="shared" si="310"/>
        <v>1</v>
      </c>
      <c r="AN3510">
        <f t="shared" si="311"/>
        <v>25</v>
      </c>
    </row>
    <row r="3511" spans="1:40" x14ac:dyDescent="0.35">
      <c r="A3511" s="1">
        <v>3510</v>
      </c>
      <c r="B3511" s="1">
        <v>1748385939098</v>
      </c>
      <c r="C3511" s="1">
        <v>1748385940825</v>
      </c>
      <c r="D3511" s="1">
        <v>1748385940843</v>
      </c>
      <c r="E3511" s="1">
        <v>1748385940875</v>
      </c>
      <c r="F3511" s="1">
        <v>101</v>
      </c>
      <c r="G3511" s="1">
        <v>105</v>
      </c>
      <c r="H3511" s="1">
        <v>105</v>
      </c>
      <c r="I3511" s="1">
        <v>1777</v>
      </c>
      <c r="N3511" s="1">
        <v>18</v>
      </c>
      <c r="W3511" s="1">
        <f t="shared" si="306"/>
        <v>70</v>
      </c>
      <c r="X3511" s="1">
        <f t="shared" si="308"/>
        <v>26</v>
      </c>
      <c r="Y3511" s="1"/>
      <c r="Z3511" s="1"/>
      <c r="AA3511" s="1"/>
      <c r="AB3511" s="1"/>
      <c r="AC3511">
        <f t="shared" si="307"/>
        <v>69</v>
      </c>
      <c r="AD3511">
        <f t="shared" si="309"/>
        <v>29</v>
      </c>
      <c r="AI3511">
        <f t="shared" si="310"/>
        <v>2</v>
      </c>
      <c r="AN3511">
        <f t="shared" si="311"/>
        <v>3</v>
      </c>
    </row>
    <row r="3512" spans="1:40" x14ac:dyDescent="0.35">
      <c r="A3512" s="1">
        <v>3511</v>
      </c>
      <c r="B3512" s="1">
        <v>1748385939198</v>
      </c>
      <c r="C3512" s="1">
        <v>1748385940895</v>
      </c>
      <c r="D3512" s="1">
        <v>1748385940912</v>
      </c>
      <c r="E3512" s="1">
        <v>1748385940944</v>
      </c>
      <c r="F3512" s="1">
        <v>100</v>
      </c>
      <c r="G3512" s="1">
        <v>103</v>
      </c>
      <c r="H3512" s="1">
        <v>103</v>
      </c>
      <c r="I3512" s="1">
        <v>1746</v>
      </c>
      <c r="N3512" s="1">
        <v>17</v>
      </c>
      <c r="W3512" s="1">
        <f t="shared" si="306"/>
        <v>69</v>
      </c>
      <c r="X3512" s="1">
        <f t="shared" si="308"/>
        <v>1</v>
      </c>
      <c r="Y3512" s="1"/>
      <c r="Z3512" s="1"/>
      <c r="AA3512" s="1"/>
      <c r="AB3512" s="1"/>
      <c r="AC3512">
        <f t="shared" si="307"/>
        <v>71</v>
      </c>
      <c r="AD3512">
        <f t="shared" si="309"/>
        <v>2</v>
      </c>
      <c r="AI3512">
        <f t="shared" si="310"/>
        <v>1</v>
      </c>
      <c r="AN3512">
        <f t="shared" si="311"/>
        <v>31</v>
      </c>
    </row>
    <row r="3513" spans="1:40" x14ac:dyDescent="0.35">
      <c r="A3513" s="1">
        <v>3512</v>
      </c>
      <c r="B3513" s="1">
        <v>1748385939298</v>
      </c>
      <c r="C3513" s="1">
        <v>1748385940964</v>
      </c>
      <c r="D3513" s="1">
        <v>1748385940983</v>
      </c>
      <c r="E3513" s="1">
        <v>1748385941017</v>
      </c>
      <c r="F3513" s="1">
        <v>100</v>
      </c>
      <c r="G3513" s="1">
        <v>101</v>
      </c>
      <c r="H3513" s="1">
        <v>101</v>
      </c>
      <c r="I3513" s="1">
        <v>1719</v>
      </c>
      <c r="N3513" s="1">
        <v>19</v>
      </c>
      <c r="W3513" s="1">
        <f t="shared" si="306"/>
        <v>70</v>
      </c>
      <c r="X3513" s="1">
        <f t="shared" si="308"/>
        <v>1</v>
      </c>
      <c r="Y3513" s="1"/>
      <c r="Z3513" s="1"/>
      <c r="AA3513" s="1"/>
      <c r="AB3513" s="1"/>
      <c r="AC3513">
        <f t="shared" si="307"/>
        <v>69</v>
      </c>
      <c r="AD3513">
        <f t="shared" si="309"/>
        <v>2</v>
      </c>
      <c r="AI3513">
        <f t="shared" si="310"/>
        <v>2</v>
      </c>
      <c r="AN3513">
        <f t="shared" si="311"/>
        <v>27</v>
      </c>
    </row>
    <row r="3514" spans="1:40" x14ac:dyDescent="0.35">
      <c r="A3514" s="1">
        <v>3513</v>
      </c>
      <c r="B3514" s="1">
        <v>1748385939398</v>
      </c>
      <c r="C3514" s="1">
        <v>1748385941034</v>
      </c>
      <c r="D3514" s="1">
        <v>1748385941052</v>
      </c>
      <c r="E3514" s="1">
        <v>1748385941084</v>
      </c>
      <c r="F3514" s="1">
        <v>100</v>
      </c>
      <c r="G3514" s="1">
        <v>99</v>
      </c>
      <c r="H3514" s="1">
        <v>99</v>
      </c>
      <c r="I3514" s="1">
        <v>1686</v>
      </c>
      <c r="N3514" s="1">
        <v>18</v>
      </c>
      <c r="W3514" s="1">
        <f t="shared" si="306"/>
        <v>48</v>
      </c>
      <c r="X3514" s="1">
        <f t="shared" si="308"/>
        <v>22</v>
      </c>
      <c r="Y3514" s="1"/>
      <c r="Z3514" s="1"/>
      <c r="AA3514" s="1"/>
      <c r="AB3514" s="1"/>
      <c r="AC3514">
        <f t="shared" si="307"/>
        <v>47</v>
      </c>
      <c r="AD3514">
        <f t="shared" si="309"/>
        <v>22</v>
      </c>
      <c r="AI3514">
        <f t="shared" si="310"/>
        <v>1</v>
      </c>
      <c r="AN3514">
        <f t="shared" si="311"/>
        <v>33</v>
      </c>
    </row>
    <row r="3515" spans="1:40" x14ac:dyDescent="0.35">
      <c r="A3515" s="1">
        <v>3514</v>
      </c>
      <c r="B3515" s="1">
        <v>1748385939497</v>
      </c>
      <c r="C3515" s="1">
        <v>1748385941082</v>
      </c>
      <c r="D3515" s="1">
        <v>1748385941099</v>
      </c>
      <c r="E3515" s="1">
        <v>1748385941130</v>
      </c>
      <c r="F3515" s="1">
        <v>99</v>
      </c>
      <c r="G3515" s="1">
        <v>96</v>
      </c>
      <c r="H3515" s="1">
        <v>96</v>
      </c>
      <c r="I3515" s="1">
        <v>1633</v>
      </c>
      <c r="N3515" s="1">
        <v>17</v>
      </c>
      <c r="W3515" s="1">
        <f t="shared" si="306"/>
        <v>76</v>
      </c>
      <c r="X3515" s="1">
        <f t="shared" si="308"/>
        <v>28</v>
      </c>
      <c r="Y3515" s="1"/>
      <c r="Z3515" s="1"/>
      <c r="AA3515" s="1"/>
      <c r="AB3515" s="1"/>
      <c r="AC3515">
        <f t="shared" si="307"/>
        <v>75</v>
      </c>
      <c r="AD3515">
        <f t="shared" si="309"/>
        <v>28</v>
      </c>
      <c r="AI3515">
        <f t="shared" si="310"/>
        <v>1</v>
      </c>
      <c r="AN3515">
        <f t="shared" si="311"/>
        <v>53</v>
      </c>
    </row>
    <row r="3516" spans="1:40" x14ac:dyDescent="0.35">
      <c r="A3516" s="1">
        <v>3515</v>
      </c>
      <c r="B3516" s="1">
        <v>1748385939593</v>
      </c>
      <c r="C3516" s="1">
        <v>1748385941158</v>
      </c>
      <c r="D3516" s="1">
        <v>1748385941174</v>
      </c>
      <c r="E3516" s="1">
        <v>1748385941206</v>
      </c>
      <c r="F3516" s="1">
        <v>96</v>
      </c>
      <c r="G3516" s="1">
        <v>94</v>
      </c>
      <c r="H3516" s="1">
        <v>94</v>
      </c>
      <c r="I3516" s="1">
        <v>1613</v>
      </c>
      <c r="N3516" s="1">
        <v>16</v>
      </c>
      <c r="W3516" s="1">
        <f t="shared" si="306"/>
        <v>75</v>
      </c>
      <c r="X3516" s="1">
        <f t="shared" si="308"/>
        <v>1</v>
      </c>
      <c r="Y3516" s="1"/>
      <c r="Z3516" s="1"/>
      <c r="AA3516" s="1"/>
      <c r="AB3516" s="1"/>
      <c r="AC3516">
        <f t="shared" si="307"/>
        <v>76</v>
      </c>
      <c r="AD3516">
        <f t="shared" si="309"/>
        <v>1</v>
      </c>
      <c r="AI3516">
        <f t="shared" si="310"/>
        <v>1</v>
      </c>
      <c r="AN3516">
        <f t="shared" si="311"/>
        <v>20</v>
      </c>
    </row>
    <row r="3517" spans="1:40" x14ac:dyDescent="0.35">
      <c r="A3517" s="1">
        <v>3516</v>
      </c>
      <c r="B3517" s="1">
        <v>1748385939693</v>
      </c>
      <c r="C3517" s="1">
        <v>1748385941233</v>
      </c>
      <c r="D3517" s="1">
        <v>1748385941250</v>
      </c>
      <c r="E3517" s="1">
        <v>1748385941284</v>
      </c>
      <c r="F3517" s="1">
        <v>100</v>
      </c>
      <c r="G3517" s="1">
        <v>93</v>
      </c>
      <c r="H3517" s="1">
        <v>93</v>
      </c>
      <c r="I3517" s="1">
        <v>1591</v>
      </c>
      <c r="N3517" s="1">
        <v>17</v>
      </c>
      <c r="W3517" s="1">
        <f t="shared" si="306"/>
        <v>75</v>
      </c>
      <c r="X3517" s="1">
        <f t="shared" si="308"/>
        <v>0</v>
      </c>
      <c r="Y3517" s="1"/>
      <c r="Z3517" s="1"/>
      <c r="AA3517" s="1"/>
      <c r="AB3517" s="1"/>
      <c r="AC3517">
        <f t="shared" si="307"/>
        <v>74</v>
      </c>
      <c r="AD3517">
        <f t="shared" si="309"/>
        <v>2</v>
      </c>
      <c r="AI3517">
        <f t="shared" si="310"/>
        <v>1</v>
      </c>
      <c r="AN3517">
        <f t="shared" si="311"/>
        <v>22</v>
      </c>
    </row>
    <row r="3518" spans="1:40" x14ac:dyDescent="0.35">
      <c r="A3518" s="1">
        <v>3517</v>
      </c>
      <c r="B3518" s="1">
        <v>1748385939793</v>
      </c>
      <c r="C3518" s="1">
        <v>1748385941308</v>
      </c>
      <c r="D3518" s="1">
        <v>1748385941324</v>
      </c>
      <c r="E3518" s="1">
        <v>1748385941356</v>
      </c>
      <c r="F3518" s="1">
        <v>100</v>
      </c>
      <c r="G3518" s="1">
        <v>92</v>
      </c>
      <c r="H3518" s="1">
        <v>92</v>
      </c>
      <c r="I3518" s="1">
        <v>1563</v>
      </c>
      <c r="N3518" s="1">
        <v>16</v>
      </c>
      <c r="W3518" s="1">
        <f t="shared" si="306"/>
        <v>70</v>
      </c>
      <c r="X3518" s="1">
        <f t="shared" si="308"/>
        <v>5</v>
      </c>
      <c r="Y3518" s="1"/>
      <c r="Z3518" s="1"/>
      <c r="AA3518" s="1"/>
      <c r="AB3518" s="1"/>
      <c r="AC3518">
        <f t="shared" si="307"/>
        <v>72</v>
      </c>
      <c r="AD3518">
        <f t="shared" si="309"/>
        <v>2</v>
      </c>
      <c r="AI3518">
        <f t="shared" si="310"/>
        <v>1</v>
      </c>
      <c r="AN3518">
        <f t="shared" si="311"/>
        <v>28</v>
      </c>
    </row>
    <row r="3519" spans="1:40" x14ac:dyDescent="0.35">
      <c r="A3519" s="1">
        <v>3518</v>
      </c>
      <c r="B3519" s="1">
        <v>1748385939893</v>
      </c>
      <c r="C3519" s="1">
        <v>1748385941378</v>
      </c>
      <c r="D3519" s="1">
        <v>1748385941396</v>
      </c>
      <c r="E3519" s="1">
        <v>1748385941428</v>
      </c>
      <c r="F3519" s="1">
        <v>100</v>
      </c>
      <c r="G3519" s="1">
        <v>90</v>
      </c>
      <c r="H3519" s="1">
        <v>90</v>
      </c>
      <c r="I3519" s="1">
        <v>1535</v>
      </c>
      <c r="N3519" s="1">
        <v>18</v>
      </c>
      <c r="W3519" s="1">
        <f t="shared" si="306"/>
        <v>42</v>
      </c>
      <c r="X3519" s="1">
        <f t="shared" si="308"/>
        <v>28</v>
      </c>
      <c r="Y3519" s="1"/>
      <c r="Z3519" s="1"/>
      <c r="AA3519" s="1"/>
      <c r="AB3519" s="1"/>
      <c r="AC3519">
        <f t="shared" si="307"/>
        <v>40</v>
      </c>
      <c r="AD3519">
        <f t="shared" si="309"/>
        <v>32</v>
      </c>
      <c r="AI3519">
        <f t="shared" si="310"/>
        <v>2</v>
      </c>
      <c r="AN3519">
        <f t="shared" si="311"/>
        <v>28</v>
      </c>
    </row>
    <row r="3520" spans="1:40" x14ac:dyDescent="0.35">
      <c r="A3520" s="1">
        <v>3519</v>
      </c>
      <c r="B3520" s="1">
        <v>1748385939993</v>
      </c>
      <c r="C3520" s="1">
        <v>1748385941420</v>
      </c>
      <c r="D3520" s="1">
        <v>1748385941436</v>
      </c>
      <c r="E3520" s="1">
        <v>1748385941468</v>
      </c>
      <c r="F3520" s="1">
        <v>100</v>
      </c>
      <c r="G3520" s="1">
        <v>87</v>
      </c>
      <c r="H3520" s="1">
        <v>87</v>
      </c>
      <c r="I3520" s="1">
        <v>1475</v>
      </c>
      <c r="N3520" s="1">
        <v>16</v>
      </c>
      <c r="W3520" s="1">
        <f t="shared" si="306"/>
        <v>75</v>
      </c>
      <c r="X3520" s="1">
        <f t="shared" si="308"/>
        <v>33</v>
      </c>
      <c r="Y3520" s="1"/>
      <c r="Z3520" s="1"/>
      <c r="AA3520" s="1"/>
      <c r="AB3520" s="1"/>
      <c r="AC3520">
        <f t="shared" si="307"/>
        <v>77</v>
      </c>
      <c r="AD3520">
        <f t="shared" si="309"/>
        <v>37</v>
      </c>
      <c r="AI3520">
        <f t="shared" si="310"/>
        <v>2</v>
      </c>
      <c r="AN3520">
        <f t="shared" si="311"/>
        <v>60</v>
      </c>
    </row>
    <row r="3521" spans="1:40" x14ac:dyDescent="0.35">
      <c r="A3521" s="1">
        <v>3520</v>
      </c>
      <c r="B3521" s="1">
        <v>1748385940093</v>
      </c>
      <c r="C3521" s="1">
        <v>1748385941495</v>
      </c>
      <c r="D3521" s="1">
        <v>1748385941513</v>
      </c>
      <c r="E3521" s="1">
        <v>1748385941544</v>
      </c>
      <c r="F3521" s="1">
        <v>100</v>
      </c>
      <c r="G3521" s="1">
        <v>86</v>
      </c>
      <c r="H3521" s="1">
        <v>86</v>
      </c>
      <c r="I3521" s="1">
        <v>1451</v>
      </c>
      <c r="N3521" s="1">
        <v>18</v>
      </c>
      <c r="W3521" s="1">
        <f t="shared" si="306"/>
        <v>72</v>
      </c>
      <c r="X3521" s="1">
        <f t="shared" si="308"/>
        <v>3</v>
      </c>
      <c r="Y3521" s="1"/>
      <c r="Z3521" s="1"/>
      <c r="AA3521" s="1"/>
      <c r="AB3521" s="1"/>
      <c r="AC3521">
        <f t="shared" si="307"/>
        <v>72</v>
      </c>
      <c r="AD3521">
        <f t="shared" si="309"/>
        <v>5</v>
      </c>
      <c r="AI3521">
        <f t="shared" si="310"/>
        <v>2</v>
      </c>
      <c r="AN3521">
        <f t="shared" si="311"/>
        <v>24</v>
      </c>
    </row>
    <row r="3522" spans="1:40" x14ac:dyDescent="0.35">
      <c r="A3522" s="1">
        <v>3521</v>
      </c>
      <c r="B3522" s="1">
        <v>1748385940193</v>
      </c>
      <c r="C3522" s="1">
        <v>1748385941567</v>
      </c>
      <c r="D3522" s="1">
        <v>1748385941585</v>
      </c>
      <c r="E3522" s="1">
        <v>1748385941618</v>
      </c>
      <c r="F3522" s="1">
        <v>100</v>
      </c>
      <c r="G3522" s="1">
        <v>85</v>
      </c>
      <c r="H3522" s="1">
        <v>86</v>
      </c>
      <c r="I3522" s="1">
        <v>1425</v>
      </c>
      <c r="N3522" s="1">
        <v>18</v>
      </c>
      <c r="W3522" s="1">
        <f t="shared" si="306"/>
        <v>71</v>
      </c>
      <c r="X3522" s="1">
        <f t="shared" si="308"/>
        <v>1</v>
      </c>
      <c r="Y3522" s="1"/>
      <c r="Z3522" s="1"/>
      <c r="AA3522" s="1"/>
      <c r="AB3522" s="1"/>
      <c r="AC3522">
        <f t="shared" si="307"/>
        <v>72</v>
      </c>
      <c r="AD3522">
        <f t="shared" si="309"/>
        <v>0</v>
      </c>
      <c r="AI3522">
        <f t="shared" si="310"/>
        <v>0</v>
      </c>
      <c r="AN3522">
        <f t="shared" si="311"/>
        <v>26</v>
      </c>
    </row>
    <row r="3523" spans="1:40" x14ac:dyDescent="0.35">
      <c r="A3523" s="1">
        <v>3522</v>
      </c>
      <c r="B3523" s="1">
        <v>1748385940293</v>
      </c>
      <c r="C3523" s="1">
        <v>1748385941638</v>
      </c>
      <c r="D3523" s="1">
        <v>1748385941657</v>
      </c>
      <c r="E3523" s="1">
        <v>1748385941690</v>
      </c>
      <c r="F3523" s="1">
        <v>100</v>
      </c>
      <c r="G3523" s="1">
        <v>84</v>
      </c>
      <c r="H3523" s="1">
        <v>85</v>
      </c>
      <c r="I3523" s="1">
        <v>1397</v>
      </c>
      <c r="N3523" s="1">
        <v>19</v>
      </c>
      <c r="W3523" s="1">
        <f t="shared" si="306"/>
        <v>40</v>
      </c>
      <c r="X3523" s="1">
        <f t="shared" si="308"/>
        <v>31</v>
      </c>
      <c r="Y3523" s="1"/>
      <c r="Z3523" s="1"/>
      <c r="AA3523" s="1"/>
      <c r="AB3523" s="1"/>
      <c r="AC3523">
        <f t="shared" si="307"/>
        <v>37</v>
      </c>
      <c r="AD3523">
        <f t="shared" si="309"/>
        <v>35</v>
      </c>
      <c r="AI3523">
        <f t="shared" si="310"/>
        <v>1</v>
      </c>
      <c r="AN3523">
        <f t="shared" si="311"/>
        <v>28</v>
      </c>
    </row>
    <row r="3524" spans="1:40" x14ac:dyDescent="0.35">
      <c r="A3524" s="1">
        <v>3523</v>
      </c>
      <c r="B3524" s="1">
        <v>1748385940392</v>
      </c>
      <c r="C3524" s="1">
        <v>1748385941678</v>
      </c>
      <c r="D3524" s="1">
        <v>1748385941694</v>
      </c>
      <c r="E3524" s="1">
        <v>1748385941726</v>
      </c>
      <c r="F3524" s="1">
        <v>99</v>
      </c>
      <c r="G3524" s="1">
        <v>82</v>
      </c>
      <c r="H3524" s="1">
        <v>82</v>
      </c>
      <c r="I3524" s="1">
        <v>1334</v>
      </c>
      <c r="N3524" s="1">
        <v>16</v>
      </c>
      <c r="W3524" s="1">
        <f t="shared" si="306"/>
        <v>70</v>
      </c>
      <c r="X3524" s="1">
        <f t="shared" si="308"/>
        <v>30</v>
      </c>
      <c r="Y3524" s="1"/>
      <c r="Z3524" s="1"/>
      <c r="AA3524" s="1"/>
      <c r="AB3524" s="1"/>
      <c r="AC3524">
        <f t="shared" si="307"/>
        <v>72</v>
      </c>
      <c r="AD3524">
        <f t="shared" si="309"/>
        <v>35</v>
      </c>
      <c r="AI3524">
        <f t="shared" si="310"/>
        <v>3</v>
      </c>
      <c r="AN3524">
        <f t="shared" si="311"/>
        <v>63</v>
      </c>
    </row>
    <row r="3525" spans="1:40" x14ac:dyDescent="0.35">
      <c r="A3525" s="1">
        <v>3524</v>
      </c>
      <c r="B3525" s="1">
        <v>1748385940493</v>
      </c>
      <c r="C3525" s="1">
        <v>1748385941748</v>
      </c>
      <c r="D3525" s="1">
        <v>1748385941766</v>
      </c>
      <c r="E3525" s="1">
        <v>1748385941798</v>
      </c>
      <c r="F3525" s="1">
        <v>101</v>
      </c>
      <c r="G3525" s="1">
        <v>81</v>
      </c>
      <c r="H3525" s="1">
        <v>81</v>
      </c>
      <c r="I3525" s="1">
        <v>1305</v>
      </c>
      <c r="N3525" s="1">
        <v>18</v>
      </c>
      <c r="W3525" s="1">
        <f t="shared" si="306"/>
        <v>41</v>
      </c>
      <c r="X3525" s="1">
        <f t="shared" si="308"/>
        <v>29</v>
      </c>
      <c r="Y3525" s="1"/>
      <c r="Z3525" s="1"/>
      <c r="AA3525" s="1"/>
      <c r="AB3525" s="1"/>
      <c r="AC3525">
        <f t="shared" si="307"/>
        <v>39</v>
      </c>
      <c r="AD3525">
        <f t="shared" si="309"/>
        <v>33</v>
      </c>
      <c r="AI3525">
        <f t="shared" si="310"/>
        <v>2</v>
      </c>
      <c r="AN3525">
        <f t="shared" si="311"/>
        <v>29</v>
      </c>
    </row>
    <row r="3526" spans="1:40" x14ac:dyDescent="0.35">
      <c r="A3526" s="1">
        <v>3525</v>
      </c>
      <c r="B3526" s="1">
        <v>1748385940592</v>
      </c>
      <c r="C3526" s="1">
        <v>1748385941789</v>
      </c>
      <c r="D3526" s="1">
        <v>1748385941805</v>
      </c>
      <c r="E3526" s="1">
        <v>1748385941837</v>
      </c>
      <c r="F3526" s="1">
        <v>99</v>
      </c>
      <c r="G3526" s="1">
        <v>78</v>
      </c>
      <c r="H3526" s="1">
        <v>78</v>
      </c>
      <c r="I3526" s="1">
        <v>1245</v>
      </c>
      <c r="N3526" s="1">
        <v>16</v>
      </c>
      <c r="W3526" s="1">
        <f t="shared" si="306"/>
        <v>78</v>
      </c>
      <c r="X3526" s="1">
        <f t="shared" si="308"/>
        <v>37</v>
      </c>
      <c r="Y3526" s="1"/>
      <c r="Z3526" s="1"/>
      <c r="AA3526" s="1"/>
      <c r="AB3526" s="1"/>
      <c r="AC3526">
        <f t="shared" si="307"/>
        <v>79</v>
      </c>
      <c r="AD3526">
        <f t="shared" si="309"/>
        <v>40</v>
      </c>
      <c r="AI3526">
        <f t="shared" si="310"/>
        <v>2</v>
      </c>
      <c r="AN3526">
        <f t="shared" si="311"/>
        <v>60</v>
      </c>
    </row>
    <row r="3527" spans="1:40" x14ac:dyDescent="0.35">
      <c r="A3527" s="1">
        <v>3526</v>
      </c>
      <c r="B3527" s="1">
        <v>1748385940693</v>
      </c>
      <c r="C3527" s="1">
        <v>1748385941867</v>
      </c>
      <c r="D3527" s="1">
        <v>1748385941884</v>
      </c>
      <c r="E3527" s="1">
        <v>1748385941916</v>
      </c>
      <c r="F3527" s="1">
        <v>101</v>
      </c>
      <c r="G3527" s="1">
        <v>78</v>
      </c>
      <c r="H3527" s="1">
        <v>78</v>
      </c>
      <c r="I3527" s="1">
        <v>1223</v>
      </c>
      <c r="N3527" s="1">
        <v>17</v>
      </c>
      <c r="W3527" s="1">
        <f t="shared" si="306"/>
        <v>52</v>
      </c>
      <c r="X3527" s="1">
        <f t="shared" si="308"/>
        <v>26</v>
      </c>
      <c r="Y3527" s="1"/>
      <c r="Z3527" s="1"/>
      <c r="AA3527" s="1"/>
      <c r="AB3527" s="1"/>
      <c r="AC3527">
        <f t="shared" si="307"/>
        <v>51</v>
      </c>
      <c r="AD3527">
        <f t="shared" si="309"/>
        <v>28</v>
      </c>
      <c r="AI3527">
        <f t="shared" si="310"/>
        <v>1</v>
      </c>
      <c r="AN3527">
        <f t="shared" si="311"/>
        <v>22</v>
      </c>
    </row>
    <row r="3528" spans="1:40" x14ac:dyDescent="0.35">
      <c r="A3528" s="1">
        <v>3527</v>
      </c>
      <c r="B3528" s="1">
        <v>1748385940793</v>
      </c>
      <c r="C3528" s="1">
        <v>1748385941919</v>
      </c>
      <c r="D3528" s="1">
        <v>1748385941935</v>
      </c>
      <c r="E3528" s="1">
        <v>1748385941967</v>
      </c>
      <c r="F3528" s="1">
        <v>100</v>
      </c>
      <c r="G3528" s="1">
        <v>77</v>
      </c>
      <c r="H3528" s="1">
        <v>76</v>
      </c>
      <c r="I3528" s="1">
        <v>1174</v>
      </c>
      <c r="N3528" s="1">
        <v>16</v>
      </c>
      <c r="W3528" s="1">
        <f t="shared" si="306"/>
        <v>86</v>
      </c>
      <c r="X3528" s="1">
        <f t="shared" si="308"/>
        <v>34</v>
      </c>
      <c r="Y3528" s="1"/>
      <c r="Z3528" s="1"/>
      <c r="AA3528" s="1"/>
      <c r="AB3528" s="1"/>
      <c r="AC3528">
        <f t="shared" si="307"/>
        <v>87</v>
      </c>
      <c r="AD3528">
        <f t="shared" si="309"/>
        <v>36</v>
      </c>
      <c r="AI3528">
        <f t="shared" si="310"/>
        <v>1</v>
      </c>
      <c r="AN3528">
        <f t="shared" si="311"/>
        <v>49</v>
      </c>
    </row>
    <row r="3529" spans="1:40" x14ac:dyDescent="0.35">
      <c r="A3529" s="1">
        <v>3528</v>
      </c>
      <c r="B3529" s="1">
        <v>1748385940892</v>
      </c>
      <c r="C3529" s="1">
        <v>1748385942005</v>
      </c>
      <c r="D3529" s="1">
        <v>1748385942022</v>
      </c>
      <c r="E3529" s="1">
        <v>1748385942063</v>
      </c>
      <c r="F3529" s="1">
        <v>99</v>
      </c>
      <c r="G3529" s="1">
        <v>77</v>
      </c>
      <c r="H3529" s="1">
        <v>77</v>
      </c>
      <c r="I3529" s="1">
        <v>1171</v>
      </c>
      <c r="N3529" s="1">
        <v>17</v>
      </c>
      <c r="W3529" s="1">
        <f t="shared" si="306"/>
        <v>79</v>
      </c>
      <c r="X3529" s="1">
        <f t="shared" si="308"/>
        <v>7</v>
      </c>
      <c r="Y3529" s="1"/>
      <c r="Z3529" s="1"/>
      <c r="AA3529" s="1"/>
      <c r="AB3529" s="1"/>
      <c r="AC3529">
        <f t="shared" si="307"/>
        <v>77</v>
      </c>
      <c r="AD3529">
        <f t="shared" si="309"/>
        <v>10</v>
      </c>
      <c r="AI3529">
        <f t="shared" si="310"/>
        <v>1</v>
      </c>
      <c r="AN3529">
        <f t="shared" si="311"/>
        <v>3</v>
      </c>
    </row>
    <row r="3530" spans="1:40" x14ac:dyDescent="0.35">
      <c r="A3530" s="1">
        <v>3529</v>
      </c>
      <c r="B3530" s="1">
        <v>1748385940992</v>
      </c>
      <c r="C3530" s="1">
        <v>1748385942084</v>
      </c>
      <c r="D3530" s="1">
        <v>1748385942099</v>
      </c>
      <c r="E3530" s="1">
        <v>1748385942133</v>
      </c>
      <c r="F3530" s="1">
        <v>100</v>
      </c>
      <c r="G3530" s="1">
        <v>77</v>
      </c>
      <c r="H3530" s="1">
        <v>77</v>
      </c>
      <c r="I3530" s="1">
        <v>1141</v>
      </c>
      <c r="N3530" s="1">
        <v>15</v>
      </c>
      <c r="W3530" s="1">
        <f t="shared" si="306"/>
        <v>62</v>
      </c>
      <c r="X3530" s="1">
        <f t="shared" si="308"/>
        <v>17</v>
      </c>
      <c r="Y3530" s="1"/>
      <c r="Z3530" s="1"/>
      <c r="AA3530" s="1"/>
      <c r="AB3530" s="1"/>
      <c r="AC3530">
        <f t="shared" si="307"/>
        <v>63</v>
      </c>
      <c r="AD3530">
        <f t="shared" si="309"/>
        <v>14</v>
      </c>
      <c r="AI3530">
        <f t="shared" si="310"/>
        <v>2</v>
      </c>
      <c r="AN3530">
        <f t="shared" si="311"/>
        <v>30</v>
      </c>
    </row>
    <row r="3531" spans="1:40" x14ac:dyDescent="0.35">
      <c r="A3531" s="1">
        <v>3530</v>
      </c>
      <c r="B3531" s="1">
        <v>1748385941092</v>
      </c>
      <c r="C3531" s="1">
        <v>1748385942146</v>
      </c>
      <c r="D3531" s="1">
        <v>1748385942162</v>
      </c>
      <c r="E3531" s="1">
        <v>1748385942197</v>
      </c>
      <c r="F3531" s="1">
        <v>100</v>
      </c>
      <c r="G3531" s="1">
        <v>76</v>
      </c>
      <c r="H3531" s="1">
        <v>76</v>
      </c>
      <c r="I3531" s="1">
        <v>1105</v>
      </c>
      <c r="N3531" s="1">
        <v>16</v>
      </c>
      <c r="W3531" s="1">
        <f t="shared" si="306"/>
        <v>42</v>
      </c>
      <c r="X3531" s="1">
        <f t="shared" si="308"/>
        <v>20</v>
      </c>
      <c r="Y3531" s="1"/>
      <c r="Z3531" s="1"/>
      <c r="AA3531" s="1"/>
      <c r="AB3531" s="1"/>
      <c r="AC3531">
        <f t="shared" si="307"/>
        <v>43</v>
      </c>
      <c r="AD3531">
        <f t="shared" si="309"/>
        <v>20</v>
      </c>
      <c r="AI3531">
        <f t="shared" si="310"/>
        <v>1</v>
      </c>
      <c r="AN3531">
        <f t="shared" si="311"/>
        <v>36</v>
      </c>
    </row>
    <row r="3532" spans="1:40" x14ac:dyDescent="0.35">
      <c r="A3532" s="1">
        <v>3531</v>
      </c>
      <c r="B3532" s="1">
        <v>1748385941193</v>
      </c>
      <c r="C3532" s="1">
        <v>1748385942188</v>
      </c>
      <c r="D3532" s="1">
        <v>1748385942205</v>
      </c>
      <c r="E3532" s="1">
        <v>1748385942237</v>
      </c>
      <c r="F3532" s="1">
        <v>101</v>
      </c>
      <c r="G3532" s="1">
        <v>74</v>
      </c>
      <c r="H3532" s="1">
        <v>74</v>
      </c>
      <c r="I3532" s="1">
        <v>1044</v>
      </c>
      <c r="N3532" s="1">
        <v>17</v>
      </c>
      <c r="W3532" s="1">
        <f t="shared" si="306"/>
        <v>55</v>
      </c>
      <c r="X3532" s="1">
        <f t="shared" si="308"/>
        <v>13</v>
      </c>
      <c r="Y3532" s="1"/>
      <c r="Z3532" s="1"/>
      <c r="AA3532" s="1"/>
      <c r="AB3532" s="1"/>
      <c r="AC3532">
        <f t="shared" si="307"/>
        <v>55</v>
      </c>
      <c r="AD3532">
        <f t="shared" si="309"/>
        <v>12</v>
      </c>
      <c r="AI3532">
        <f t="shared" si="310"/>
        <v>1</v>
      </c>
      <c r="AN3532">
        <f t="shared" si="311"/>
        <v>61</v>
      </c>
    </row>
    <row r="3533" spans="1:40" x14ac:dyDescent="0.35">
      <c r="A3533" s="1">
        <v>3532</v>
      </c>
      <c r="B3533" s="1">
        <v>1748385941292</v>
      </c>
      <c r="C3533" s="1">
        <v>1748385942243</v>
      </c>
      <c r="D3533" s="1">
        <v>1748385942260</v>
      </c>
      <c r="E3533" s="1">
        <v>1748385942292</v>
      </c>
      <c r="F3533" s="1">
        <v>99</v>
      </c>
      <c r="G3533" s="1">
        <v>73</v>
      </c>
      <c r="H3533" s="1">
        <v>73</v>
      </c>
      <c r="I3533" s="1">
        <v>1000</v>
      </c>
      <c r="N3533" s="1">
        <v>17</v>
      </c>
      <c r="W3533" s="1">
        <f t="shared" si="306"/>
        <v>68</v>
      </c>
      <c r="X3533" s="1">
        <f t="shared" si="308"/>
        <v>13</v>
      </c>
      <c r="Y3533" s="1"/>
      <c r="Z3533" s="1"/>
      <c r="AA3533" s="1"/>
      <c r="AB3533" s="1"/>
      <c r="AC3533">
        <f t="shared" si="307"/>
        <v>68</v>
      </c>
      <c r="AD3533">
        <f t="shared" si="309"/>
        <v>13</v>
      </c>
      <c r="AI3533">
        <f t="shared" si="310"/>
        <v>0</v>
      </c>
      <c r="AN3533">
        <f t="shared" si="311"/>
        <v>44</v>
      </c>
    </row>
    <row r="3534" spans="1:40" x14ac:dyDescent="0.35">
      <c r="A3534" s="1">
        <v>3533</v>
      </c>
      <c r="B3534" s="1">
        <v>1748385941392</v>
      </c>
      <c r="C3534" s="1">
        <v>1748385942311</v>
      </c>
      <c r="D3534" s="1">
        <v>1748385942328</v>
      </c>
      <c r="E3534" s="1">
        <v>1748385942359</v>
      </c>
      <c r="F3534" s="1">
        <v>100</v>
      </c>
      <c r="G3534" s="1">
        <v>72</v>
      </c>
      <c r="H3534" s="1">
        <v>72</v>
      </c>
      <c r="I3534" s="1">
        <v>967</v>
      </c>
      <c r="N3534" s="1">
        <v>17</v>
      </c>
      <c r="W3534" s="1">
        <f t="shared" si="306"/>
        <v>39</v>
      </c>
      <c r="X3534" s="1">
        <f t="shared" si="308"/>
        <v>29</v>
      </c>
      <c r="Y3534" s="1"/>
      <c r="Z3534" s="1"/>
      <c r="AA3534" s="1"/>
      <c r="AB3534" s="1"/>
      <c r="AC3534">
        <f t="shared" si="307"/>
        <v>40</v>
      </c>
      <c r="AD3534">
        <f t="shared" si="309"/>
        <v>28</v>
      </c>
      <c r="AI3534">
        <f t="shared" si="310"/>
        <v>0</v>
      </c>
      <c r="AN3534">
        <f t="shared" si="311"/>
        <v>33</v>
      </c>
    </row>
    <row r="3535" spans="1:40" x14ac:dyDescent="0.35">
      <c r="A3535" s="1">
        <v>3534</v>
      </c>
      <c r="B3535" s="1">
        <v>1748385941492</v>
      </c>
      <c r="C3535" s="1">
        <v>1748385942350</v>
      </c>
      <c r="D3535" s="1">
        <v>1748385942368</v>
      </c>
      <c r="E3535" s="1">
        <v>1748385942401</v>
      </c>
      <c r="F3535" s="1">
        <v>100</v>
      </c>
      <c r="G3535" s="1">
        <v>70</v>
      </c>
      <c r="H3535" s="1">
        <v>70</v>
      </c>
      <c r="I3535" s="1">
        <v>909</v>
      </c>
      <c r="N3535" s="1">
        <v>18</v>
      </c>
      <c r="W3535" s="1">
        <f t="shared" si="306"/>
        <v>47</v>
      </c>
      <c r="X3535" s="1">
        <f t="shared" si="308"/>
        <v>8</v>
      </c>
      <c r="Y3535" s="1"/>
      <c r="Z3535" s="1"/>
      <c r="AA3535" s="1"/>
      <c r="AB3535" s="1"/>
      <c r="AC3535">
        <f t="shared" si="307"/>
        <v>51</v>
      </c>
      <c r="AD3535">
        <f t="shared" si="309"/>
        <v>11</v>
      </c>
      <c r="AI3535">
        <f t="shared" si="310"/>
        <v>1</v>
      </c>
      <c r="AN3535">
        <f t="shared" si="311"/>
        <v>58</v>
      </c>
    </row>
    <row r="3536" spans="1:40" x14ac:dyDescent="0.35">
      <c r="A3536" s="1">
        <v>3535</v>
      </c>
      <c r="B3536" s="1">
        <v>1748385941592</v>
      </c>
      <c r="C3536" s="1">
        <v>1748385942397</v>
      </c>
      <c r="D3536" s="1">
        <v>1748385942419</v>
      </c>
      <c r="E3536" s="1">
        <v>1748385942451</v>
      </c>
      <c r="F3536" s="1">
        <v>100</v>
      </c>
      <c r="G3536" s="1">
        <v>69</v>
      </c>
      <c r="H3536" s="1">
        <v>69</v>
      </c>
      <c r="I3536" s="1">
        <v>859</v>
      </c>
      <c r="N3536" s="1">
        <v>22</v>
      </c>
      <c r="W3536" s="1">
        <f t="shared" si="306"/>
        <v>79</v>
      </c>
      <c r="X3536" s="1">
        <f t="shared" si="308"/>
        <v>32</v>
      </c>
      <c r="Y3536" s="1"/>
      <c r="Z3536" s="1"/>
      <c r="AA3536" s="1"/>
      <c r="AB3536" s="1"/>
      <c r="AC3536">
        <f t="shared" si="307"/>
        <v>75</v>
      </c>
      <c r="AD3536">
        <f t="shared" si="309"/>
        <v>24</v>
      </c>
      <c r="AI3536">
        <f t="shared" si="310"/>
        <v>4</v>
      </c>
      <c r="AN3536">
        <f t="shared" si="311"/>
        <v>50</v>
      </c>
    </row>
    <row r="3537" spans="1:40" x14ac:dyDescent="0.35">
      <c r="A3537" s="1">
        <v>3536</v>
      </c>
      <c r="B3537" s="1">
        <v>1748385941692</v>
      </c>
      <c r="C3537" s="1">
        <v>1748385942476</v>
      </c>
      <c r="D3537" s="1">
        <v>1748385942494</v>
      </c>
      <c r="E3537" s="1">
        <v>1748385942529</v>
      </c>
      <c r="F3537" s="1">
        <v>100</v>
      </c>
      <c r="G3537" s="1">
        <v>69</v>
      </c>
      <c r="H3537" s="1">
        <v>69</v>
      </c>
      <c r="I3537" s="1">
        <v>837</v>
      </c>
      <c r="N3537" s="1">
        <v>18</v>
      </c>
      <c r="W3537" s="1">
        <f t="shared" si="306"/>
        <v>35</v>
      </c>
      <c r="X3537" s="1">
        <f t="shared" si="308"/>
        <v>44</v>
      </c>
      <c r="Y3537" s="1"/>
      <c r="Z3537" s="1"/>
      <c r="AA3537" s="1"/>
      <c r="AB3537" s="1"/>
      <c r="AC3537">
        <f t="shared" si="307"/>
        <v>35</v>
      </c>
      <c r="AD3537">
        <f t="shared" si="309"/>
        <v>40</v>
      </c>
      <c r="AI3537">
        <f t="shared" si="310"/>
        <v>4</v>
      </c>
      <c r="AN3537">
        <f t="shared" si="311"/>
        <v>22</v>
      </c>
    </row>
    <row r="3538" spans="1:40" x14ac:dyDescent="0.35">
      <c r="A3538" s="1">
        <v>3537</v>
      </c>
      <c r="B3538" s="1">
        <v>1748385941792</v>
      </c>
      <c r="C3538" s="1">
        <v>1748385942511</v>
      </c>
      <c r="D3538" s="1">
        <v>1748385942529</v>
      </c>
      <c r="E3538" s="1">
        <v>1748385942563</v>
      </c>
      <c r="F3538" s="1">
        <v>100</v>
      </c>
      <c r="G3538" s="1">
        <v>67</v>
      </c>
      <c r="H3538" s="1">
        <v>67</v>
      </c>
      <c r="I3538" s="1">
        <v>771</v>
      </c>
      <c r="N3538" s="1">
        <v>18</v>
      </c>
      <c r="W3538" s="1">
        <f t="shared" si="306"/>
        <v>53</v>
      </c>
      <c r="X3538" s="1">
        <f t="shared" si="308"/>
        <v>18</v>
      </c>
      <c r="Y3538" s="1"/>
      <c r="Z3538" s="1"/>
      <c r="AA3538" s="1"/>
      <c r="AB3538" s="1"/>
      <c r="AC3538">
        <f t="shared" si="307"/>
        <v>50</v>
      </c>
      <c r="AD3538">
        <f t="shared" si="309"/>
        <v>15</v>
      </c>
      <c r="AI3538">
        <f t="shared" si="310"/>
        <v>0</v>
      </c>
      <c r="AN3538">
        <f t="shared" si="311"/>
        <v>66</v>
      </c>
    </row>
    <row r="3539" spans="1:40" x14ac:dyDescent="0.35">
      <c r="A3539" s="1">
        <v>3538</v>
      </c>
      <c r="B3539" s="1">
        <v>1748385941892</v>
      </c>
      <c r="C3539" s="1">
        <v>1748385942564</v>
      </c>
      <c r="D3539" s="1">
        <v>1748385942579</v>
      </c>
      <c r="E3539" s="1">
        <v>1748385942612</v>
      </c>
      <c r="F3539" s="1">
        <v>100</v>
      </c>
      <c r="G3539" s="1">
        <v>66</v>
      </c>
      <c r="H3539" s="1">
        <v>66</v>
      </c>
      <c r="I3539" s="1">
        <v>720</v>
      </c>
      <c r="N3539" s="1">
        <v>15</v>
      </c>
      <c r="W3539" s="1">
        <f t="shared" si="306"/>
        <v>71</v>
      </c>
      <c r="X3539" s="1">
        <f t="shared" si="308"/>
        <v>18</v>
      </c>
      <c r="Y3539" s="1"/>
      <c r="Z3539" s="1"/>
      <c r="AA3539" s="1"/>
      <c r="AB3539" s="1"/>
      <c r="AC3539">
        <f t="shared" si="307"/>
        <v>72</v>
      </c>
      <c r="AD3539">
        <f t="shared" si="309"/>
        <v>22</v>
      </c>
      <c r="AI3539">
        <f t="shared" si="310"/>
        <v>3</v>
      </c>
      <c r="AN3539">
        <f t="shared" si="311"/>
        <v>51</v>
      </c>
    </row>
    <row r="3540" spans="1:40" x14ac:dyDescent="0.35">
      <c r="A3540" s="1">
        <v>3539</v>
      </c>
      <c r="B3540" s="1">
        <v>1748385941992</v>
      </c>
      <c r="C3540" s="1">
        <v>1748385942635</v>
      </c>
      <c r="D3540" s="1">
        <v>1748385942651</v>
      </c>
      <c r="E3540" s="1">
        <v>1748385942683</v>
      </c>
      <c r="F3540" s="1">
        <v>100</v>
      </c>
      <c r="G3540" s="1">
        <v>66</v>
      </c>
      <c r="H3540" s="1">
        <v>66</v>
      </c>
      <c r="I3540" s="1">
        <v>691</v>
      </c>
      <c r="N3540" s="1">
        <v>16</v>
      </c>
      <c r="W3540" s="1">
        <f t="shared" si="306"/>
        <v>38</v>
      </c>
      <c r="X3540" s="1">
        <f t="shared" si="308"/>
        <v>33</v>
      </c>
      <c r="Y3540" s="1"/>
      <c r="Z3540" s="1"/>
      <c r="AA3540" s="1"/>
      <c r="AB3540" s="1"/>
      <c r="AC3540">
        <f t="shared" si="307"/>
        <v>39</v>
      </c>
      <c r="AD3540">
        <f t="shared" si="309"/>
        <v>33</v>
      </c>
      <c r="AI3540">
        <f t="shared" si="310"/>
        <v>1</v>
      </c>
      <c r="AN3540">
        <f t="shared" si="311"/>
        <v>29</v>
      </c>
    </row>
    <row r="3541" spans="1:40" x14ac:dyDescent="0.35">
      <c r="A3541" s="1">
        <v>3540</v>
      </c>
      <c r="B3541" s="1">
        <v>1748385942092</v>
      </c>
      <c r="C3541" s="1">
        <v>1748385942673</v>
      </c>
      <c r="D3541" s="1">
        <v>1748385942690</v>
      </c>
      <c r="E3541" s="1">
        <v>1748385942724</v>
      </c>
      <c r="F3541" s="1">
        <v>100</v>
      </c>
      <c r="G3541" s="1">
        <v>64</v>
      </c>
      <c r="H3541" s="1">
        <v>65</v>
      </c>
      <c r="I3541" s="1">
        <v>632</v>
      </c>
      <c r="N3541" s="1">
        <v>17</v>
      </c>
      <c r="W3541" s="1">
        <f t="shared" si="306"/>
        <v>45</v>
      </c>
      <c r="X3541" s="1">
        <f t="shared" si="308"/>
        <v>7</v>
      </c>
      <c r="Y3541" s="1"/>
      <c r="Z3541" s="1"/>
      <c r="AA3541" s="1"/>
      <c r="AB3541" s="1"/>
      <c r="AC3541">
        <f t="shared" si="307"/>
        <v>44</v>
      </c>
      <c r="AD3541">
        <f t="shared" si="309"/>
        <v>5</v>
      </c>
      <c r="AI3541">
        <f t="shared" si="310"/>
        <v>1</v>
      </c>
      <c r="AN3541">
        <f t="shared" si="311"/>
        <v>59</v>
      </c>
    </row>
    <row r="3542" spans="1:40" x14ac:dyDescent="0.35">
      <c r="A3542" s="1">
        <v>3541</v>
      </c>
      <c r="B3542" s="1">
        <v>1748385942192</v>
      </c>
      <c r="C3542" s="1">
        <v>1748385942718</v>
      </c>
      <c r="D3542" s="1">
        <v>1748385942734</v>
      </c>
      <c r="E3542" s="1">
        <v>1748385942766</v>
      </c>
      <c r="F3542" s="1">
        <v>100</v>
      </c>
      <c r="G3542" s="1">
        <v>63</v>
      </c>
      <c r="H3542" s="1">
        <v>63</v>
      </c>
      <c r="I3542" s="1">
        <v>574</v>
      </c>
      <c r="N3542" s="1">
        <v>16</v>
      </c>
      <c r="W3542" s="1">
        <f t="shared" si="306"/>
        <v>71</v>
      </c>
      <c r="X3542" s="1">
        <f t="shared" si="308"/>
        <v>26</v>
      </c>
      <c r="Y3542" s="1"/>
      <c r="Z3542" s="1"/>
      <c r="AA3542" s="1"/>
      <c r="AB3542" s="1"/>
      <c r="AC3542">
        <f t="shared" si="307"/>
        <v>74</v>
      </c>
      <c r="AD3542">
        <f t="shared" si="309"/>
        <v>30</v>
      </c>
      <c r="AI3542">
        <f t="shared" si="310"/>
        <v>1</v>
      </c>
      <c r="AN3542">
        <f t="shared" si="311"/>
        <v>58</v>
      </c>
    </row>
    <row r="3543" spans="1:40" x14ac:dyDescent="0.35">
      <c r="A3543" s="1">
        <v>3542</v>
      </c>
      <c r="B3543" s="1">
        <v>1748385942292</v>
      </c>
      <c r="C3543" s="1">
        <v>1748385942789</v>
      </c>
      <c r="D3543" s="1">
        <v>1748385942808</v>
      </c>
      <c r="E3543" s="1">
        <v>1748385942840</v>
      </c>
      <c r="F3543" s="1">
        <v>100</v>
      </c>
      <c r="G3543" s="1">
        <v>64</v>
      </c>
      <c r="H3543" s="1">
        <v>64</v>
      </c>
      <c r="I3543" s="1">
        <v>548</v>
      </c>
      <c r="N3543" s="1">
        <v>19</v>
      </c>
      <c r="W3543" s="1">
        <f t="shared" si="306"/>
        <v>70</v>
      </c>
      <c r="X3543" s="1">
        <f t="shared" si="308"/>
        <v>1</v>
      </c>
      <c r="Y3543" s="1"/>
      <c r="Z3543" s="1"/>
      <c r="AA3543" s="1"/>
      <c r="AB3543" s="1"/>
      <c r="AC3543">
        <f t="shared" si="307"/>
        <v>67</v>
      </c>
      <c r="AD3543">
        <f t="shared" si="309"/>
        <v>7</v>
      </c>
      <c r="AI3543">
        <f t="shared" si="310"/>
        <v>3</v>
      </c>
      <c r="AN3543">
        <f t="shared" si="311"/>
        <v>26</v>
      </c>
    </row>
    <row r="3544" spans="1:40" x14ac:dyDescent="0.35">
      <c r="A3544" s="1">
        <v>3543</v>
      </c>
      <c r="B3544" s="1">
        <v>1748385942391</v>
      </c>
      <c r="C3544" s="1">
        <v>1748385942859</v>
      </c>
      <c r="D3544" s="1">
        <v>1748385942875</v>
      </c>
      <c r="E3544" s="1">
        <v>1748385942910</v>
      </c>
      <c r="F3544" s="1">
        <v>99</v>
      </c>
      <c r="G3544" s="1">
        <v>64</v>
      </c>
      <c r="H3544" s="1">
        <v>64</v>
      </c>
      <c r="I3544" s="1">
        <v>519</v>
      </c>
      <c r="N3544" s="1">
        <v>16</v>
      </c>
      <c r="W3544" s="1">
        <f t="shared" si="306"/>
        <v>193</v>
      </c>
      <c r="X3544" s="1">
        <f t="shared" si="308"/>
        <v>123</v>
      </c>
      <c r="Y3544" s="1"/>
      <c r="Z3544" s="1"/>
      <c r="AA3544" s="1"/>
      <c r="AB3544" s="1"/>
      <c r="AC3544">
        <f t="shared" si="307"/>
        <v>196</v>
      </c>
      <c r="AD3544">
        <f t="shared" si="309"/>
        <v>129</v>
      </c>
      <c r="AI3544">
        <f t="shared" si="310"/>
        <v>3</v>
      </c>
      <c r="AN3544">
        <f t="shared" si="311"/>
        <v>29</v>
      </c>
    </row>
    <row r="3545" spans="1:40" x14ac:dyDescent="0.35">
      <c r="A3545" s="1">
        <v>3544</v>
      </c>
      <c r="B3545" s="1">
        <v>1748385942492</v>
      </c>
      <c r="C3545" s="1">
        <v>1748385943052</v>
      </c>
      <c r="D3545" s="1">
        <v>1748385943071</v>
      </c>
      <c r="E3545" s="1">
        <v>1748385943107</v>
      </c>
      <c r="F3545" s="1">
        <v>101</v>
      </c>
      <c r="G3545" s="1">
        <v>72</v>
      </c>
      <c r="H3545" s="1">
        <v>72</v>
      </c>
      <c r="I3545" s="1">
        <v>615</v>
      </c>
      <c r="N3545" s="1">
        <v>19</v>
      </c>
      <c r="W3545" s="1">
        <f t="shared" si="306"/>
        <v>455</v>
      </c>
      <c r="X3545" s="1">
        <f t="shared" si="308"/>
        <v>262</v>
      </c>
      <c r="Y3545" s="1"/>
      <c r="Z3545" s="1"/>
      <c r="AA3545" s="1"/>
      <c r="AB3545" s="1"/>
      <c r="AC3545">
        <f t="shared" si="307"/>
        <v>451</v>
      </c>
      <c r="AD3545">
        <f t="shared" si="309"/>
        <v>255</v>
      </c>
      <c r="AI3545">
        <f t="shared" si="310"/>
        <v>3</v>
      </c>
      <c r="AN3545">
        <f t="shared" si="311"/>
        <v>96</v>
      </c>
    </row>
    <row r="3546" spans="1:40" x14ac:dyDescent="0.35">
      <c r="A3546" s="1">
        <v>3545</v>
      </c>
      <c r="B3546" s="1">
        <v>1748385942592</v>
      </c>
      <c r="C3546" s="1">
        <v>1748385943507</v>
      </c>
      <c r="D3546" s="1">
        <v>1748385943522</v>
      </c>
      <c r="E3546" s="1">
        <v>1748385943557</v>
      </c>
      <c r="F3546" s="1">
        <v>100</v>
      </c>
      <c r="G3546" s="1">
        <v>96</v>
      </c>
      <c r="H3546" s="1">
        <v>96</v>
      </c>
      <c r="I3546" s="1">
        <v>965</v>
      </c>
      <c r="N3546" s="1">
        <v>15</v>
      </c>
      <c r="W3546" s="1">
        <f t="shared" si="306"/>
        <v>287</v>
      </c>
      <c r="X3546" s="1">
        <f t="shared" si="308"/>
        <v>168</v>
      </c>
      <c r="Y3546" s="1"/>
      <c r="Z3546" s="1"/>
      <c r="AA3546" s="1"/>
      <c r="AB3546" s="1"/>
      <c r="AC3546">
        <f t="shared" si="307"/>
        <v>288</v>
      </c>
      <c r="AD3546">
        <f t="shared" si="309"/>
        <v>163</v>
      </c>
      <c r="AI3546">
        <f t="shared" si="310"/>
        <v>4</v>
      </c>
      <c r="AN3546">
        <f t="shared" si="311"/>
        <v>350</v>
      </c>
    </row>
    <row r="3547" spans="1:40" x14ac:dyDescent="0.35">
      <c r="A3547" s="1">
        <v>3546</v>
      </c>
      <c r="B3547" s="1">
        <v>1748385942692</v>
      </c>
      <c r="C3547" s="1">
        <v>1748385943794</v>
      </c>
      <c r="D3547" s="1">
        <v>1748385943810</v>
      </c>
      <c r="E3547" s="1">
        <v>1748385943844</v>
      </c>
      <c r="F3547" s="1">
        <v>100</v>
      </c>
      <c r="G3547" s="1">
        <v>108</v>
      </c>
      <c r="H3547" s="1">
        <v>108</v>
      </c>
      <c r="I3547" s="1">
        <v>1152</v>
      </c>
      <c r="N3547" s="1">
        <v>16</v>
      </c>
      <c r="W3547" s="1">
        <f t="shared" ref="W3547:W3610" si="312">C3548-C3547</f>
        <v>226</v>
      </c>
      <c r="X3547" s="1">
        <f t="shared" si="308"/>
        <v>61</v>
      </c>
      <c r="Y3547" s="1"/>
      <c r="Z3547" s="1"/>
      <c r="AA3547" s="1"/>
      <c r="AB3547" s="1"/>
      <c r="AC3547">
        <f t="shared" ref="AC3547:AC3610" si="313">ABS(D3548-D3547)</f>
        <v>227</v>
      </c>
      <c r="AD3547">
        <f t="shared" si="309"/>
        <v>61</v>
      </c>
      <c r="AI3547">
        <f t="shared" si="310"/>
        <v>1</v>
      </c>
      <c r="AN3547">
        <f t="shared" si="311"/>
        <v>187</v>
      </c>
    </row>
    <row r="3548" spans="1:40" x14ac:dyDescent="0.35">
      <c r="A3548" s="1">
        <v>3547</v>
      </c>
      <c r="B3548" s="1">
        <v>1748385942792</v>
      </c>
      <c r="C3548" s="1">
        <v>1748385944020</v>
      </c>
      <c r="D3548" s="1">
        <v>1748385944037</v>
      </c>
      <c r="E3548" s="1">
        <v>1748385944069</v>
      </c>
      <c r="F3548" s="1">
        <v>100</v>
      </c>
      <c r="G3548" s="1">
        <v>115</v>
      </c>
      <c r="H3548" s="1">
        <v>115</v>
      </c>
      <c r="I3548" s="1">
        <v>1277</v>
      </c>
      <c r="N3548" s="1">
        <v>17</v>
      </c>
      <c r="W3548" s="1">
        <f t="shared" si="312"/>
        <v>165</v>
      </c>
      <c r="X3548" s="1">
        <f t="shared" ref="X3548:X3611" si="314">ABS(W3548-W3547)</f>
        <v>61</v>
      </c>
      <c r="Y3548" s="1"/>
      <c r="Z3548" s="1"/>
      <c r="AA3548" s="1"/>
      <c r="AB3548" s="1"/>
      <c r="AC3548">
        <f t="shared" si="313"/>
        <v>164</v>
      </c>
      <c r="AD3548">
        <f t="shared" ref="AD3548:AD3611" si="315">ABS(AC3548-AC3547)</f>
        <v>63</v>
      </c>
      <c r="AI3548">
        <f t="shared" ref="AI3548:AI3611" si="316">ABS(N3548-N3547)</f>
        <v>1</v>
      </c>
      <c r="AN3548">
        <f t="shared" ref="AN3548:AN3611" si="317">ABS(I3548-I3547)</f>
        <v>125</v>
      </c>
    </row>
    <row r="3549" spans="1:40" x14ac:dyDescent="0.35">
      <c r="A3549" s="1">
        <v>3548</v>
      </c>
      <c r="B3549" s="1">
        <v>1748385942892</v>
      </c>
      <c r="C3549" s="1">
        <v>1748385944185</v>
      </c>
      <c r="D3549" s="1">
        <v>1748385944201</v>
      </c>
      <c r="E3549" s="1">
        <v>1748385944233</v>
      </c>
      <c r="F3549" s="1">
        <v>100</v>
      </c>
      <c r="G3549" s="1">
        <v>118</v>
      </c>
      <c r="H3549" s="1">
        <v>118</v>
      </c>
      <c r="I3549" s="1">
        <v>1341</v>
      </c>
      <c r="N3549" s="1">
        <v>16</v>
      </c>
      <c r="W3549" s="1">
        <f t="shared" si="312"/>
        <v>178</v>
      </c>
      <c r="X3549" s="1">
        <f t="shared" si="314"/>
        <v>13</v>
      </c>
      <c r="Y3549" s="1"/>
      <c r="Z3549" s="1"/>
      <c r="AA3549" s="1"/>
      <c r="AB3549" s="1"/>
      <c r="AC3549">
        <f t="shared" si="313"/>
        <v>179</v>
      </c>
      <c r="AD3549">
        <f t="shared" si="315"/>
        <v>15</v>
      </c>
      <c r="AI3549">
        <f t="shared" si="316"/>
        <v>1</v>
      </c>
      <c r="AN3549">
        <f t="shared" si="317"/>
        <v>64</v>
      </c>
    </row>
    <row r="3550" spans="1:40" x14ac:dyDescent="0.35">
      <c r="A3550" s="1">
        <v>3549</v>
      </c>
      <c r="B3550" s="1">
        <v>1748385942992</v>
      </c>
      <c r="C3550" s="1">
        <v>1748385944363</v>
      </c>
      <c r="D3550" s="1">
        <v>1748385944380</v>
      </c>
      <c r="E3550" s="1">
        <v>1748385944415</v>
      </c>
      <c r="F3550" s="1">
        <v>100</v>
      </c>
      <c r="G3550" s="1">
        <v>122</v>
      </c>
      <c r="H3550" s="1">
        <v>122</v>
      </c>
      <c r="I3550" s="1">
        <v>1423</v>
      </c>
      <c r="N3550" s="1">
        <v>17</v>
      </c>
      <c r="W3550" s="1">
        <f t="shared" si="312"/>
        <v>161</v>
      </c>
      <c r="X3550" s="1">
        <f t="shared" si="314"/>
        <v>17</v>
      </c>
      <c r="Y3550" s="1"/>
      <c r="Z3550" s="1"/>
      <c r="AA3550" s="1"/>
      <c r="AB3550" s="1"/>
      <c r="AC3550">
        <f t="shared" si="313"/>
        <v>163</v>
      </c>
      <c r="AD3550">
        <f t="shared" si="315"/>
        <v>16</v>
      </c>
      <c r="AI3550">
        <f t="shared" si="316"/>
        <v>1</v>
      </c>
      <c r="AN3550">
        <f t="shared" si="317"/>
        <v>82</v>
      </c>
    </row>
    <row r="3551" spans="1:40" x14ac:dyDescent="0.35">
      <c r="A3551" s="1">
        <v>3550</v>
      </c>
      <c r="B3551" s="1">
        <v>1748385943091</v>
      </c>
      <c r="C3551" s="1">
        <v>1748385944524</v>
      </c>
      <c r="D3551" s="1">
        <v>1748385944543</v>
      </c>
      <c r="E3551" s="1">
        <v>1748385944576</v>
      </c>
      <c r="F3551" s="1">
        <v>99</v>
      </c>
      <c r="G3551" s="1">
        <v>124</v>
      </c>
      <c r="H3551" s="1">
        <v>124</v>
      </c>
      <c r="I3551" s="1">
        <v>1485</v>
      </c>
      <c r="N3551" s="1">
        <v>19</v>
      </c>
      <c r="W3551" s="1">
        <f t="shared" si="312"/>
        <v>110</v>
      </c>
      <c r="X3551" s="1">
        <f t="shared" si="314"/>
        <v>51</v>
      </c>
      <c r="Y3551" s="1"/>
      <c r="Z3551" s="1"/>
      <c r="AA3551" s="1"/>
      <c r="AB3551" s="1"/>
      <c r="AC3551">
        <f t="shared" si="313"/>
        <v>107</v>
      </c>
      <c r="AD3551">
        <f t="shared" si="315"/>
        <v>56</v>
      </c>
      <c r="AI3551">
        <f t="shared" si="316"/>
        <v>2</v>
      </c>
      <c r="AN3551">
        <f t="shared" si="317"/>
        <v>62</v>
      </c>
    </row>
    <row r="3552" spans="1:40" x14ac:dyDescent="0.35">
      <c r="A3552" s="1">
        <v>3551</v>
      </c>
      <c r="B3552" s="1">
        <v>1748385943192</v>
      </c>
      <c r="C3552" s="1">
        <v>1748385944634</v>
      </c>
      <c r="D3552" s="1">
        <v>1748385944650</v>
      </c>
      <c r="E3552" s="1">
        <v>1748385944682</v>
      </c>
      <c r="F3552" s="1">
        <v>101</v>
      </c>
      <c r="G3552" s="1">
        <v>123</v>
      </c>
      <c r="H3552" s="1">
        <v>123</v>
      </c>
      <c r="I3552" s="1">
        <v>1490</v>
      </c>
      <c r="N3552" s="1">
        <v>16</v>
      </c>
      <c r="W3552" s="1">
        <f t="shared" si="312"/>
        <v>132</v>
      </c>
      <c r="X3552" s="1">
        <f t="shared" si="314"/>
        <v>22</v>
      </c>
      <c r="Y3552" s="1"/>
      <c r="Z3552" s="1"/>
      <c r="AA3552" s="1"/>
      <c r="AB3552" s="1"/>
      <c r="AC3552">
        <f t="shared" si="313"/>
        <v>133</v>
      </c>
      <c r="AD3552">
        <f t="shared" si="315"/>
        <v>26</v>
      </c>
      <c r="AI3552">
        <f t="shared" si="316"/>
        <v>3</v>
      </c>
      <c r="AN3552">
        <f t="shared" si="317"/>
        <v>5</v>
      </c>
    </row>
    <row r="3553" spans="1:40" x14ac:dyDescent="0.35">
      <c r="A3553" s="1">
        <v>3552</v>
      </c>
      <c r="B3553" s="1">
        <v>1748385943291</v>
      </c>
      <c r="C3553" s="1">
        <v>1748385944766</v>
      </c>
      <c r="D3553" s="1">
        <v>1748385944783</v>
      </c>
      <c r="E3553" s="1">
        <v>1748385944816</v>
      </c>
      <c r="F3553" s="1">
        <v>99</v>
      </c>
      <c r="G3553" s="1">
        <v>124</v>
      </c>
      <c r="H3553" s="1">
        <v>124</v>
      </c>
      <c r="I3553" s="1">
        <v>1525</v>
      </c>
      <c r="N3553" s="1">
        <v>17</v>
      </c>
      <c r="W3553" s="1">
        <f t="shared" si="312"/>
        <v>136</v>
      </c>
      <c r="X3553" s="1">
        <f t="shared" si="314"/>
        <v>4</v>
      </c>
      <c r="Y3553" s="1"/>
      <c r="Z3553" s="1"/>
      <c r="AA3553" s="1"/>
      <c r="AB3553" s="1"/>
      <c r="AC3553">
        <f t="shared" si="313"/>
        <v>136</v>
      </c>
      <c r="AD3553">
        <f t="shared" si="315"/>
        <v>3</v>
      </c>
      <c r="AI3553">
        <f t="shared" si="316"/>
        <v>1</v>
      </c>
      <c r="AN3553">
        <f t="shared" si="317"/>
        <v>35</v>
      </c>
    </row>
    <row r="3554" spans="1:40" x14ac:dyDescent="0.35">
      <c r="A3554" s="1">
        <v>3553</v>
      </c>
      <c r="B3554" s="1">
        <v>1748385943392</v>
      </c>
      <c r="C3554" s="1">
        <v>1748385944902</v>
      </c>
      <c r="D3554" s="1">
        <v>1748385944919</v>
      </c>
      <c r="E3554" s="1">
        <v>1748385944951</v>
      </c>
      <c r="F3554" s="1">
        <v>101</v>
      </c>
      <c r="G3554" s="1">
        <v>124</v>
      </c>
      <c r="H3554" s="1">
        <v>124</v>
      </c>
      <c r="I3554" s="1">
        <v>1559</v>
      </c>
      <c r="N3554" s="1">
        <v>17</v>
      </c>
      <c r="W3554" s="1">
        <f t="shared" si="312"/>
        <v>164</v>
      </c>
      <c r="X3554" s="1">
        <f t="shared" si="314"/>
        <v>28</v>
      </c>
      <c r="Y3554" s="1"/>
      <c r="Z3554" s="1"/>
      <c r="AA3554" s="1"/>
      <c r="AB3554" s="1"/>
      <c r="AC3554">
        <f t="shared" si="313"/>
        <v>163</v>
      </c>
      <c r="AD3554">
        <f t="shared" si="315"/>
        <v>27</v>
      </c>
      <c r="AI3554">
        <f t="shared" si="316"/>
        <v>0</v>
      </c>
      <c r="AN3554">
        <f t="shared" si="317"/>
        <v>34</v>
      </c>
    </row>
    <row r="3555" spans="1:40" x14ac:dyDescent="0.35">
      <c r="A3555" s="1">
        <v>3554</v>
      </c>
      <c r="B3555" s="1">
        <v>1748385943491</v>
      </c>
      <c r="C3555" s="1">
        <v>1748385945066</v>
      </c>
      <c r="D3555" s="1">
        <v>1748385945082</v>
      </c>
      <c r="E3555" s="1">
        <v>1748385945113</v>
      </c>
      <c r="F3555" s="1">
        <v>99</v>
      </c>
      <c r="G3555" s="1">
        <v>127</v>
      </c>
      <c r="H3555" s="1">
        <v>127</v>
      </c>
      <c r="I3555" s="1">
        <v>1622</v>
      </c>
      <c r="N3555" s="1">
        <v>16</v>
      </c>
      <c r="W3555" s="1">
        <f t="shared" si="312"/>
        <v>163</v>
      </c>
      <c r="X3555" s="1">
        <f t="shared" si="314"/>
        <v>1</v>
      </c>
      <c r="Y3555" s="1"/>
      <c r="Z3555" s="1"/>
      <c r="AA3555" s="1"/>
      <c r="AB3555" s="1"/>
      <c r="AC3555">
        <f t="shared" si="313"/>
        <v>165</v>
      </c>
      <c r="AD3555">
        <f t="shared" si="315"/>
        <v>2</v>
      </c>
      <c r="AI3555">
        <f t="shared" si="316"/>
        <v>1</v>
      </c>
      <c r="AN3555">
        <f t="shared" si="317"/>
        <v>63</v>
      </c>
    </row>
    <row r="3556" spans="1:40" x14ac:dyDescent="0.35">
      <c r="A3556" s="1">
        <v>3555</v>
      </c>
      <c r="B3556" s="1">
        <v>1748385943591</v>
      </c>
      <c r="C3556" s="1">
        <v>1748385945229</v>
      </c>
      <c r="D3556" s="1">
        <v>1748385945247</v>
      </c>
      <c r="E3556" s="1">
        <v>1748385945281</v>
      </c>
      <c r="F3556" s="1">
        <v>100</v>
      </c>
      <c r="G3556" s="1">
        <v>129</v>
      </c>
      <c r="H3556" s="1">
        <v>129</v>
      </c>
      <c r="I3556" s="1">
        <v>1690</v>
      </c>
      <c r="N3556" s="1">
        <v>18</v>
      </c>
      <c r="W3556" s="1">
        <f t="shared" si="312"/>
        <v>138</v>
      </c>
      <c r="X3556" s="1">
        <f t="shared" si="314"/>
        <v>25</v>
      </c>
      <c r="Y3556" s="1"/>
      <c r="Z3556" s="1"/>
      <c r="AA3556" s="1"/>
      <c r="AB3556" s="1"/>
      <c r="AC3556">
        <f t="shared" si="313"/>
        <v>137</v>
      </c>
      <c r="AD3556">
        <f t="shared" si="315"/>
        <v>28</v>
      </c>
      <c r="AI3556">
        <f t="shared" si="316"/>
        <v>2</v>
      </c>
      <c r="AN3556">
        <f t="shared" si="317"/>
        <v>68</v>
      </c>
    </row>
    <row r="3557" spans="1:40" x14ac:dyDescent="0.35">
      <c r="A3557" s="1">
        <v>3556</v>
      </c>
      <c r="B3557" s="1">
        <v>1748385943691</v>
      </c>
      <c r="C3557" s="1">
        <v>1748385945367</v>
      </c>
      <c r="D3557" s="1">
        <v>1748385945384</v>
      </c>
      <c r="E3557" s="1">
        <v>1748385945415</v>
      </c>
      <c r="F3557" s="1">
        <v>100</v>
      </c>
      <c r="G3557" s="1">
        <v>130</v>
      </c>
      <c r="H3557" s="1">
        <v>130</v>
      </c>
      <c r="I3557" s="1">
        <v>1724</v>
      </c>
      <c r="N3557" s="1">
        <v>17</v>
      </c>
      <c r="W3557" s="1">
        <f t="shared" si="312"/>
        <v>137</v>
      </c>
      <c r="X3557" s="1">
        <f t="shared" si="314"/>
        <v>1</v>
      </c>
      <c r="Y3557" s="1"/>
      <c r="Z3557" s="1"/>
      <c r="AA3557" s="1"/>
      <c r="AB3557" s="1"/>
      <c r="AC3557">
        <f t="shared" si="313"/>
        <v>138</v>
      </c>
      <c r="AD3557">
        <f t="shared" si="315"/>
        <v>1</v>
      </c>
      <c r="AI3557">
        <f t="shared" si="316"/>
        <v>1</v>
      </c>
      <c r="AN3557">
        <f t="shared" si="317"/>
        <v>34</v>
      </c>
    </row>
    <row r="3558" spans="1:40" x14ac:dyDescent="0.35">
      <c r="A3558" s="1">
        <v>3557</v>
      </c>
      <c r="B3558" s="1">
        <v>1748385943791</v>
      </c>
      <c r="C3558" s="1">
        <v>1748385945504</v>
      </c>
      <c r="D3558" s="1">
        <v>1748385945522</v>
      </c>
      <c r="E3558" s="1">
        <v>1748385945555</v>
      </c>
      <c r="F3558" s="1">
        <v>100</v>
      </c>
      <c r="G3558" s="1">
        <v>130</v>
      </c>
      <c r="H3558" s="1">
        <v>130</v>
      </c>
      <c r="I3558" s="1">
        <v>1764</v>
      </c>
      <c r="N3558" s="1">
        <v>18</v>
      </c>
      <c r="W3558" s="1">
        <f t="shared" si="312"/>
        <v>134</v>
      </c>
      <c r="X3558" s="1">
        <f t="shared" si="314"/>
        <v>3</v>
      </c>
      <c r="Y3558" s="1"/>
      <c r="Z3558" s="1"/>
      <c r="AA3558" s="1"/>
      <c r="AB3558" s="1"/>
      <c r="AC3558">
        <f t="shared" si="313"/>
        <v>132</v>
      </c>
      <c r="AD3558">
        <f t="shared" si="315"/>
        <v>6</v>
      </c>
      <c r="AI3558">
        <f t="shared" si="316"/>
        <v>1</v>
      </c>
      <c r="AN3558">
        <f t="shared" si="317"/>
        <v>40</v>
      </c>
    </row>
    <row r="3559" spans="1:40" x14ac:dyDescent="0.35">
      <c r="A3559" s="1">
        <v>3558</v>
      </c>
      <c r="B3559" s="1">
        <v>1748385943892</v>
      </c>
      <c r="C3559" s="1">
        <v>1748385945638</v>
      </c>
      <c r="D3559" s="1">
        <v>1748385945654</v>
      </c>
      <c r="E3559" s="1">
        <v>1748385945687</v>
      </c>
      <c r="F3559" s="1">
        <v>101</v>
      </c>
      <c r="G3559" s="1">
        <v>130</v>
      </c>
      <c r="H3559" s="1">
        <v>130</v>
      </c>
      <c r="I3559" s="1">
        <v>1795</v>
      </c>
      <c r="N3559" s="1">
        <v>16</v>
      </c>
      <c r="W3559" s="1">
        <f t="shared" si="312"/>
        <v>104</v>
      </c>
      <c r="X3559" s="1">
        <f t="shared" si="314"/>
        <v>30</v>
      </c>
      <c r="Y3559" s="1"/>
      <c r="Z3559" s="1"/>
      <c r="AA3559" s="1"/>
      <c r="AB3559" s="1"/>
      <c r="AC3559">
        <f t="shared" si="313"/>
        <v>105</v>
      </c>
      <c r="AD3559">
        <f t="shared" si="315"/>
        <v>27</v>
      </c>
      <c r="AI3559">
        <f t="shared" si="316"/>
        <v>2</v>
      </c>
      <c r="AN3559">
        <f t="shared" si="317"/>
        <v>31</v>
      </c>
    </row>
    <row r="3560" spans="1:40" x14ac:dyDescent="0.35">
      <c r="A3560" s="1">
        <v>3559</v>
      </c>
      <c r="B3560" s="1">
        <v>1748385943991</v>
      </c>
      <c r="C3560" s="1">
        <v>1748385945742</v>
      </c>
      <c r="D3560" s="1">
        <v>1748385945759</v>
      </c>
      <c r="E3560" s="1">
        <v>1748385945791</v>
      </c>
      <c r="F3560" s="1">
        <v>99</v>
      </c>
      <c r="G3560" s="1">
        <v>128</v>
      </c>
      <c r="H3560" s="1">
        <v>128</v>
      </c>
      <c r="I3560" s="1">
        <v>1800</v>
      </c>
      <c r="N3560" s="1">
        <v>17</v>
      </c>
      <c r="W3560" s="1">
        <f t="shared" si="312"/>
        <v>106</v>
      </c>
      <c r="X3560" s="1">
        <f t="shared" si="314"/>
        <v>2</v>
      </c>
      <c r="Y3560" s="1"/>
      <c r="Z3560" s="1"/>
      <c r="AA3560" s="1"/>
      <c r="AB3560" s="1"/>
      <c r="AC3560">
        <f t="shared" si="313"/>
        <v>105</v>
      </c>
      <c r="AD3560">
        <f t="shared" si="315"/>
        <v>0</v>
      </c>
      <c r="AI3560">
        <f t="shared" si="316"/>
        <v>1</v>
      </c>
      <c r="AN3560">
        <f t="shared" si="317"/>
        <v>5</v>
      </c>
    </row>
    <row r="3561" spans="1:40" x14ac:dyDescent="0.35">
      <c r="A3561" s="1">
        <v>3560</v>
      </c>
      <c r="B3561" s="1">
        <v>1748385944091</v>
      </c>
      <c r="C3561" s="1">
        <v>1748385945848</v>
      </c>
      <c r="D3561" s="1">
        <v>1748385945864</v>
      </c>
      <c r="E3561" s="1">
        <v>1748385945895</v>
      </c>
      <c r="F3561" s="1">
        <v>100</v>
      </c>
      <c r="G3561" s="1">
        <v>127</v>
      </c>
      <c r="H3561" s="1">
        <v>127</v>
      </c>
      <c r="I3561" s="1">
        <v>1804</v>
      </c>
      <c r="N3561" s="1">
        <v>16</v>
      </c>
      <c r="W3561" s="1">
        <f t="shared" si="312"/>
        <v>102</v>
      </c>
      <c r="X3561" s="1">
        <f t="shared" si="314"/>
        <v>4</v>
      </c>
      <c r="Y3561" s="1"/>
      <c r="Z3561" s="1"/>
      <c r="AA3561" s="1"/>
      <c r="AB3561" s="1"/>
      <c r="AC3561">
        <f t="shared" si="313"/>
        <v>103</v>
      </c>
      <c r="AD3561">
        <f t="shared" si="315"/>
        <v>2</v>
      </c>
      <c r="AI3561">
        <f t="shared" si="316"/>
        <v>1</v>
      </c>
      <c r="AN3561">
        <f t="shared" si="317"/>
        <v>4</v>
      </c>
    </row>
    <row r="3562" spans="1:40" x14ac:dyDescent="0.35">
      <c r="A3562" s="1">
        <v>3561</v>
      </c>
      <c r="B3562" s="1">
        <v>1748385944191</v>
      </c>
      <c r="C3562" s="1">
        <v>1748385945950</v>
      </c>
      <c r="D3562" s="1">
        <v>1748385945967</v>
      </c>
      <c r="E3562" s="1">
        <v>1748385946001</v>
      </c>
      <c r="F3562" s="1">
        <v>100</v>
      </c>
      <c r="G3562" s="1">
        <v>125</v>
      </c>
      <c r="H3562" s="1">
        <v>125</v>
      </c>
      <c r="I3562" s="1">
        <v>1810</v>
      </c>
      <c r="N3562" s="1">
        <v>17</v>
      </c>
      <c r="W3562" s="1">
        <f t="shared" si="312"/>
        <v>103</v>
      </c>
      <c r="X3562" s="1">
        <f t="shared" si="314"/>
        <v>1</v>
      </c>
      <c r="Y3562" s="1"/>
      <c r="Z3562" s="1"/>
      <c r="AA3562" s="1"/>
      <c r="AB3562" s="1"/>
      <c r="AC3562">
        <f t="shared" si="313"/>
        <v>102</v>
      </c>
      <c r="AD3562">
        <f t="shared" si="315"/>
        <v>1</v>
      </c>
      <c r="AI3562">
        <f t="shared" si="316"/>
        <v>1</v>
      </c>
      <c r="AN3562">
        <f t="shared" si="317"/>
        <v>6</v>
      </c>
    </row>
    <row r="3563" spans="1:40" x14ac:dyDescent="0.35">
      <c r="A3563" s="1">
        <v>3562</v>
      </c>
      <c r="B3563" s="1">
        <v>1748385944291</v>
      </c>
      <c r="C3563" s="1">
        <v>1748385946053</v>
      </c>
      <c r="D3563" s="1">
        <v>1748385946069</v>
      </c>
      <c r="E3563" s="1">
        <v>1748385946101</v>
      </c>
      <c r="F3563" s="1">
        <v>100</v>
      </c>
      <c r="G3563" s="1">
        <v>124</v>
      </c>
      <c r="H3563" s="1">
        <v>124</v>
      </c>
      <c r="I3563" s="1">
        <v>1810</v>
      </c>
      <c r="N3563" s="1">
        <v>16</v>
      </c>
      <c r="W3563" s="1">
        <f t="shared" si="312"/>
        <v>99</v>
      </c>
      <c r="X3563" s="1">
        <f t="shared" si="314"/>
        <v>4</v>
      </c>
      <c r="Y3563" s="1"/>
      <c r="Z3563" s="1"/>
      <c r="AA3563" s="1"/>
      <c r="AB3563" s="1"/>
      <c r="AC3563">
        <f t="shared" si="313"/>
        <v>103</v>
      </c>
      <c r="AD3563">
        <f t="shared" si="315"/>
        <v>1</v>
      </c>
      <c r="AI3563">
        <f t="shared" si="316"/>
        <v>1</v>
      </c>
      <c r="AN3563">
        <f t="shared" si="317"/>
        <v>0</v>
      </c>
    </row>
    <row r="3564" spans="1:40" x14ac:dyDescent="0.35">
      <c r="A3564" s="1">
        <v>3563</v>
      </c>
      <c r="B3564" s="1">
        <v>1748385944391</v>
      </c>
      <c r="C3564" s="1">
        <v>1748385946152</v>
      </c>
      <c r="D3564" s="1">
        <v>1748385946172</v>
      </c>
      <c r="E3564" s="1">
        <v>1748385946203</v>
      </c>
      <c r="F3564" s="1">
        <v>100</v>
      </c>
      <c r="G3564" s="1">
        <v>122</v>
      </c>
      <c r="H3564" s="1">
        <v>122</v>
      </c>
      <c r="I3564" s="1">
        <v>1812</v>
      </c>
      <c r="N3564" s="1">
        <v>20</v>
      </c>
      <c r="W3564" s="1">
        <f t="shared" si="312"/>
        <v>76</v>
      </c>
      <c r="X3564" s="1">
        <f t="shared" si="314"/>
        <v>23</v>
      </c>
      <c r="Y3564" s="1"/>
      <c r="Z3564" s="1"/>
      <c r="AA3564" s="1"/>
      <c r="AB3564" s="1"/>
      <c r="AC3564">
        <f t="shared" si="313"/>
        <v>72</v>
      </c>
      <c r="AD3564">
        <f t="shared" si="315"/>
        <v>31</v>
      </c>
      <c r="AI3564">
        <f t="shared" si="316"/>
        <v>4</v>
      </c>
      <c r="AN3564">
        <f t="shared" si="317"/>
        <v>2</v>
      </c>
    </row>
    <row r="3565" spans="1:40" x14ac:dyDescent="0.35">
      <c r="A3565" s="1">
        <v>3564</v>
      </c>
      <c r="B3565" s="1">
        <v>1748385944491</v>
      </c>
      <c r="C3565" s="1">
        <v>1748385946228</v>
      </c>
      <c r="D3565" s="1">
        <v>1748385946244</v>
      </c>
      <c r="E3565" s="1">
        <v>1748385946277</v>
      </c>
      <c r="F3565" s="1">
        <v>100</v>
      </c>
      <c r="G3565" s="1">
        <v>119</v>
      </c>
      <c r="H3565" s="1">
        <v>119</v>
      </c>
      <c r="I3565" s="1">
        <v>1786</v>
      </c>
      <c r="N3565" s="1">
        <v>16</v>
      </c>
      <c r="W3565" s="1">
        <f t="shared" si="312"/>
        <v>101</v>
      </c>
      <c r="X3565" s="1">
        <f t="shared" si="314"/>
        <v>25</v>
      </c>
      <c r="Y3565" s="1"/>
      <c r="Z3565" s="1"/>
      <c r="AA3565" s="1"/>
      <c r="AB3565" s="1"/>
      <c r="AC3565">
        <f t="shared" si="313"/>
        <v>101</v>
      </c>
      <c r="AD3565">
        <f t="shared" si="315"/>
        <v>29</v>
      </c>
      <c r="AI3565">
        <f t="shared" si="316"/>
        <v>4</v>
      </c>
      <c r="AN3565">
        <f t="shared" si="317"/>
        <v>26</v>
      </c>
    </row>
    <row r="3566" spans="1:40" x14ac:dyDescent="0.35">
      <c r="A3566" s="1">
        <v>3565</v>
      </c>
      <c r="B3566" s="1">
        <v>1748385944593</v>
      </c>
      <c r="C3566" s="1">
        <v>1748385946329</v>
      </c>
      <c r="D3566" s="1">
        <v>1748385946345</v>
      </c>
      <c r="E3566" s="1">
        <v>1748385946377</v>
      </c>
      <c r="F3566" s="1">
        <v>102</v>
      </c>
      <c r="G3566" s="1">
        <v>118</v>
      </c>
      <c r="H3566" s="1">
        <v>118</v>
      </c>
      <c r="I3566" s="1">
        <v>1784</v>
      </c>
      <c r="N3566" s="1">
        <v>16</v>
      </c>
      <c r="W3566" s="1">
        <f t="shared" si="312"/>
        <v>73</v>
      </c>
      <c r="X3566" s="1">
        <f t="shared" si="314"/>
        <v>28</v>
      </c>
      <c r="Y3566" s="1"/>
      <c r="Z3566" s="1"/>
      <c r="AA3566" s="1"/>
      <c r="AB3566" s="1"/>
      <c r="AC3566">
        <f t="shared" si="313"/>
        <v>74</v>
      </c>
      <c r="AD3566">
        <f t="shared" si="315"/>
        <v>27</v>
      </c>
      <c r="AI3566">
        <f t="shared" si="316"/>
        <v>0</v>
      </c>
      <c r="AN3566">
        <f t="shared" si="317"/>
        <v>2</v>
      </c>
    </row>
    <row r="3567" spans="1:40" x14ac:dyDescent="0.35">
      <c r="A3567" s="1">
        <v>3566</v>
      </c>
      <c r="B3567" s="1">
        <v>1748385944693</v>
      </c>
      <c r="C3567" s="1">
        <v>1748385946402</v>
      </c>
      <c r="D3567" s="1">
        <v>1748385946419</v>
      </c>
      <c r="E3567" s="1">
        <v>1748385946450</v>
      </c>
      <c r="F3567" s="1">
        <v>100</v>
      </c>
      <c r="G3567" s="1">
        <v>115</v>
      </c>
      <c r="H3567" s="1">
        <v>115</v>
      </c>
      <c r="I3567" s="1">
        <v>1757</v>
      </c>
      <c r="N3567" s="1">
        <v>17</v>
      </c>
      <c r="W3567" s="1">
        <f t="shared" si="312"/>
        <v>100</v>
      </c>
      <c r="X3567" s="1">
        <f t="shared" si="314"/>
        <v>27</v>
      </c>
      <c r="Y3567" s="1"/>
      <c r="Z3567" s="1"/>
      <c r="AA3567" s="1"/>
      <c r="AB3567" s="1"/>
      <c r="AC3567">
        <f t="shared" si="313"/>
        <v>101</v>
      </c>
      <c r="AD3567">
        <f t="shared" si="315"/>
        <v>27</v>
      </c>
      <c r="AI3567">
        <f t="shared" si="316"/>
        <v>1</v>
      </c>
      <c r="AN3567">
        <f t="shared" si="317"/>
        <v>27</v>
      </c>
    </row>
    <row r="3568" spans="1:40" x14ac:dyDescent="0.35">
      <c r="A3568" s="1">
        <v>3567</v>
      </c>
      <c r="B3568" s="1">
        <v>1748385944793</v>
      </c>
      <c r="C3568" s="1">
        <v>1748385946502</v>
      </c>
      <c r="D3568" s="1">
        <v>1748385946520</v>
      </c>
      <c r="E3568" s="1">
        <v>1748385946552</v>
      </c>
      <c r="F3568" s="1">
        <v>100</v>
      </c>
      <c r="G3568" s="1">
        <v>114</v>
      </c>
      <c r="H3568" s="1">
        <v>114</v>
      </c>
      <c r="I3568" s="1">
        <v>1759</v>
      </c>
      <c r="N3568" s="1">
        <v>18</v>
      </c>
      <c r="W3568" s="1">
        <f t="shared" si="312"/>
        <v>72</v>
      </c>
      <c r="X3568" s="1">
        <f t="shared" si="314"/>
        <v>28</v>
      </c>
      <c r="Y3568" s="1"/>
      <c r="Z3568" s="1"/>
      <c r="AA3568" s="1"/>
      <c r="AB3568" s="1"/>
      <c r="AC3568">
        <f t="shared" si="313"/>
        <v>72</v>
      </c>
      <c r="AD3568">
        <f t="shared" si="315"/>
        <v>29</v>
      </c>
      <c r="AI3568">
        <f t="shared" si="316"/>
        <v>1</v>
      </c>
      <c r="AN3568">
        <f t="shared" si="317"/>
        <v>2</v>
      </c>
    </row>
    <row r="3569" spans="1:40" x14ac:dyDescent="0.35">
      <c r="A3569" s="1">
        <v>3568</v>
      </c>
      <c r="B3569" s="1">
        <v>1748385944893</v>
      </c>
      <c r="C3569" s="1">
        <v>1748385946574</v>
      </c>
      <c r="D3569" s="1">
        <v>1748385946592</v>
      </c>
      <c r="E3569" s="1">
        <v>1748385946626</v>
      </c>
      <c r="F3569" s="1">
        <v>100</v>
      </c>
      <c r="G3569" s="1">
        <v>112</v>
      </c>
      <c r="H3569" s="1">
        <v>111</v>
      </c>
      <c r="I3569" s="1">
        <v>1733</v>
      </c>
      <c r="N3569" s="1">
        <v>18</v>
      </c>
      <c r="W3569" s="1">
        <f t="shared" si="312"/>
        <v>76</v>
      </c>
      <c r="X3569" s="1">
        <f t="shared" si="314"/>
        <v>4</v>
      </c>
      <c r="Y3569" s="1"/>
      <c r="Z3569" s="1"/>
      <c r="AA3569" s="1"/>
      <c r="AB3569" s="1"/>
      <c r="AC3569">
        <f t="shared" si="313"/>
        <v>76</v>
      </c>
      <c r="AD3569">
        <f t="shared" si="315"/>
        <v>4</v>
      </c>
      <c r="AI3569">
        <f t="shared" si="316"/>
        <v>0</v>
      </c>
      <c r="AN3569">
        <f t="shared" si="317"/>
        <v>26</v>
      </c>
    </row>
    <row r="3570" spans="1:40" x14ac:dyDescent="0.35">
      <c r="A3570" s="1">
        <v>3569</v>
      </c>
      <c r="B3570" s="1">
        <v>1748385944993</v>
      </c>
      <c r="C3570" s="1">
        <v>1748385946650</v>
      </c>
      <c r="D3570" s="1">
        <v>1748385946668</v>
      </c>
      <c r="E3570" s="1">
        <v>1748385946700</v>
      </c>
      <c r="F3570" s="1">
        <v>100</v>
      </c>
      <c r="G3570" s="1">
        <v>109</v>
      </c>
      <c r="H3570" s="1">
        <v>109</v>
      </c>
      <c r="I3570" s="1">
        <v>1707</v>
      </c>
      <c r="N3570" s="1">
        <v>18</v>
      </c>
      <c r="W3570" s="1">
        <f t="shared" si="312"/>
        <v>82</v>
      </c>
      <c r="X3570" s="1">
        <f t="shared" si="314"/>
        <v>6</v>
      </c>
      <c r="Y3570" s="1"/>
      <c r="Z3570" s="1"/>
      <c r="AA3570" s="1"/>
      <c r="AB3570" s="1"/>
      <c r="AC3570">
        <f t="shared" si="313"/>
        <v>79</v>
      </c>
      <c r="AD3570">
        <f t="shared" si="315"/>
        <v>3</v>
      </c>
      <c r="AI3570">
        <f t="shared" si="316"/>
        <v>0</v>
      </c>
      <c r="AN3570">
        <f t="shared" si="317"/>
        <v>26</v>
      </c>
    </row>
    <row r="3571" spans="1:40" x14ac:dyDescent="0.35">
      <c r="A3571" s="1">
        <v>3570</v>
      </c>
      <c r="B3571" s="1">
        <v>1748385945093</v>
      </c>
      <c r="C3571" s="1">
        <v>1748385946732</v>
      </c>
      <c r="D3571" s="1">
        <v>1748385946747</v>
      </c>
      <c r="E3571" s="1">
        <v>1748385946779</v>
      </c>
      <c r="F3571" s="1">
        <v>100</v>
      </c>
      <c r="G3571" s="1">
        <v>107</v>
      </c>
      <c r="H3571" s="1">
        <v>107</v>
      </c>
      <c r="I3571" s="1">
        <v>1686</v>
      </c>
      <c r="N3571" s="1">
        <v>15</v>
      </c>
      <c r="W3571" s="1">
        <f t="shared" si="312"/>
        <v>74</v>
      </c>
      <c r="X3571" s="1">
        <f t="shared" si="314"/>
        <v>8</v>
      </c>
      <c r="Y3571" s="1"/>
      <c r="Z3571" s="1"/>
      <c r="AA3571" s="1"/>
      <c r="AB3571" s="1"/>
      <c r="AC3571">
        <f t="shared" si="313"/>
        <v>76</v>
      </c>
      <c r="AD3571">
        <f t="shared" si="315"/>
        <v>3</v>
      </c>
      <c r="AI3571">
        <f t="shared" si="316"/>
        <v>3</v>
      </c>
      <c r="AN3571">
        <f t="shared" si="317"/>
        <v>21</v>
      </c>
    </row>
    <row r="3572" spans="1:40" x14ac:dyDescent="0.35">
      <c r="A3572" s="1">
        <v>3571</v>
      </c>
      <c r="B3572" s="1">
        <v>1748385945193</v>
      </c>
      <c r="C3572" s="1">
        <v>1748385946806</v>
      </c>
      <c r="D3572" s="1">
        <v>1748385946823</v>
      </c>
      <c r="E3572" s="1">
        <v>1748385946860</v>
      </c>
      <c r="F3572" s="1">
        <v>100</v>
      </c>
      <c r="G3572" s="1">
        <v>105</v>
      </c>
      <c r="H3572" s="1">
        <v>105</v>
      </c>
      <c r="I3572" s="1">
        <v>1667</v>
      </c>
      <c r="N3572" s="1">
        <v>17</v>
      </c>
      <c r="W3572" s="1">
        <f t="shared" si="312"/>
        <v>103</v>
      </c>
      <c r="X3572" s="1">
        <f t="shared" si="314"/>
        <v>29</v>
      </c>
      <c r="Y3572" s="1"/>
      <c r="Z3572" s="1"/>
      <c r="AA3572" s="1"/>
      <c r="AB3572" s="1"/>
      <c r="AC3572">
        <f t="shared" si="313"/>
        <v>102</v>
      </c>
      <c r="AD3572">
        <f t="shared" si="315"/>
        <v>26</v>
      </c>
      <c r="AI3572">
        <f t="shared" si="316"/>
        <v>2</v>
      </c>
      <c r="AN3572">
        <f t="shared" si="317"/>
        <v>19</v>
      </c>
    </row>
    <row r="3573" spans="1:40" x14ac:dyDescent="0.35">
      <c r="A3573" s="1">
        <v>3572</v>
      </c>
      <c r="B3573" s="1">
        <v>1748385945293</v>
      </c>
      <c r="C3573" s="1">
        <v>1748385946909</v>
      </c>
      <c r="D3573" s="1">
        <v>1748385946925</v>
      </c>
      <c r="E3573" s="1">
        <v>1748385946956</v>
      </c>
      <c r="F3573" s="1">
        <v>100</v>
      </c>
      <c r="G3573" s="1">
        <v>105</v>
      </c>
      <c r="H3573" s="1">
        <v>105</v>
      </c>
      <c r="I3573" s="1">
        <v>1663</v>
      </c>
      <c r="N3573" s="1">
        <v>16</v>
      </c>
      <c r="W3573" s="1">
        <f t="shared" si="312"/>
        <v>67</v>
      </c>
      <c r="X3573" s="1">
        <f t="shared" si="314"/>
        <v>36</v>
      </c>
      <c r="Y3573" s="1"/>
      <c r="Z3573" s="1"/>
      <c r="AA3573" s="1"/>
      <c r="AB3573" s="1"/>
      <c r="AC3573">
        <f t="shared" si="313"/>
        <v>71</v>
      </c>
      <c r="AD3573">
        <f t="shared" si="315"/>
        <v>31</v>
      </c>
      <c r="AI3573">
        <f t="shared" si="316"/>
        <v>1</v>
      </c>
      <c r="AN3573">
        <f t="shared" si="317"/>
        <v>4</v>
      </c>
    </row>
    <row r="3574" spans="1:40" x14ac:dyDescent="0.35">
      <c r="A3574" s="1">
        <v>3573</v>
      </c>
      <c r="B3574" s="1">
        <v>1748385945394</v>
      </c>
      <c r="C3574" s="1">
        <v>1748385946976</v>
      </c>
      <c r="D3574" s="1">
        <v>1748385946996</v>
      </c>
      <c r="E3574" s="1">
        <v>1748385947029</v>
      </c>
      <c r="F3574" s="1">
        <v>101</v>
      </c>
      <c r="G3574" s="1">
        <v>103</v>
      </c>
      <c r="H3574" s="1">
        <v>103</v>
      </c>
      <c r="I3574" s="1">
        <v>1635</v>
      </c>
      <c r="N3574" s="1">
        <v>20</v>
      </c>
      <c r="W3574" s="1">
        <f t="shared" si="312"/>
        <v>45</v>
      </c>
      <c r="X3574" s="1">
        <f t="shared" si="314"/>
        <v>22</v>
      </c>
      <c r="Y3574" s="1"/>
      <c r="Z3574" s="1"/>
      <c r="AA3574" s="1"/>
      <c r="AB3574" s="1"/>
      <c r="AC3574">
        <f t="shared" si="313"/>
        <v>42</v>
      </c>
      <c r="AD3574">
        <f t="shared" si="315"/>
        <v>29</v>
      </c>
      <c r="AI3574">
        <f t="shared" si="316"/>
        <v>4</v>
      </c>
      <c r="AN3574">
        <f t="shared" si="317"/>
        <v>28</v>
      </c>
    </row>
    <row r="3575" spans="1:40" x14ac:dyDescent="0.35">
      <c r="A3575" s="1">
        <v>3574</v>
      </c>
      <c r="B3575" s="1">
        <v>1748385945494</v>
      </c>
      <c r="C3575" s="1">
        <v>1748385947021</v>
      </c>
      <c r="D3575" s="1">
        <v>1748385947038</v>
      </c>
      <c r="E3575" s="1">
        <v>1748385947072</v>
      </c>
      <c r="F3575" s="1">
        <v>100</v>
      </c>
      <c r="G3575" s="1">
        <v>99</v>
      </c>
      <c r="H3575" s="1">
        <v>99</v>
      </c>
      <c r="I3575" s="1">
        <v>1578</v>
      </c>
      <c r="N3575" s="1">
        <v>17</v>
      </c>
      <c r="W3575" s="1">
        <f t="shared" si="312"/>
        <v>79</v>
      </c>
      <c r="X3575" s="1">
        <f t="shared" si="314"/>
        <v>34</v>
      </c>
      <c r="Y3575" s="1"/>
      <c r="Z3575" s="1"/>
      <c r="AA3575" s="1"/>
      <c r="AB3575" s="1"/>
      <c r="AC3575">
        <f t="shared" si="313"/>
        <v>80</v>
      </c>
      <c r="AD3575">
        <f t="shared" si="315"/>
        <v>38</v>
      </c>
      <c r="AI3575">
        <f t="shared" si="316"/>
        <v>3</v>
      </c>
      <c r="AN3575">
        <f t="shared" si="317"/>
        <v>57</v>
      </c>
    </row>
    <row r="3576" spans="1:40" x14ac:dyDescent="0.35">
      <c r="A3576" s="1">
        <v>3575</v>
      </c>
      <c r="B3576" s="1">
        <v>1748385945593</v>
      </c>
      <c r="C3576" s="1">
        <v>1748385947100</v>
      </c>
      <c r="D3576" s="1">
        <v>1748385947118</v>
      </c>
      <c r="E3576" s="1">
        <v>1748385947149</v>
      </c>
      <c r="F3576" s="1">
        <v>99</v>
      </c>
      <c r="G3576" s="1">
        <v>98</v>
      </c>
      <c r="H3576" s="1">
        <v>98</v>
      </c>
      <c r="I3576" s="1">
        <v>1556</v>
      </c>
      <c r="N3576" s="1">
        <v>18</v>
      </c>
      <c r="W3576" s="1">
        <f t="shared" si="312"/>
        <v>76</v>
      </c>
      <c r="X3576" s="1">
        <f t="shared" si="314"/>
        <v>3</v>
      </c>
      <c r="Y3576" s="1"/>
      <c r="Z3576" s="1"/>
      <c r="AA3576" s="1"/>
      <c r="AB3576" s="1"/>
      <c r="AC3576">
        <f t="shared" si="313"/>
        <v>73</v>
      </c>
      <c r="AD3576">
        <f t="shared" si="315"/>
        <v>7</v>
      </c>
      <c r="AI3576">
        <f t="shared" si="316"/>
        <v>1</v>
      </c>
      <c r="AN3576">
        <f t="shared" si="317"/>
        <v>22</v>
      </c>
    </row>
    <row r="3577" spans="1:40" x14ac:dyDescent="0.35">
      <c r="A3577" s="1">
        <v>3576</v>
      </c>
      <c r="B3577" s="1">
        <v>1748385945693</v>
      </c>
      <c r="C3577" s="1">
        <v>1748385947176</v>
      </c>
      <c r="D3577" s="1">
        <v>1748385947191</v>
      </c>
      <c r="E3577" s="1">
        <v>1748385947223</v>
      </c>
      <c r="F3577" s="1">
        <v>100</v>
      </c>
      <c r="G3577" s="1">
        <v>96</v>
      </c>
      <c r="H3577" s="1">
        <v>96</v>
      </c>
      <c r="I3577" s="1">
        <v>1530</v>
      </c>
      <c r="N3577" s="1">
        <v>15</v>
      </c>
      <c r="W3577" s="1">
        <f t="shared" si="312"/>
        <v>72</v>
      </c>
      <c r="X3577" s="1">
        <f t="shared" si="314"/>
        <v>4</v>
      </c>
      <c r="Y3577" s="1"/>
      <c r="Z3577" s="1"/>
      <c r="AA3577" s="1"/>
      <c r="AB3577" s="1"/>
      <c r="AC3577">
        <f t="shared" si="313"/>
        <v>73</v>
      </c>
      <c r="AD3577">
        <f t="shared" si="315"/>
        <v>0</v>
      </c>
      <c r="AI3577">
        <f t="shared" si="316"/>
        <v>3</v>
      </c>
      <c r="AN3577">
        <f t="shared" si="317"/>
        <v>26</v>
      </c>
    </row>
    <row r="3578" spans="1:40" x14ac:dyDescent="0.35">
      <c r="A3578" s="1">
        <v>3577</v>
      </c>
      <c r="B3578" s="1">
        <v>1748385945793</v>
      </c>
      <c r="C3578" s="1">
        <v>1748385947248</v>
      </c>
      <c r="D3578" s="1">
        <v>1748385947264</v>
      </c>
      <c r="E3578" s="1">
        <v>1748385947297</v>
      </c>
      <c r="F3578" s="1">
        <v>100</v>
      </c>
      <c r="G3578" s="1">
        <v>95</v>
      </c>
      <c r="H3578" s="1">
        <v>95</v>
      </c>
      <c r="I3578" s="1">
        <v>1504</v>
      </c>
      <c r="N3578" s="1">
        <v>16</v>
      </c>
      <c r="W3578" s="1">
        <f t="shared" si="312"/>
        <v>74</v>
      </c>
      <c r="X3578" s="1">
        <f t="shared" si="314"/>
        <v>2</v>
      </c>
      <c r="Y3578" s="1"/>
      <c r="Z3578" s="1"/>
      <c r="AA3578" s="1"/>
      <c r="AB3578" s="1"/>
      <c r="AC3578">
        <f t="shared" si="313"/>
        <v>74</v>
      </c>
      <c r="AD3578">
        <f t="shared" si="315"/>
        <v>1</v>
      </c>
      <c r="AI3578">
        <f t="shared" si="316"/>
        <v>1</v>
      </c>
      <c r="AN3578">
        <f t="shared" si="317"/>
        <v>26</v>
      </c>
    </row>
    <row r="3579" spans="1:40" x14ac:dyDescent="0.35">
      <c r="A3579" s="1">
        <v>3578</v>
      </c>
      <c r="B3579" s="1">
        <v>1748385945893</v>
      </c>
      <c r="C3579" s="1">
        <v>1748385947322</v>
      </c>
      <c r="D3579" s="1">
        <v>1748385947338</v>
      </c>
      <c r="E3579" s="1">
        <v>1748385947370</v>
      </c>
      <c r="F3579" s="1">
        <v>100</v>
      </c>
      <c r="G3579" s="1">
        <v>93</v>
      </c>
      <c r="H3579" s="1">
        <v>93</v>
      </c>
      <c r="I3579" s="1">
        <v>1477</v>
      </c>
      <c r="N3579" s="1">
        <v>16</v>
      </c>
      <c r="W3579" s="1">
        <f t="shared" si="312"/>
        <v>69</v>
      </c>
      <c r="X3579" s="1">
        <f t="shared" si="314"/>
        <v>5</v>
      </c>
      <c r="Y3579" s="1"/>
      <c r="Z3579" s="1"/>
      <c r="AA3579" s="1"/>
      <c r="AB3579" s="1"/>
      <c r="AC3579">
        <f t="shared" si="313"/>
        <v>70</v>
      </c>
      <c r="AD3579">
        <f t="shared" si="315"/>
        <v>4</v>
      </c>
      <c r="AI3579">
        <f t="shared" si="316"/>
        <v>0</v>
      </c>
      <c r="AN3579">
        <f t="shared" si="317"/>
        <v>27</v>
      </c>
    </row>
    <row r="3580" spans="1:40" x14ac:dyDescent="0.35">
      <c r="A3580" s="1">
        <v>3579</v>
      </c>
      <c r="B3580" s="1">
        <v>1748385945993</v>
      </c>
      <c r="C3580" s="1">
        <v>1748385947391</v>
      </c>
      <c r="D3580" s="1">
        <v>1748385947408</v>
      </c>
      <c r="E3580" s="1">
        <v>1748385947440</v>
      </c>
      <c r="F3580" s="1">
        <v>100</v>
      </c>
      <c r="G3580" s="1">
        <v>92</v>
      </c>
      <c r="H3580" s="1">
        <v>92</v>
      </c>
      <c r="I3580" s="1">
        <v>1447</v>
      </c>
      <c r="N3580" s="1">
        <v>17</v>
      </c>
      <c r="W3580" s="1">
        <f t="shared" si="312"/>
        <v>41</v>
      </c>
      <c r="X3580" s="1">
        <f t="shared" si="314"/>
        <v>28</v>
      </c>
      <c r="Y3580" s="1"/>
      <c r="Z3580" s="1"/>
      <c r="AA3580" s="1"/>
      <c r="AB3580" s="1"/>
      <c r="AC3580">
        <f t="shared" si="313"/>
        <v>41</v>
      </c>
      <c r="AD3580">
        <f t="shared" si="315"/>
        <v>29</v>
      </c>
      <c r="AI3580">
        <f t="shared" si="316"/>
        <v>1</v>
      </c>
      <c r="AN3580">
        <f t="shared" si="317"/>
        <v>30</v>
      </c>
    </row>
    <row r="3581" spans="1:40" x14ac:dyDescent="0.35">
      <c r="A3581" s="1">
        <v>3580</v>
      </c>
      <c r="B3581" s="1">
        <v>1748385946093</v>
      </c>
      <c r="C3581" s="1">
        <v>1748385947432</v>
      </c>
      <c r="D3581" s="1">
        <v>1748385947449</v>
      </c>
      <c r="E3581" s="1">
        <v>1748385947482</v>
      </c>
      <c r="F3581" s="1">
        <v>100</v>
      </c>
      <c r="G3581" s="1">
        <v>89</v>
      </c>
      <c r="H3581" s="1">
        <v>88</v>
      </c>
      <c r="I3581" s="1">
        <v>1389</v>
      </c>
      <c r="N3581" s="1">
        <v>17</v>
      </c>
      <c r="W3581" s="1">
        <f t="shared" si="312"/>
        <v>73</v>
      </c>
      <c r="X3581" s="1">
        <f t="shared" si="314"/>
        <v>32</v>
      </c>
      <c r="Y3581" s="1"/>
      <c r="Z3581" s="1"/>
      <c r="AA3581" s="1"/>
      <c r="AB3581" s="1"/>
      <c r="AC3581">
        <f t="shared" si="313"/>
        <v>74</v>
      </c>
      <c r="AD3581">
        <f t="shared" si="315"/>
        <v>33</v>
      </c>
      <c r="AI3581">
        <f t="shared" si="316"/>
        <v>0</v>
      </c>
      <c r="AN3581">
        <f t="shared" si="317"/>
        <v>58</v>
      </c>
    </row>
    <row r="3582" spans="1:40" x14ac:dyDescent="0.35">
      <c r="A3582" s="1">
        <v>3581</v>
      </c>
      <c r="B3582" s="1">
        <v>1748385946193</v>
      </c>
      <c r="C3582" s="1">
        <v>1748385947505</v>
      </c>
      <c r="D3582" s="1">
        <v>1748385947523</v>
      </c>
      <c r="E3582" s="1">
        <v>1748385947556</v>
      </c>
      <c r="F3582" s="1">
        <v>100</v>
      </c>
      <c r="G3582" s="1">
        <v>88</v>
      </c>
      <c r="H3582" s="1">
        <v>87</v>
      </c>
      <c r="I3582" s="1">
        <v>1363</v>
      </c>
      <c r="N3582" s="1">
        <v>18</v>
      </c>
      <c r="W3582" s="1">
        <f t="shared" si="312"/>
        <v>72</v>
      </c>
      <c r="X3582" s="1">
        <f t="shared" si="314"/>
        <v>1</v>
      </c>
      <c r="Y3582" s="1"/>
      <c r="Z3582" s="1"/>
      <c r="AA3582" s="1"/>
      <c r="AB3582" s="1"/>
      <c r="AC3582">
        <f t="shared" si="313"/>
        <v>70</v>
      </c>
      <c r="AD3582">
        <f t="shared" si="315"/>
        <v>4</v>
      </c>
      <c r="AI3582">
        <f t="shared" si="316"/>
        <v>1</v>
      </c>
      <c r="AN3582">
        <f t="shared" si="317"/>
        <v>26</v>
      </c>
    </row>
    <row r="3583" spans="1:40" x14ac:dyDescent="0.35">
      <c r="A3583" s="1">
        <v>3582</v>
      </c>
      <c r="B3583" s="1">
        <v>1748385946293</v>
      </c>
      <c r="C3583" s="1">
        <v>1748385947577</v>
      </c>
      <c r="D3583" s="1">
        <v>1748385947593</v>
      </c>
      <c r="E3583" s="1">
        <v>1748385947625</v>
      </c>
      <c r="F3583" s="1">
        <v>100</v>
      </c>
      <c r="G3583" s="1">
        <v>86</v>
      </c>
      <c r="H3583" s="1">
        <v>86</v>
      </c>
      <c r="I3583" s="1">
        <v>1332</v>
      </c>
      <c r="N3583" s="1">
        <v>16</v>
      </c>
      <c r="W3583" s="1">
        <f t="shared" si="312"/>
        <v>40</v>
      </c>
      <c r="X3583" s="1">
        <f t="shared" si="314"/>
        <v>32</v>
      </c>
      <c r="Y3583" s="1"/>
      <c r="Z3583" s="1"/>
      <c r="AA3583" s="1"/>
      <c r="AB3583" s="1"/>
      <c r="AC3583">
        <f t="shared" si="313"/>
        <v>40</v>
      </c>
      <c r="AD3583">
        <f t="shared" si="315"/>
        <v>30</v>
      </c>
      <c r="AI3583">
        <f t="shared" si="316"/>
        <v>2</v>
      </c>
      <c r="AN3583">
        <f t="shared" si="317"/>
        <v>31</v>
      </c>
    </row>
    <row r="3584" spans="1:40" x14ac:dyDescent="0.35">
      <c r="A3584" s="1">
        <v>3583</v>
      </c>
      <c r="B3584" s="1">
        <v>1748385946393</v>
      </c>
      <c r="C3584" s="1">
        <v>1748385947617</v>
      </c>
      <c r="D3584" s="1">
        <v>1748385947633</v>
      </c>
      <c r="E3584" s="1">
        <v>1748385947666</v>
      </c>
      <c r="F3584" s="1">
        <v>100</v>
      </c>
      <c r="G3584" s="1">
        <v>83</v>
      </c>
      <c r="H3584" s="1">
        <v>83</v>
      </c>
      <c r="I3584" s="1">
        <v>1273</v>
      </c>
      <c r="N3584" s="1">
        <v>16</v>
      </c>
      <c r="W3584" s="1">
        <f t="shared" si="312"/>
        <v>75</v>
      </c>
      <c r="X3584" s="1">
        <f t="shared" si="314"/>
        <v>35</v>
      </c>
      <c r="Y3584" s="1"/>
      <c r="Z3584" s="1"/>
      <c r="AA3584" s="1"/>
      <c r="AB3584" s="1"/>
      <c r="AC3584">
        <f t="shared" si="313"/>
        <v>75</v>
      </c>
      <c r="AD3584">
        <f t="shared" si="315"/>
        <v>35</v>
      </c>
      <c r="AI3584">
        <f t="shared" si="316"/>
        <v>0</v>
      </c>
      <c r="AN3584">
        <f t="shared" si="317"/>
        <v>59</v>
      </c>
    </row>
    <row r="3585" spans="1:40" x14ac:dyDescent="0.35">
      <c r="A3585" s="1">
        <v>3584</v>
      </c>
      <c r="B3585" s="1">
        <v>1748385946493</v>
      </c>
      <c r="C3585" s="1">
        <v>1748385947692</v>
      </c>
      <c r="D3585" s="1">
        <v>1748385947708</v>
      </c>
      <c r="E3585" s="1">
        <v>1748385947740</v>
      </c>
      <c r="F3585" s="1">
        <v>100</v>
      </c>
      <c r="G3585" s="1">
        <v>83</v>
      </c>
      <c r="H3585" s="1">
        <v>83</v>
      </c>
      <c r="I3585" s="1">
        <v>1247</v>
      </c>
      <c r="N3585" s="1">
        <v>16</v>
      </c>
      <c r="W3585" s="1">
        <f t="shared" si="312"/>
        <v>68</v>
      </c>
      <c r="X3585" s="1">
        <f t="shared" si="314"/>
        <v>7</v>
      </c>
      <c r="Y3585" s="1"/>
      <c r="Z3585" s="1"/>
      <c r="AA3585" s="1"/>
      <c r="AB3585" s="1"/>
      <c r="AC3585">
        <f t="shared" si="313"/>
        <v>71</v>
      </c>
      <c r="AD3585">
        <f t="shared" si="315"/>
        <v>4</v>
      </c>
      <c r="AI3585">
        <f t="shared" si="316"/>
        <v>0</v>
      </c>
      <c r="AN3585">
        <f t="shared" si="317"/>
        <v>26</v>
      </c>
    </row>
    <row r="3586" spans="1:40" x14ac:dyDescent="0.35">
      <c r="A3586" s="1">
        <v>3585</v>
      </c>
      <c r="B3586" s="1">
        <v>1748385946593</v>
      </c>
      <c r="C3586" s="1">
        <v>1748385947760</v>
      </c>
      <c r="D3586" s="1">
        <v>1748385947779</v>
      </c>
      <c r="E3586" s="1">
        <v>1748385947811</v>
      </c>
      <c r="F3586" s="1">
        <v>100</v>
      </c>
      <c r="G3586" s="1">
        <v>82</v>
      </c>
      <c r="H3586" s="1">
        <v>82</v>
      </c>
      <c r="I3586" s="1">
        <v>1218</v>
      </c>
      <c r="N3586" s="1">
        <v>19</v>
      </c>
      <c r="W3586" s="1">
        <f t="shared" si="312"/>
        <v>41</v>
      </c>
      <c r="X3586" s="1">
        <f t="shared" si="314"/>
        <v>27</v>
      </c>
      <c r="Y3586" s="1"/>
      <c r="Z3586" s="1"/>
      <c r="AA3586" s="1"/>
      <c r="AB3586" s="1"/>
      <c r="AC3586">
        <f t="shared" si="313"/>
        <v>38</v>
      </c>
      <c r="AD3586">
        <f t="shared" si="315"/>
        <v>33</v>
      </c>
      <c r="AI3586">
        <f t="shared" si="316"/>
        <v>3</v>
      </c>
      <c r="AN3586">
        <f t="shared" si="317"/>
        <v>29</v>
      </c>
    </row>
    <row r="3587" spans="1:40" x14ac:dyDescent="0.35">
      <c r="A3587" s="1">
        <v>3586</v>
      </c>
      <c r="B3587" s="1">
        <v>1748385946693</v>
      </c>
      <c r="C3587" s="1">
        <v>1748385947801</v>
      </c>
      <c r="D3587" s="1">
        <v>1748385947817</v>
      </c>
      <c r="E3587" s="1">
        <v>1748385947849</v>
      </c>
      <c r="F3587" s="1">
        <v>100</v>
      </c>
      <c r="G3587" s="1">
        <v>79</v>
      </c>
      <c r="H3587" s="1">
        <v>79</v>
      </c>
      <c r="I3587" s="1">
        <v>1156</v>
      </c>
      <c r="N3587" s="1">
        <v>16</v>
      </c>
      <c r="W3587" s="1">
        <f t="shared" si="312"/>
        <v>71</v>
      </c>
      <c r="X3587" s="1">
        <f t="shared" si="314"/>
        <v>30</v>
      </c>
      <c r="Y3587" s="1"/>
      <c r="Z3587" s="1"/>
      <c r="AA3587" s="1"/>
      <c r="AB3587" s="1"/>
      <c r="AC3587">
        <f t="shared" si="313"/>
        <v>71</v>
      </c>
      <c r="AD3587">
        <f t="shared" si="315"/>
        <v>33</v>
      </c>
      <c r="AI3587">
        <f t="shared" si="316"/>
        <v>3</v>
      </c>
      <c r="AN3587">
        <f t="shared" si="317"/>
        <v>62</v>
      </c>
    </row>
    <row r="3588" spans="1:40" x14ac:dyDescent="0.35">
      <c r="A3588" s="1">
        <v>3587</v>
      </c>
      <c r="B3588" s="1">
        <v>1748385946793</v>
      </c>
      <c r="C3588" s="1">
        <v>1748385947872</v>
      </c>
      <c r="D3588" s="1">
        <v>1748385947888</v>
      </c>
      <c r="E3588" s="1">
        <v>1748385947921</v>
      </c>
      <c r="F3588" s="1">
        <v>100</v>
      </c>
      <c r="G3588" s="1">
        <v>79</v>
      </c>
      <c r="H3588" s="1">
        <v>79</v>
      </c>
      <c r="I3588" s="1">
        <v>1128</v>
      </c>
      <c r="N3588" s="1">
        <v>16</v>
      </c>
      <c r="W3588" s="1">
        <f t="shared" si="312"/>
        <v>41</v>
      </c>
      <c r="X3588" s="1">
        <f t="shared" si="314"/>
        <v>30</v>
      </c>
      <c r="Y3588" s="1"/>
      <c r="Z3588" s="1"/>
      <c r="AA3588" s="1"/>
      <c r="AB3588" s="1"/>
      <c r="AC3588">
        <f t="shared" si="313"/>
        <v>43</v>
      </c>
      <c r="AD3588">
        <f t="shared" si="315"/>
        <v>28</v>
      </c>
      <c r="AI3588">
        <f t="shared" si="316"/>
        <v>0</v>
      </c>
      <c r="AN3588">
        <f t="shared" si="317"/>
        <v>28</v>
      </c>
    </row>
    <row r="3589" spans="1:40" x14ac:dyDescent="0.35">
      <c r="A3589" s="1">
        <v>3588</v>
      </c>
      <c r="B3589" s="1">
        <v>1748385946893</v>
      </c>
      <c r="C3589" s="1">
        <v>1748385947913</v>
      </c>
      <c r="D3589" s="1">
        <v>1748385947931</v>
      </c>
      <c r="E3589" s="1">
        <v>1748385947963</v>
      </c>
      <c r="F3589" s="1">
        <v>100</v>
      </c>
      <c r="G3589" s="1">
        <v>76</v>
      </c>
      <c r="H3589" s="1">
        <v>76</v>
      </c>
      <c r="I3589" s="1">
        <v>1070</v>
      </c>
      <c r="N3589" s="1">
        <v>18</v>
      </c>
      <c r="W3589" s="1">
        <f t="shared" si="312"/>
        <v>74</v>
      </c>
      <c r="X3589" s="1">
        <f t="shared" si="314"/>
        <v>33</v>
      </c>
      <c r="Y3589" s="1"/>
      <c r="Z3589" s="1"/>
      <c r="AA3589" s="1"/>
      <c r="AB3589" s="1"/>
      <c r="AC3589">
        <f t="shared" si="313"/>
        <v>72</v>
      </c>
      <c r="AD3589">
        <f t="shared" si="315"/>
        <v>29</v>
      </c>
      <c r="AI3589">
        <f t="shared" si="316"/>
        <v>2</v>
      </c>
      <c r="AN3589">
        <f t="shared" si="317"/>
        <v>58</v>
      </c>
    </row>
    <row r="3590" spans="1:40" x14ac:dyDescent="0.35">
      <c r="A3590" s="1">
        <v>3589</v>
      </c>
      <c r="B3590" s="1">
        <v>1748385946993</v>
      </c>
      <c r="C3590" s="1">
        <v>1748385947987</v>
      </c>
      <c r="D3590" s="1">
        <v>1748385948003</v>
      </c>
      <c r="E3590" s="1">
        <v>1748385948037</v>
      </c>
      <c r="F3590" s="1">
        <v>100</v>
      </c>
      <c r="G3590" s="1">
        <v>76</v>
      </c>
      <c r="H3590" s="1">
        <v>76</v>
      </c>
      <c r="I3590" s="1">
        <v>1044</v>
      </c>
      <c r="N3590" s="1">
        <v>16</v>
      </c>
      <c r="W3590" s="1">
        <f t="shared" si="312"/>
        <v>43</v>
      </c>
      <c r="X3590" s="1">
        <f t="shared" si="314"/>
        <v>31</v>
      </c>
      <c r="Y3590" s="1"/>
      <c r="Z3590" s="1"/>
      <c r="AA3590" s="1"/>
      <c r="AB3590" s="1"/>
      <c r="AC3590">
        <f t="shared" si="313"/>
        <v>44</v>
      </c>
      <c r="AD3590">
        <f t="shared" si="315"/>
        <v>28</v>
      </c>
      <c r="AI3590">
        <f t="shared" si="316"/>
        <v>2</v>
      </c>
      <c r="AN3590">
        <f t="shared" si="317"/>
        <v>26</v>
      </c>
    </row>
    <row r="3591" spans="1:40" x14ac:dyDescent="0.35">
      <c r="A3591" s="1">
        <v>3590</v>
      </c>
      <c r="B3591" s="1">
        <v>1748385947093</v>
      </c>
      <c r="C3591" s="1">
        <v>1748385948030</v>
      </c>
      <c r="D3591" s="1">
        <v>1748385948047</v>
      </c>
      <c r="E3591" s="1">
        <v>1748385948079</v>
      </c>
      <c r="F3591" s="1">
        <v>100</v>
      </c>
      <c r="G3591" s="1">
        <v>74</v>
      </c>
      <c r="H3591" s="1">
        <v>74</v>
      </c>
      <c r="I3591" s="1">
        <v>986</v>
      </c>
      <c r="N3591" s="1">
        <v>17</v>
      </c>
      <c r="W3591" s="1">
        <f t="shared" si="312"/>
        <v>74</v>
      </c>
      <c r="X3591" s="1">
        <f t="shared" si="314"/>
        <v>31</v>
      </c>
      <c r="Y3591" s="1"/>
      <c r="Z3591" s="1"/>
      <c r="AA3591" s="1"/>
      <c r="AB3591" s="1"/>
      <c r="AC3591">
        <f t="shared" si="313"/>
        <v>74</v>
      </c>
      <c r="AD3591">
        <f t="shared" si="315"/>
        <v>30</v>
      </c>
      <c r="AI3591">
        <f t="shared" si="316"/>
        <v>1</v>
      </c>
      <c r="AN3591">
        <f t="shared" si="317"/>
        <v>58</v>
      </c>
    </row>
    <row r="3592" spans="1:40" x14ac:dyDescent="0.35">
      <c r="A3592" s="1">
        <v>3591</v>
      </c>
      <c r="B3592" s="1">
        <v>1748385947193</v>
      </c>
      <c r="C3592" s="1">
        <v>1748385948104</v>
      </c>
      <c r="D3592" s="1">
        <v>1748385948121</v>
      </c>
      <c r="E3592" s="1">
        <v>1748385948153</v>
      </c>
      <c r="F3592" s="1">
        <v>100</v>
      </c>
      <c r="G3592" s="1">
        <v>74</v>
      </c>
      <c r="H3592" s="1">
        <v>74</v>
      </c>
      <c r="I3592" s="1">
        <v>960</v>
      </c>
      <c r="N3592" s="1">
        <v>17</v>
      </c>
      <c r="W3592" s="1">
        <f t="shared" si="312"/>
        <v>39</v>
      </c>
      <c r="X3592" s="1">
        <f t="shared" si="314"/>
        <v>35</v>
      </c>
      <c r="Y3592" s="1"/>
      <c r="Z3592" s="1"/>
      <c r="AA3592" s="1"/>
      <c r="AB3592" s="1"/>
      <c r="AC3592">
        <f t="shared" si="313"/>
        <v>38</v>
      </c>
      <c r="AD3592">
        <f t="shared" si="315"/>
        <v>36</v>
      </c>
      <c r="AI3592">
        <f t="shared" si="316"/>
        <v>0</v>
      </c>
      <c r="AN3592">
        <f t="shared" si="317"/>
        <v>26</v>
      </c>
    </row>
    <row r="3593" spans="1:40" x14ac:dyDescent="0.35">
      <c r="A3593" s="1">
        <v>3592</v>
      </c>
      <c r="B3593" s="1">
        <v>1748385947293</v>
      </c>
      <c r="C3593" s="1">
        <v>1748385948143</v>
      </c>
      <c r="D3593" s="1">
        <v>1748385948159</v>
      </c>
      <c r="E3593" s="1">
        <v>1748385948192</v>
      </c>
      <c r="F3593" s="1">
        <v>100</v>
      </c>
      <c r="G3593" s="1">
        <v>72</v>
      </c>
      <c r="H3593" s="1">
        <v>72</v>
      </c>
      <c r="I3593" s="1">
        <v>899</v>
      </c>
      <c r="N3593" s="1">
        <v>16</v>
      </c>
      <c r="W3593" s="1">
        <f t="shared" si="312"/>
        <v>71</v>
      </c>
      <c r="X3593" s="1">
        <f t="shared" si="314"/>
        <v>32</v>
      </c>
      <c r="Y3593" s="1"/>
      <c r="Z3593" s="1"/>
      <c r="AA3593" s="1"/>
      <c r="AB3593" s="1"/>
      <c r="AC3593">
        <f t="shared" si="313"/>
        <v>72</v>
      </c>
      <c r="AD3593">
        <f t="shared" si="315"/>
        <v>34</v>
      </c>
      <c r="AI3593">
        <f t="shared" si="316"/>
        <v>1</v>
      </c>
      <c r="AN3593">
        <f t="shared" si="317"/>
        <v>61</v>
      </c>
    </row>
    <row r="3594" spans="1:40" x14ac:dyDescent="0.35">
      <c r="A3594" s="1">
        <v>3593</v>
      </c>
      <c r="B3594" s="1">
        <v>1748385947393</v>
      </c>
      <c r="C3594" s="1">
        <v>1748385948214</v>
      </c>
      <c r="D3594" s="1">
        <v>1748385948231</v>
      </c>
      <c r="E3594" s="1">
        <v>1748385948263</v>
      </c>
      <c r="F3594" s="1">
        <v>100</v>
      </c>
      <c r="G3594" s="1">
        <v>71</v>
      </c>
      <c r="H3594" s="1">
        <v>72</v>
      </c>
      <c r="I3594" s="1">
        <v>870</v>
      </c>
      <c r="N3594" s="1">
        <v>17</v>
      </c>
      <c r="W3594" s="1">
        <f t="shared" si="312"/>
        <v>40</v>
      </c>
      <c r="X3594" s="1">
        <f t="shared" si="314"/>
        <v>31</v>
      </c>
      <c r="Y3594" s="1"/>
      <c r="Z3594" s="1"/>
      <c r="AA3594" s="1"/>
      <c r="AB3594" s="1"/>
      <c r="AC3594">
        <f t="shared" si="313"/>
        <v>41</v>
      </c>
      <c r="AD3594">
        <f t="shared" si="315"/>
        <v>31</v>
      </c>
      <c r="AI3594">
        <f t="shared" si="316"/>
        <v>1</v>
      </c>
      <c r="AN3594">
        <f t="shared" si="317"/>
        <v>29</v>
      </c>
    </row>
    <row r="3595" spans="1:40" x14ac:dyDescent="0.35">
      <c r="A3595" s="1">
        <v>3594</v>
      </c>
      <c r="B3595" s="1">
        <v>1748385947494</v>
      </c>
      <c r="C3595" s="1">
        <v>1748385948254</v>
      </c>
      <c r="D3595" s="1">
        <v>1748385948272</v>
      </c>
      <c r="E3595" s="1">
        <v>1748385948305</v>
      </c>
      <c r="F3595" s="1">
        <v>101</v>
      </c>
      <c r="G3595" s="1">
        <v>69</v>
      </c>
      <c r="H3595" s="1">
        <v>70</v>
      </c>
      <c r="I3595" s="1">
        <v>811</v>
      </c>
      <c r="N3595" s="1">
        <v>18</v>
      </c>
      <c r="W3595" s="1">
        <f t="shared" si="312"/>
        <v>73</v>
      </c>
      <c r="X3595" s="1">
        <f t="shared" si="314"/>
        <v>33</v>
      </c>
      <c r="Y3595" s="1"/>
      <c r="Z3595" s="1"/>
      <c r="AA3595" s="1"/>
      <c r="AB3595" s="1"/>
      <c r="AC3595">
        <f t="shared" si="313"/>
        <v>71</v>
      </c>
      <c r="AD3595">
        <f t="shared" si="315"/>
        <v>30</v>
      </c>
      <c r="AI3595">
        <f t="shared" si="316"/>
        <v>1</v>
      </c>
      <c r="AN3595">
        <f t="shared" si="317"/>
        <v>59</v>
      </c>
    </row>
    <row r="3596" spans="1:40" x14ac:dyDescent="0.35">
      <c r="A3596" s="1">
        <v>3595</v>
      </c>
      <c r="B3596" s="1">
        <v>1748385947593</v>
      </c>
      <c r="C3596" s="1">
        <v>1748385948327</v>
      </c>
      <c r="D3596" s="1">
        <v>1748385948343</v>
      </c>
      <c r="E3596" s="1">
        <v>1748385948375</v>
      </c>
      <c r="F3596" s="1">
        <v>99</v>
      </c>
      <c r="G3596" s="1">
        <v>70</v>
      </c>
      <c r="H3596" s="1">
        <v>70</v>
      </c>
      <c r="I3596" s="1">
        <v>782</v>
      </c>
      <c r="N3596" s="1">
        <v>16</v>
      </c>
      <c r="W3596" s="1">
        <f t="shared" si="312"/>
        <v>39</v>
      </c>
      <c r="X3596" s="1">
        <f t="shared" si="314"/>
        <v>34</v>
      </c>
      <c r="Y3596" s="1"/>
      <c r="Z3596" s="1"/>
      <c r="AA3596" s="1"/>
      <c r="AB3596" s="1"/>
      <c r="AC3596">
        <f t="shared" si="313"/>
        <v>40</v>
      </c>
      <c r="AD3596">
        <f t="shared" si="315"/>
        <v>31</v>
      </c>
      <c r="AI3596">
        <f t="shared" si="316"/>
        <v>2</v>
      </c>
      <c r="AN3596">
        <f t="shared" si="317"/>
        <v>29</v>
      </c>
    </row>
    <row r="3597" spans="1:40" x14ac:dyDescent="0.35">
      <c r="A3597" s="1">
        <v>3596</v>
      </c>
      <c r="B3597" s="1">
        <v>1748385947693</v>
      </c>
      <c r="C3597" s="1">
        <v>1748385948366</v>
      </c>
      <c r="D3597" s="1">
        <v>1748385948383</v>
      </c>
      <c r="E3597" s="1">
        <v>1748385948415</v>
      </c>
      <c r="F3597" s="1">
        <v>100</v>
      </c>
      <c r="G3597" s="1">
        <v>68</v>
      </c>
      <c r="H3597" s="1">
        <v>68</v>
      </c>
      <c r="I3597" s="1">
        <v>722</v>
      </c>
      <c r="N3597" s="1">
        <v>17</v>
      </c>
      <c r="W3597" s="1">
        <f t="shared" si="312"/>
        <v>42</v>
      </c>
      <c r="X3597" s="1">
        <f t="shared" si="314"/>
        <v>3</v>
      </c>
      <c r="Y3597" s="1"/>
      <c r="Z3597" s="1"/>
      <c r="AA3597" s="1"/>
      <c r="AB3597" s="1"/>
      <c r="AC3597">
        <f t="shared" si="313"/>
        <v>41</v>
      </c>
      <c r="AD3597">
        <f t="shared" si="315"/>
        <v>1</v>
      </c>
      <c r="AI3597">
        <f t="shared" si="316"/>
        <v>1</v>
      </c>
      <c r="AN3597">
        <f t="shared" si="317"/>
        <v>60</v>
      </c>
    </row>
    <row r="3598" spans="1:40" x14ac:dyDescent="0.35">
      <c r="A3598" s="1">
        <v>3597</v>
      </c>
      <c r="B3598" s="1">
        <v>1748385947794</v>
      </c>
      <c r="C3598" s="1">
        <v>1748385948408</v>
      </c>
      <c r="D3598" s="1">
        <v>1748385948424</v>
      </c>
      <c r="E3598" s="1">
        <v>1748385948458</v>
      </c>
      <c r="F3598" s="1">
        <v>101</v>
      </c>
      <c r="G3598" s="1">
        <v>66</v>
      </c>
      <c r="H3598" s="1">
        <v>66</v>
      </c>
      <c r="I3598" s="1">
        <v>664</v>
      </c>
      <c r="N3598" s="1">
        <v>16</v>
      </c>
      <c r="W3598" s="1">
        <f t="shared" si="312"/>
        <v>100</v>
      </c>
      <c r="X3598" s="1">
        <f t="shared" si="314"/>
        <v>58</v>
      </c>
      <c r="Y3598" s="1"/>
      <c r="Z3598" s="1"/>
      <c r="AA3598" s="1"/>
      <c r="AB3598" s="1"/>
      <c r="AC3598">
        <f t="shared" si="313"/>
        <v>102</v>
      </c>
      <c r="AD3598">
        <f t="shared" si="315"/>
        <v>61</v>
      </c>
      <c r="AI3598">
        <f t="shared" si="316"/>
        <v>1</v>
      </c>
      <c r="AN3598">
        <f t="shared" si="317"/>
        <v>58</v>
      </c>
    </row>
    <row r="3599" spans="1:40" x14ac:dyDescent="0.35">
      <c r="A3599" s="1">
        <v>3598</v>
      </c>
      <c r="B3599" s="1">
        <v>1748385947893</v>
      </c>
      <c r="C3599" s="1">
        <v>1748385948508</v>
      </c>
      <c r="D3599" s="1">
        <v>1748385948526</v>
      </c>
      <c r="E3599" s="1">
        <v>1748385948559</v>
      </c>
      <c r="F3599" s="1">
        <v>99</v>
      </c>
      <c r="G3599" s="1">
        <v>68</v>
      </c>
      <c r="H3599" s="1">
        <v>68</v>
      </c>
      <c r="I3599" s="1">
        <v>666</v>
      </c>
      <c r="N3599" s="1">
        <v>18</v>
      </c>
      <c r="W3599" s="1">
        <f t="shared" si="312"/>
        <v>77</v>
      </c>
      <c r="X3599" s="1">
        <f t="shared" si="314"/>
        <v>23</v>
      </c>
      <c r="Y3599" s="1"/>
      <c r="Z3599" s="1"/>
      <c r="AA3599" s="1"/>
      <c r="AB3599" s="1"/>
      <c r="AC3599">
        <f t="shared" si="313"/>
        <v>75</v>
      </c>
      <c r="AD3599">
        <f t="shared" si="315"/>
        <v>27</v>
      </c>
      <c r="AI3599">
        <f t="shared" si="316"/>
        <v>2</v>
      </c>
      <c r="AN3599">
        <f t="shared" si="317"/>
        <v>2</v>
      </c>
    </row>
    <row r="3600" spans="1:40" x14ac:dyDescent="0.35">
      <c r="A3600" s="1">
        <v>3599</v>
      </c>
      <c r="B3600" s="1">
        <v>1748385947994</v>
      </c>
      <c r="C3600" s="1">
        <v>1748385948585</v>
      </c>
      <c r="D3600" s="1">
        <v>1748385948601</v>
      </c>
      <c r="E3600" s="1">
        <v>1748385948634</v>
      </c>
      <c r="F3600" s="1">
        <v>101</v>
      </c>
      <c r="G3600" s="1">
        <v>68</v>
      </c>
      <c r="H3600" s="1">
        <v>68</v>
      </c>
      <c r="I3600" s="1">
        <v>640</v>
      </c>
      <c r="N3600" s="1">
        <v>16</v>
      </c>
      <c r="W3600" s="1">
        <f t="shared" si="312"/>
        <v>121</v>
      </c>
      <c r="X3600" s="1">
        <f t="shared" si="314"/>
        <v>44</v>
      </c>
      <c r="Y3600" s="1"/>
      <c r="Z3600" s="1"/>
      <c r="AA3600" s="1"/>
      <c r="AB3600" s="1"/>
      <c r="AC3600">
        <f t="shared" si="313"/>
        <v>137</v>
      </c>
      <c r="AD3600">
        <f t="shared" si="315"/>
        <v>62</v>
      </c>
      <c r="AI3600">
        <f t="shared" si="316"/>
        <v>2</v>
      </c>
      <c r="AN3600">
        <f t="shared" si="317"/>
        <v>26</v>
      </c>
    </row>
    <row r="3601" spans="1:40" x14ac:dyDescent="0.35">
      <c r="A3601" s="1">
        <v>3600</v>
      </c>
      <c r="B3601" s="1">
        <v>1748385948093</v>
      </c>
      <c r="C3601" s="1">
        <v>1748385948706</v>
      </c>
      <c r="D3601" s="1">
        <v>1748385948738</v>
      </c>
      <c r="E3601" s="1">
        <v>1748385948779</v>
      </c>
      <c r="F3601" s="1">
        <v>99</v>
      </c>
      <c r="G3601" s="1">
        <v>72</v>
      </c>
      <c r="H3601" s="1">
        <v>73</v>
      </c>
      <c r="I3601" s="1">
        <v>686</v>
      </c>
      <c r="N3601" s="1">
        <v>32</v>
      </c>
      <c r="W3601" s="1">
        <f t="shared" si="312"/>
        <v>245</v>
      </c>
      <c r="X3601" s="1">
        <f t="shared" si="314"/>
        <v>124</v>
      </c>
      <c r="Y3601" s="1"/>
      <c r="Z3601" s="1"/>
      <c r="AA3601" s="1"/>
      <c r="AB3601" s="1"/>
      <c r="AC3601">
        <f t="shared" si="313"/>
        <v>235</v>
      </c>
      <c r="AD3601">
        <f t="shared" si="315"/>
        <v>98</v>
      </c>
      <c r="AI3601">
        <f t="shared" si="316"/>
        <v>16</v>
      </c>
      <c r="AN3601">
        <f t="shared" si="317"/>
        <v>46</v>
      </c>
    </row>
    <row r="3602" spans="1:40" x14ac:dyDescent="0.35">
      <c r="A3602" s="1">
        <v>3601</v>
      </c>
      <c r="B3602" s="1">
        <v>1748385948193</v>
      </c>
      <c r="C3602" s="1">
        <v>1748385948951</v>
      </c>
      <c r="D3602" s="1">
        <v>1748385948973</v>
      </c>
      <c r="E3602" s="1">
        <v>1748385949005</v>
      </c>
      <c r="F3602" s="1">
        <v>100</v>
      </c>
      <c r="G3602" s="1">
        <v>82</v>
      </c>
      <c r="H3602" s="1">
        <v>83</v>
      </c>
      <c r="I3602" s="1">
        <v>812</v>
      </c>
      <c r="N3602" s="1">
        <v>22</v>
      </c>
      <c r="W3602" s="1">
        <f t="shared" si="312"/>
        <v>175</v>
      </c>
      <c r="X3602" s="1">
        <f t="shared" si="314"/>
        <v>70</v>
      </c>
      <c r="Y3602" s="1"/>
      <c r="Z3602" s="1"/>
      <c r="AA3602" s="1"/>
      <c r="AB3602" s="1"/>
      <c r="AC3602">
        <f t="shared" si="313"/>
        <v>170</v>
      </c>
      <c r="AD3602">
        <f t="shared" si="315"/>
        <v>65</v>
      </c>
      <c r="AI3602">
        <f t="shared" si="316"/>
        <v>10</v>
      </c>
      <c r="AN3602">
        <f t="shared" si="317"/>
        <v>126</v>
      </c>
    </row>
    <row r="3603" spans="1:40" x14ac:dyDescent="0.35">
      <c r="A3603" s="1">
        <v>3602</v>
      </c>
      <c r="B3603" s="1">
        <v>1748385948294</v>
      </c>
      <c r="C3603" s="1">
        <v>1748385949126</v>
      </c>
      <c r="D3603" s="1">
        <v>1748385949143</v>
      </c>
      <c r="E3603" s="1">
        <v>1748385949175</v>
      </c>
      <c r="F3603" s="1">
        <v>101</v>
      </c>
      <c r="G3603" s="1">
        <v>88</v>
      </c>
      <c r="H3603" s="1">
        <v>88</v>
      </c>
      <c r="I3603" s="1">
        <v>881</v>
      </c>
      <c r="N3603" s="1">
        <v>17</v>
      </c>
      <c r="W3603" s="1">
        <f t="shared" si="312"/>
        <v>163</v>
      </c>
      <c r="X3603" s="1">
        <f t="shared" si="314"/>
        <v>12</v>
      </c>
      <c r="Y3603" s="1"/>
      <c r="Z3603" s="1"/>
      <c r="AA3603" s="1"/>
      <c r="AB3603" s="1"/>
      <c r="AC3603">
        <f t="shared" si="313"/>
        <v>163</v>
      </c>
      <c r="AD3603">
        <f t="shared" si="315"/>
        <v>7</v>
      </c>
      <c r="AI3603">
        <f t="shared" si="316"/>
        <v>5</v>
      </c>
      <c r="AN3603">
        <f t="shared" si="317"/>
        <v>69</v>
      </c>
    </row>
    <row r="3604" spans="1:40" x14ac:dyDescent="0.35">
      <c r="A3604" s="1">
        <v>3603</v>
      </c>
      <c r="B3604" s="1">
        <v>1748385948394</v>
      </c>
      <c r="C3604" s="1">
        <v>1748385949289</v>
      </c>
      <c r="D3604" s="1">
        <v>1748385949306</v>
      </c>
      <c r="E3604" s="1">
        <v>1748385949338</v>
      </c>
      <c r="F3604" s="1">
        <v>100</v>
      </c>
      <c r="G3604" s="1">
        <v>93</v>
      </c>
      <c r="H3604" s="1">
        <v>93</v>
      </c>
      <c r="I3604" s="1">
        <v>944</v>
      </c>
      <c r="N3604" s="1">
        <v>17</v>
      </c>
      <c r="W3604" s="1">
        <f t="shared" si="312"/>
        <v>139</v>
      </c>
      <c r="X3604" s="1">
        <f t="shared" si="314"/>
        <v>24</v>
      </c>
      <c r="Y3604" s="1"/>
      <c r="Z3604" s="1"/>
      <c r="AA3604" s="1"/>
      <c r="AB3604" s="1"/>
      <c r="AC3604">
        <f t="shared" si="313"/>
        <v>138</v>
      </c>
      <c r="AD3604">
        <f t="shared" si="315"/>
        <v>25</v>
      </c>
      <c r="AI3604">
        <f t="shared" si="316"/>
        <v>0</v>
      </c>
      <c r="AN3604">
        <f t="shared" si="317"/>
        <v>63</v>
      </c>
    </row>
    <row r="3605" spans="1:40" x14ac:dyDescent="0.35">
      <c r="A3605" s="1">
        <v>3604</v>
      </c>
      <c r="B3605" s="1">
        <v>1748385948493</v>
      </c>
      <c r="C3605" s="1">
        <v>1748385949428</v>
      </c>
      <c r="D3605" s="1">
        <v>1748385949444</v>
      </c>
      <c r="E3605" s="1">
        <v>1748385949478</v>
      </c>
      <c r="F3605" s="1">
        <v>99</v>
      </c>
      <c r="G3605" s="1">
        <v>96</v>
      </c>
      <c r="H3605" s="1">
        <v>96</v>
      </c>
      <c r="I3605" s="1">
        <v>985</v>
      </c>
      <c r="N3605" s="1">
        <v>16</v>
      </c>
      <c r="W3605" s="1">
        <f t="shared" si="312"/>
        <v>133</v>
      </c>
      <c r="X3605" s="1">
        <f t="shared" si="314"/>
        <v>6</v>
      </c>
      <c r="Y3605" s="1"/>
      <c r="Z3605" s="1"/>
      <c r="AA3605" s="1"/>
      <c r="AB3605" s="1"/>
      <c r="AC3605">
        <f t="shared" si="313"/>
        <v>132</v>
      </c>
      <c r="AD3605">
        <f t="shared" si="315"/>
        <v>6</v>
      </c>
      <c r="AI3605">
        <f t="shared" si="316"/>
        <v>1</v>
      </c>
      <c r="AN3605">
        <f t="shared" si="317"/>
        <v>41</v>
      </c>
    </row>
    <row r="3606" spans="1:40" x14ac:dyDescent="0.35">
      <c r="A3606" s="1">
        <v>3605</v>
      </c>
      <c r="B3606" s="1">
        <v>1748385948593</v>
      </c>
      <c r="C3606" s="1">
        <v>1748385949561</v>
      </c>
      <c r="D3606" s="1">
        <v>1748385949576</v>
      </c>
      <c r="E3606" s="1">
        <v>1748385949607</v>
      </c>
      <c r="F3606" s="1">
        <v>100</v>
      </c>
      <c r="G3606" s="1">
        <v>98</v>
      </c>
      <c r="H3606" s="1">
        <v>98</v>
      </c>
      <c r="I3606" s="1">
        <v>1014</v>
      </c>
      <c r="N3606" s="1">
        <v>15</v>
      </c>
      <c r="W3606" s="1">
        <f t="shared" si="312"/>
        <v>130</v>
      </c>
      <c r="X3606" s="1">
        <f t="shared" si="314"/>
        <v>3</v>
      </c>
      <c r="Y3606" s="1"/>
      <c r="Z3606" s="1"/>
      <c r="AA3606" s="1"/>
      <c r="AB3606" s="1"/>
      <c r="AC3606">
        <f t="shared" si="313"/>
        <v>135</v>
      </c>
      <c r="AD3606">
        <f t="shared" si="315"/>
        <v>3</v>
      </c>
      <c r="AI3606">
        <f t="shared" si="316"/>
        <v>1</v>
      </c>
      <c r="AN3606">
        <f t="shared" si="317"/>
        <v>29</v>
      </c>
    </row>
    <row r="3607" spans="1:40" x14ac:dyDescent="0.35">
      <c r="A3607" s="1">
        <v>3606</v>
      </c>
      <c r="B3607" s="1">
        <v>1748385948693</v>
      </c>
      <c r="C3607" s="1">
        <v>1748385949691</v>
      </c>
      <c r="D3607" s="1">
        <v>1748385949711</v>
      </c>
      <c r="E3607" s="1">
        <v>1748385949742</v>
      </c>
      <c r="F3607" s="1">
        <v>100</v>
      </c>
      <c r="G3607" s="1">
        <v>100</v>
      </c>
      <c r="H3607" s="1">
        <v>100</v>
      </c>
      <c r="I3607" s="1">
        <v>1049</v>
      </c>
      <c r="N3607" s="1">
        <v>20</v>
      </c>
      <c r="W3607" s="1">
        <f t="shared" si="312"/>
        <v>106</v>
      </c>
      <c r="X3607" s="1">
        <f t="shared" si="314"/>
        <v>24</v>
      </c>
      <c r="Y3607" s="1"/>
      <c r="Z3607" s="1"/>
      <c r="AA3607" s="1"/>
      <c r="AB3607" s="1"/>
      <c r="AC3607">
        <f t="shared" si="313"/>
        <v>102</v>
      </c>
      <c r="AD3607">
        <f t="shared" si="315"/>
        <v>33</v>
      </c>
      <c r="AI3607">
        <f t="shared" si="316"/>
        <v>5</v>
      </c>
      <c r="AN3607">
        <f t="shared" si="317"/>
        <v>35</v>
      </c>
    </row>
    <row r="3608" spans="1:40" x14ac:dyDescent="0.35">
      <c r="A3608" s="1">
        <v>3607</v>
      </c>
      <c r="B3608" s="1">
        <v>1748385948793</v>
      </c>
      <c r="C3608" s="1">
        <v>1748385949797</v>
      </c>
      <c r="D3608" s="1">
        <v>1748385949813</v>
      </c>
      <c r="E3608" s="1">
        <v>1748385949845</v>
      </c>
      <c r="F3608" s="1">
        <v>100</v>
      </c>
      <c r="G3608" s="1">
        <v>100</v>
      </c>
      <c r="H3608" s="1">
        <v>100</v>
      </c>
      <c r="I3608" s="1">
        <v>1052</v>
      </c>
      <c r="N3608" s="1">
        <v>16</v>
      </c>
      <c r="W3608" s="1">
        <f t="shared" si="312"/>
        <v>103</v>
      </c>
      <c r="X3608" s="1">
        <f t="shared" si="314"/>
        <v>3</v>
      </c>
      <c r="Y3608" s="1"/>
      <c r="Z3608" s="1"/>
      <c r="AA3608" s="1"/>
      <c r="AB3608" s="1"/>
      <c r="AC3608">
        <f t="shared" si="313"/>
        <v>105</v>
      </c>
      <c r="AD3608">
        <f t="shared" si="315"/>
        <v>3</v>
      </c>
      <c r="AI3608">
        <f t="shared" si="316"/>
        <v>4</v>
      </c>
      <c r="AN3608">
        <f t="shared" si="317"/>
        <v>3</v>
      </c>
    </row>
    <row r="3609" spans="1:40" x14ac:dyDescent="0.35">
      <c r="A3609" s="1">
        <v>3608</v>
      </c>
      <c r="B3609" s="1">
        <v>1748385948894</v>
      </c>
      <c r="C3609" s="1">
        <v>1748385949900</v>
      </c>
      <c r="D3609" s="1">
        <v>1748385949918</v>
      </c>
      <c r="E3609" s="1">
        <v>1748385949949</v>
      </c>
      <c r="F3609" s="1">
        <v>101</v>
      </c>
      <c r="G3609" s="1">
        <v>100</v>
      </c>
      <c r="H3609" s="1">
        <v>100</v>
      </c>
      <c r="I3609" s="1">
        <v>1055</v>
      </c>
      <c r="N3609" s="1">
        <v>18</v>
      </c>
      <c r="W3609" s="1">
        <f t="shared" si="312"/>
        <v>106</v>
      </c>
      <c r="X3609" s="1">
        <f t="shared" si="314"/>
        <v>3</v>
      </c>
      <c r="Y3609" s="1"/>
      <c r="Z3609" s="1"/>
      <c r="AA3609" s="1"/>
      <c r="AB3609" s="1"/>
      <c r="AC3609">
        <f t="shared" si="313"/>
        <v>105</v>
      </c>
      <c r="AD3609">
        <f t="shared" si="315"/>
        <v>0</v>
      </c>
      <c r="AI3609">
        <f t="shared" si="316"/>
        <v>2</v>
      </c>
      <c r="AN3609">
        <f t="shared" si="317"/>
        <v>3</v>
      </c>
    </row>
    <row r="3610" spans="1:40" x14ac:dyDescent="0.35">
      <c r="A3610" s="1">
        <v>3609</v>
      </c>
      <c r="B3610" s="1">
        <v>1748385948994</v>
      </c>
      <c r="C3610" s="1">
        <v>1748385950006</v>
      </c>
      <c r="D3610" s="1">
        <v>1748385950023</v>
      </c>
      <c r="E3610" s="1">
        <v>1748385950054</v>
      </c>
      <c r="F3610" s="1">
        <v>100</v>
      </c>
      <c r="G3610" s="1">
        <v>101</v>
      </c>
      <c r="H3610" s="1">
        <v>101</v>
      </c>
      <c r="I3610" s="1">
        <v>1060</v>
      </c>
      <c r="N3610" s="1">
        <v>17</v>
      </c>
      <c r="W3610" s="1">
        <f t="shared" si="312"/>
        <v>102</v>
      </c>
      <c r="X3610" s="1">
        <f t="shared" si="314"/>
        <v>4</v>
      </c>
      <c r="Y3610" s="1"/>
      <c r="Z3610" s="1"/>
      <c r="AA3610" s="1"/>
      <c r="AB3610" s="1"/>
      <c r="AC3610">
        <f t="shared" si="313"/>
        <v>103</v>
      </c>
      <c r="AD3610">
        <f t="shared" si="315"/>
        <v>2</v>
      </c>
      <c r="AI3610">
        <f t="shared" si="316"/>
        <v>1</v>
      </c>
      <c r="AN3610">
        <f t="shared" si="317"/>
        <v>5</v>
      </c>
    </row>
    <row r="3611" spans="1:40" x14ac:dyDescent="0.35">
      <c r="A3611" s="1">
        <v>3610</v>
      </c>
      <c r="B3611" s="1">
        <v>1748385949093</v>
      </c>
      <c r="C3611" s="1">
        <v>1748385950108</v>
      </c>
      <c r="D3611" s="1">
        <v>1748385950126</v>
      </c>
      <c r="E3611" s="1">
        <v>1748385950159</v>
      </c>
      <c r="F3611" s="1">
        <v>99</v>
      </c>
      <c r="G3611" s="1">
        <v>101</v>
      </c>
      <c r="H3611" s="1">
        <v>101</v>
      </c>
      <c r="I3611" s="1">
        <v>1066</v>
      </c>
      <c r="N3611" s="1">
        <v>18</v>
      </c>
      <c r="W3611" s="1">
        <f t="shared" ref="W3611:W3674" si="318">C3612-C3611</f>
        <v>82</v>
      </c>
      <c r="X3611" s="1">
        <f t="shared" si="314"/>
        <v>20</v>
      </c>
      <c r="Y3611" s="1"/>
      <c r="Z3611" s="1"/>
      <c r="AA3611" s="1"/>
      <c r="AB3611" s="1"/>
      <c r="AC3611">
        <f t="shared" ref="AC3611:AC3674" si="319">ABS(D3612-D3611)</f>
        <v>80</v>
      </c>
      <c r="AD3611">
        <f t="shared" si="315"/>
        <v>23</v>
      </c>
      <c r="AI3611">
        <f t="shared" si="316"/>
        <v>1</v>
      </c>
      <c r="AN3611">
        <f t="shared" si="317"/>
        <v>6</v>
      </c>
    </row>
    <row r="3612" spans="1:40" x14ac:dyDescent="0.35">
      <c r="A3612" s="1">
        <v>3611</v>
      </c>
      <c r="B3612" s="1">
        <v>1748385949194</v>
      </c>
      <c r="C3612" s="1">
        <v>1748385950190</v>
      </c>
      <c r="D3612" s="1">
        <v>1748385950206</v>
      </c>
      <c r="E3612" s="1">
        <v>1748385950238</v>
      </c>
      <c r="F3612" s="1">
        <v>101</v>
      </c>
      <c r="G3612" s="1">
        <v>99</v>
      </c>
      <c r="H3612" s="1">
        <v>99</v>
      </c>
      <c r="I3612" s="1">
        <v>1044</v>
      </c>
      <c r="N3612" s="1">
        <v>16</v>
      </c>
      <c r="W3612" s="1">
        <f t="shared" si="318"/>
        <v>104</v>
      </c>
      <c r="X3612" s="1">
        <f t="shared" ref="X3612:X3675" si="320">ABS(W3612-W3611)</f>
        <v>22</v>
      </c>
      <c r="Y3612" s="1"/>
      <c r="Z3612" s="1"/>
      <c r="AA3612" s="1"/>
      <c r="AB3612" s="1"/>
      <c r="AC3612">
        <f t="shared" si="319"/>
        <v>105</v>
      </c>
      <c r="AD3612">
        <f t="shared" ref="AD3612:AD3675" si="321">ABS(AC3612-AC3611)</f>
        <v>25</v>
      </c>
      <c r="AI3612">
        <f t="shared" ref="AI3612:AI3675" si="322">ABS(N3612-N3611)</f>
        <v>2</v>
      </c>
      <c r="AN3612">
        <f t="shared" ref="AN3612:AN3675" si="323">ABS(I3612-I3611)</f>
        <v>22</v>
      </c>
    </row>
    <row r="3613" spans="1:40" x14ac:dyDescent="0.35">
      <c r="A3613" s="1">
        <v>3612</v>
      </c>
      <c r="B3613" s="1">
        <v>1748385949293</v>
      </c>
      <c r="C3613" s="1">
        <v>1748385950294</v>
      </c>
      <c r="D3613" s="1">
        <v>1748385950311</v>
      </c>
      <c r="E3613" s="1">
        <v>1748385950342</v>
      </c>
      <c r="F3613" s="1">
        <v>99</v>
      </c>
      <c r="G3613" s="1">
        <v>100</v>
      </c>
      <c r="H3613" s="1">
        <v>100</v>
      </c>
      <c r="I3613" s="1">
        <v>1049</v>
      </c>
      <c r="N3613" s="1">
        <v>17</v>
      </c>
      <c r="W3613" s="1">
        <f t="shared" si="318"/>
        <v>99</v>
      </c>
      <c r="X3613" s="1">
        <f t="shared" si="320"/>
        <v>5</v>
      </c>
      <c r="Y3613" s="1"/>
      <c r="Z3613" s="1"/>
      <c r="AA3613" s="1"/>
      <c r="AB3613" s="1"/>
      <c r="AC3613">
        <f t="shared" si="319"/>
        <v>98</v>
      </c>
      <c r="AD3613">
        <f t="shared" si="321"/>
        <v>7</v>
      </c>
      <c r="AI3613">
        <f t="shared" si="322"/>
        <v>1</v>
      </c>
      <c r="AN3613">
        <f t="shared" si="323"/>
        <v>5</v>
      </c>
    </row>
    <row r="3614" spans="1:40" x14ac:dyDescent="0.35">
      <c r="A3614" s="1">
        <v>3613</v>
      </c>
      <c r="B3614" s="1">
        <v>1748385949393</v>
      </c>
      <c r="C3614" s="1">
        <v>1748385950393</v>
      </c>
      <c r="D3614" s="1">
        <v>1748385950409</v>
      </c>
      <c r="E3614" s="1">
        <v>1748385950441</v>
      </c>
      <c r="F3614" s="1">
        <v>100</v>
      </c>
      <c r="G3614" s="1">
        <v>99</v>
      </c>
      <c r="H3614" s="1">
        <v>99</v>
      </c>
      <c r="I3614" s="1">
        <v>1048</v>
      </c>
      <c r="N3614" s="1">
        <v>16</v>
      </c>
      <c r="W3614" s="1">
        <f t="shared" si="318"/>
        <v>70</v>
      </c>
      <c r="X3614" s="1">
        <f t="shared" si="320"/>
        <v>29</v>
      </c>
      <c r="Y3614" s="1"/>
      <c r="Z3614" s="1"/>
      <c r="AA3614" s="1"/>
      <c r="AB3614" s="1"/>
      <c r="AC3614">
        <f t="shared" si="319"/>
        <v>72</v>
      </c>
      <c r="AD3614">
        <f t="shared" si="321"/>
        <v>26</v>
      </c>
      <c r="AI3614">
        <f t="shared" si="322"/>
        <v>1</v>
      </c>
      <c r="AN3614">
        <f t="shared" si="323"/>
        <v>1</v>
      </c>
    </row>
    <row r="3615" spans="1:40" x14ac:dyDescent="0.35">
      <c r="A3615" s="1">
        <v>3614</v>
      </c>
      <c r="B3615" s="1">
        <v>1748385949493</v>
      </c>
      <c r="C3615" s="1">
        <v>1748385950463</v>
      </c>
      <c r="D3615" s="1">
        <v>1748385950481</v>
      </c>
      <c r="E3615" s="1">
        <v>1748385950515</v>
      </c>
      <c r="F3615" s="1">
        <v>100</v>
      </c>
      <c r="G3615" s="1">
        <v>98</v>
      </c>
      <c r="H3615" s="1">
        <v>98</v>
      </c>
      <c r="I3615" s="1">
        <v>1022</v>
      </c>
      <c r="N3615" s="1">
        <v>18</v>
      </c>
      <c r="W3615" s="1">
        <f t="shared" si="318"/>
        <v>82</v>
      </c>
      <c r="X3615" s="1">
        <f t="shared" si="320"/>
        <v>12</v>
      </c>
      <c r="Y3615" s="1"/>
      <c r="Z3615" s="1"/>
      <c r="AA3615" s="1"/>
      <c r="AB3615" s="1"/>
      <c r="AC3615">
        <f t="shared" si="319"/>
        <v>80</v>
      </c>
      <c r="AD3615">
        <f t="shared" si="321"/>
        <v>8</v>
      </c>
      <c r="AI3615">
        <f t="shared" si="322"/>
        <v>2</v>
      </c>
      <c r="AN3615">
        <f t="shared" si="323"/>
        <v>26</v>
      </c>
    </row>
    <row r="3616" spans="1:40" x14ac:dyDescent="0.35">
      <c r="A3616" s="1">
        <v>3615</v>
      </c>
      <c r="B3616" s="1">
        <v>1748385949593</v>
      </c>
      <c r="C3616" s="1">
        <v>1748385950545</v>
      </c>
      <c r="D3616" s="1">
        <v>1748385950561</v>
      </c>
      <c r="E3616" s="1">
        <v>1748385950595</v>
      </c>
      <c r="F3616" s="1">
        <v>100</v>
      </c>
      <c r="G3616" s="1">
        <v>97</v>
      </c>
      <c r="H3616" s="1">
        <v>96</v>
      </c>
      <c r="I3616" s="1">
        <v>1002</v>
      </c>
      <c r="N3616" s="1">
        <v>16</v>
      </c>
      <c r="W3616" s="1">
        <f t="shared" si="318"/>
        <v>102</v>
      </c>
      <c r="X3616" s="1">
        <f t="shared" si="320"/>
        <v>20</v>
      </c>
      <c r="Y3616" s="1"/>
      <c r="Z3616" s="1"/>
      <c r="AA3616" s="1"/>
      <c r="AB3616" s="1"/>
      <c r="AC3616">
        <f t="shared" si="319"/>
        <v>103</v>
      </c>
      <c r="AD3616">
        <f t="shared" si="321"/>
        <v>23</v>
      </c>
      <c r="AI3616">
        <f t="shared" si="322"/>
        <v>2</v>
      </c>
      <c r="AN3616">
        <f t="shared" si="323"/>
        <v>20</v>
      </c>
    </row>
    <row r="3617" spans="1:40" x14ac:dyDescent="0.35">
      <c r="A3617" s="1">
        <v>3616</v>
      </c>
      <c r="B3617" s="1">
        <v>1748385949693</v>
      </c>
      <c r="C3617" s="1">
        <v>1748385950647</v>
      </c>
      <c r="D3617" s="1">
        <v>1748385950664</v>
      </c>
      <c r="E3617" s="1">
        <v>1748385950695</v>
      </c>
      <c r="F3617" s="1">
        <v>100</v>
      </c>
      <c r="G3617" s="1">
        <v>97</v>
      </c>
      <c r="H3617" s="1">
        <v>97</v>
      </c>
      <c r="I3617" s="1">
        <v>1002</v>
      </c>
      <c r="N3617" s="1">
        <v>17</v>
      </c>
      <c r="W3617" s="1">
        <f t="shared" si="318"/>
        <v>71</v>
      </c>
      <c r="X3617" s="1">
        <f t="shared" si="320"/>
        <v>31</v>
      </c>
      <c r="Y3617" s="1"/>
      <c r="Z3617" s="1"/>
      <c r="AA3617" s="1"/>
      <c r="AB3617" s="1"/>
      <c r="AC3617">
        <f t="shared" si="319"/>
        <v>72</v>
      </c>
      <c r="AD3617">
        <f t="shared" si="321"/>
        <v>31</v>
      </c>
      <c r="AI3617">
        <f t="shared" si="322"/>
        <v>1</v>
      </c>
      <c r="AN3617">
        <f t="shared" si="323"/>
        <v>0</v>
      </c>
    </row>
    <row r="3618" spans="1:40" x14ac:dyDescent="0.35">
      <c r="A3618" s="1">
        <v>3617</v>
      </c>
      <c r="B3618" s="1">
        <v>1748385949793</v>
      </c>
      <c r="C3618" s="1">
        <v>1748385950718</v>
      </c>
      <c r="D3618" s="1">
        <v>1748385950736</v>
      </c>
      <c r="E3618" s="1">
        <v>1748385950768</v>
      </c>
      <c r="F3618" s="1">
        <v>100</v>
      </c>
      <c r="G3618" s="1">
        <v>95</v>
      </c>
      <c r="H3618" s="1">
        <v>95</v>
      </c>
      <c r="I3618" s="1">
        <v>975</v>
      </c>
      <c r="N3618" s="1">
        <v>18</v>
      </c>
      <c r="W3618" s="1">
        <f t="shared" si="318"/>
        <v>77</v>
      </c>
      <c r="X3618" s="1">
        <f t="shared" si="320"/>
        <v>6</v>
      </c>
      <c r="Y3618" s="1"/>
      <c r="Z3618" s="1"/>
      <c r="AA3618" s="1"/>
      <c r="AB3618" s="1"/>
      <c r="AC3618">
        <f t="shared" si="319"/>
        <v>77</v>
      </c>
      <c r="AD3618">
        <f t="shared" si="321"/>
        <v>5</v>
      </c>
      <c r="AI3618">
        <f t="shared" si="322"/>
        <v>1</v>
      </c>
      <c r="AN3618">
        <f t="shared" si="323"/>
        <v>27</v>
      </c>
    </row>
    <row r="3619" spans="1:40" x14ac:dyDescent="0.35">
      <c r="A3619" s="1">
        <v>3618</v>
      </c>
      <c r="B3619" s="1">
        <v>1748385949893</v>
      </c>
      <c r="C3619" s="1">
        <v>1748385950795</v>
      </c>
      <c r="D3619" s="1">
        <v>1748385950813</v>
      </c>
      <c r="E3619" s="1">
        <v>1748385950845</v>
      </c>
      <c r="F3619" s="1">
        <v>100</v>
      </c>
      <c r="G3619" s="1">
        <v>94</v>
      </c>
      <c r="H3619" s="1">
        <v>94</v>
      </c>
      <c r="I3619" s="1">
        <v>952</v>
      </c>
      <c r="N3619" s="1">
        <v>18</v>
      </c>
      <c r="W3619" s="1">
        <f t="shared" si="318"/>
        <v>76</v>
      </c>
      <c r="X3619" s="1">
        <f t="shared" si="320"/>
        <v>1</v>
      </c>
      <c r="Y3619" s="1"/>
      <c r="Z3619" s="1"/>
      <c r="AA3619" s="1"/>
      <c r="AB3619" s="1"/>
      <c r="AC3619">
        <f t="shared" si="319"/>
        <v>74</v>
      </c>
      <c r="AD3619">
        <f t="shared" si="321"/>
        <v>3</v>
      </c>
      <c r="AI3619">
        <f t="shared" si="322"/>
        <v>0</v>
      </c>
      <c r="AN3619">
        <f t="shared" si="323"/>
        <v>23</v>
      </c>
    </row>
    <row r="3620" spans="1:40" x14ac:dyDescent="0.35">
      <c r="A3620" s="1">
        <v>3619</v>
      </c>
      <c r="B3620" s="1">
        <v>1748385949993</v>
      </c>
      <c r="C3620" s="1">
        <v>1748385950871</v>
      </c>
      <c r="D3620" s="1">
        <v>1748385950887</v>
      </c>
      <c r="E3620" s="1">
        <v>1748385950918</v>
      </c>
      <c r="F3620" s="1">
        <v>100</v>
      </c>
      <c r="G3620" s="1">
        <v>93</v>
      </c>
      <c r="H3620" s="1">
        <v>93</v>
      </c>
      <c r="I3620" s="1">
        <v>925</v>
      </c>
      <c r="N3620" s="1">
        <v>16</v>
      </c>
      <c r="W3620" s="1">
        <f t="shared" si="318"/>
        <v>72</v>
      </c>
      <c r="X3620" s="1">
        <f t="shared" si="320"/>
        <v>4</v>
      </c>
      <c r="Y3620" s="1"/>
      <c r="Z3620" s="1"/>
      <c r="AA3620" s="1"/>
      <c r="AB3620" s="1"/>
      <c r="AC3620">
        <f t="shared" si="319"/>
        <v>73</v>
      </c>
      <c r="AD3620">
        <f t="shared" si="321"/>
        <v>1</v>
      </c>
      <c r="AI3620">
        <f t="shared" si="322"/>
        <v>2</v>
      </c>
      <c r="AN3620">
        <f t="shared" si="323"/>
        <v>27</v>
      </c>
    </row>
    <row r="3621" spans="1:40" x14ac:dyDescent="0.35">
      <c r="A3621" s="1">
        <v>3620</v>
      </c>
      <c r="B3621" s="1">
        <v>1748385950094</v>
      </c>
      <c r="C3621" s="1">
        <v>1748385950943</v>
      </c>
      <c r="D3621" s="1">
        <v>1748385950960</v>
      </c>
      <c r="E3621" s="1">
        <v>1748385950992</v>
      </c>
      <c r="F3621" s="1">
        <v>101</v>
      </c>
      <c r="G3621" s="1">
        <v>91</v>
      </c>
      <c r="H3621" s="1">
        <v>91</v>
      </c>
      <c r="I3621" s="1">
        <v>898</v>
      </c>
      <c r="N3621" s="1">
        <v>17</v>
      </c>
      <c r="W3621" s="1">
        <f t="shared" si="318"/>
        <v>79</v>
      </c>
      <c r="X3621" s="1">
        <f t="shared" si="320"/>
        <v>7</v>
      </c>
      <c r="Y3621" s="1"/>
      <c r="Z3621" s="1"/>
      <c r="AA3621" s="1"/>
      <c r="AB3621" s="1"/>
      <c r="AC3621">
        <f t="shared" si="319"/>
        <v>80</v>
      </c>
      <c r="AD3621">
        <f t="shared" si="321"/>
        <v>7</v>
      </c>
      <c r="AI3621">
        <f t="shared" si="322"/>
        <v>1</v>
      </c>
      <c r="AN3621">
        <f t="shared" si="323"/>
        <v>27</v>
      </c>
    </row>
    <row r="3622" spans="1:40" x14ac:dyDescent="0.35">
      <c r="A3622" s="1">
        <v>3621</v>
      </c>
      <c r="B3622" s="1">
        <v>1748385950193</v>
      </c>
      <c r="C3622" s="1">
        <v>1748385951022</v>
      </c>
      <c r="D3622" s="1">
        <v>1748385951040</v>
      </c>
      <c r="E3622" s="1">
        <v>1748385951071</v>
      </c>
      <c r="F3622" s="1">
        <v>99</v>
      </c>
      <c r="G3622" s="1">
        <v>91</v>
      </c>
      <c r="H3622" s="1">
        <v>91</v>
      </c>
      <c r="I3622" s="1">
        <v>878</v>
      </c>
      <c r="N3622" s="1">
        <v>18</v>
      </c>
      <c r="W3622" s="1">
        <f t="shared" si="318"/>
        <v>78</v>
      </c>
      <c r="X3622" s="1">
        <f t="shared" si="320"/>
        <v>1</v>
      </c>
      <c r="Y3622" s="1"/>
      <c r="Z3622" s="1"/>
      <c r="AA3622" s="1"/>
      <c r="AB3622" s="1"/>
      <c r="AC3622">
        <f t="shared" si="319"/>
        <v>77</v>
      </c>
      <c r="AD3622">
        <f t="shared" si="321"/>
        <v>3</v>
      </c>
      <c r="AI3622">
        <f t="shared" si="322"/>
        <v>1</v>
      </c>
      <c r="AN3622">
        <f t="shared" si="323"/>
        <v>20</v>
      </c>
    </row>
    <row r="3623" spans="1:40" x14ac:dyDescent="0.35">
      <c r="A3623" s="1">
        <v>3622</v>
      </c>
      <c r="B3623" s="1">
        <v>1748385950293</v>
      </c>
      <c r="C3623" s="1">
        <v>1748385951100</v>
      </c>
      <c r="D3623" s="1">
        <v>1748385951117</v>
      </c>
      <c r="E3623" s="1">
        <v>1748385951148</v>
      </c>
      <c r="F3623" s="1">
        <v>100</v>
      </c>
      <c r="G3623" s="1">
        <v>90</v>
      </c>
      <c r="H3623" s="1">
        <v>90</v>
      </c>
      <c r="I3623" s="1">
        <v>855</v>
      </c>
      <c r="N3623" s="1">
        <v>17</v>
      </c>
      <c r="W3623" s="1">
        <f t="shared" si="318"/>
        <v>82</v>
      </c>
      <c r="X3623" s="1">
        <f t="shared" si="320"/>
        <v>4</v>
      </c>
      <c r="Y3623" s="1"/>
      <c r="Z3623" s="1"/>
      <c r="AA3623" s="1"/>
      <c r="AB3623" s="1"/>
      <c r="AC3623">
        <f t="shared" si="319"/>
        <v>81</v>
      </c>
      <c r="AD3623">
        <f t="shared" si="321"/>
        <v>4</v>
      </c>
      <c r="AI3623">
        <f t="shared" si="322"/>
        <v>1</v>
      </c>
      <c r="AN3623">
        <f t="shared" si="323"/>
        <v>23</v>
      </c>
    </row>
    <row r="3624" spans="1:40" x14ac:dyDescent="0.35">
      <c r="A3624" s="1">
        <v>3623</v>
      </c>
      <c r="B3624" s="1">
        <v>1748385950394</v>
      </c>
      <c r="C3624" s="1">
        <v>1748385951182</v>
      </c>
      <c r="D3624" s="1">
        <v>1748385951198</v>
      </c>
      <c r="E3624" s="1">
        <v>1748385951232</v>
      </c>
      <c r="F3624" s="1">
        <v>101</v>
      </c>
      <c r="G3624" s="1">
        <v>89</v>
      </c>
      <c r="H3624" s="1">
        <v>89</v>
      </c>
      <c r="I3624" s="1">
        <v>838</v>
      </c>
      <c r="N3624" s="1">
        <v>16</v>
      </c>
      <c r="W3624" s="1">
        <f t="shared" si="318"/>
        <v>74</v>
      </c>
      <c r="X3624" s="1">
        <f t="shared" si="320"/>
        <v>8</v>
      </c>
      <c r="Y3624" s="1"/>
      <c r="Z3624" s="1"/>
      <c r="AA3624" s="1"/>
      <c r="AB3624" s="1"/>
      <c r="AC3624">
        <f t="shared" si="319"/>
        <v>76</v>
      </c>
      <c r="AD3624">
        <f t="shared" si="321"/>
        <v>5</v>
      </c>
      <c r="AI3624">
        <f t="shared" si="322"/>
        <v>1</v>
      </c>
      <c r="AN3624">
        <f t="shared" si="323"/>
        <v>17</v>
      </c>
    </row>
    <row r="3625" spans="1:40" x14ac:dyDescent="0.35">
      <c r="A3625" s="1">
        <v>3624</v>
      </c>
      <c r="B3625" s="1">
        <v>1748385950494</v>
      </c>
      <c r="C3625" s="1">
        <v>1748385951256</v>
      </c>
      <c r="D3625" s="1">
        <v>1748385951274</v>
      </c>
      <c r="E3625" s="1">
        <v>1748385951305</v>
      </c>
      <c r="F3625" s="1">
        <v>100</v>
      </c>
      <c r="G3625" s="1">
        <v>88</v>
      </c>
      <c r="H3625" s="1">
        <v>88</v>
      </c>
      <c r="I3625" s="1">
        <v>811</v>
      </c>
      <c r="N3625" s="1">
        <v>18</v>
      </c>
      <c r="W3625" s="1">
        <f t="shared" si="318"/>
        <v>73</v>
      </c>
      <c r="X3625" s="1">
        <f t="shared" si="320"/>
        <v>1</v>
      </c>
      <c r="Y3625" s="1"/>
      <c r="Z3625" s="1"/>
      <c r="AA3625" s="1"/>
      <c r="AB3625" s="1"/>
      <c r="AC3625">
        <f t="shared" si="319"/>
        <v>71</v>
      </c>
      <c r="AD3625">
        <f t="shared" si="321"/>
        <v>5</v>
      </c>
      <c r="AI3625">
        <f t="shared" si="322"/>
        <v>2</v>
      </c>
      <c r="AN3625">
        <f t="shared" si="323"/>
        <v>27</v>
      </c>
    </row>
    <row r="3626" spans="1:40" x14ac:dyDescent="0.35">
      <c r="A3626" s="1">
        <v>3625</v>
      </c>
      <c r="B3626" s="1">
        <v>1748385950593</v>
      </c>
      <c r="C3626" s="1">
        <v>1748385951329</v>
      </c>
      <c r="D3626" s="1">
        <v>1748385951345</v>
      </c>
      <c r="E3626" s="1">
        <v>1748385951378</v>
      </c>
      <c r="F3626" s="1">
        <v>99</v>
      </c>
      <c r="G3626" s="1">
        <v>87</v>
      </c>
      <c r="H3626" s="1">
        <v>87</v>
      </c>
      <c r="I3626" s="1">
        <v>785</v>
      </c>
      <c r="N3626" s="1">
        <v>16</v>
      </c>
      <c r="W3626" s="1">
        <f t="shared" si="318"/>
        <v>70</v>
      </c>
      <c r="X3626" s="1">
        <f t="shared" si="320"/>
        <v>3</v>
      </c>
      <c r="Y3626" s="1"/>
      <c r="Z3626" s="1"/>
      <c r="AA3626" s="1"/>
      <c r="AB3626" s="1"/>
      <c r="AC3626">
        <f t="shared" si="319"/>
        <v>72</v>
      </c>
      <c r="AD3626">
        <f t="shared" si="321"/>
        <v>1</v>
      </c>
      <c r="AI3626">
        <f t="shared" si="322"/>
        <v>2</v>
      </c>
      <c r="AN3626">
        <f t="shared" si="323"/>
        <v>26</v>
      </c>
    </row>
    <row r="3627" spans="1:40" x14ac:dyDescent="0.35">
      <c r="A3627" s="1">
        <v>3626</v>
      </c>
      <c r="B3627" s="1">
        <v>1748385950693</v>
      </c>
      <c r="C3627" s="1">
        <v>1748385951399</v>
      </c>
      <c r="D3627" s="1">
        <v>1748385951417</v>
      </c>
      <c r="E3627" s="1">
        <v>1748385951448</v>
      </c>
      <c r="F3627" s="1">
        <v>100</v>
      </c>
      <c r="G3627" s="1">
        <v>86</v>
      </c>
      <c r="H3627" s="1">
        <v>86</v>
      </c>
      <c r="I3627" s="1">
        <v>755</v>
      </c>
      <c r="N3627" s="1">
        <v>18</v>
      </c>
      <c r="W3627" s="1">
        <f t="shared" si="318"/>
        <v>41</v>
      </c>
      <c r="X3627" s="1">
        <f t="shared" si="320"/>
        <v>29</v>
      </c>
      <c r="Y3627" s="1"/>
      <c r="Z3627" s="1"/>
      <c r="AA3627" s="1"/>
      <c r="AB3627" s="1"/>
      <c r="AC3627">
        <f t="shared" si="319"/>
        <v>39</v>
      </c>
      <c r="AD3627">
        <f t="shared" si="321"/>
        <v>33</v>
      </c>
      <c r="AI3627">
        <f t="shared" si="322"/>
        <v>2</v>
      </c>
      <c r="AN3627">
        <f t="shared" si="323"/>
        <v>30</v>
      </c>
    </row>
    <row r="3628" spans="1:40" x14ac:dyDescent="0.35">
      <c r="A3628" s="1">
        <v>3627</v>
      </c>
      <c r="B3628" s="1">
        <v>1748385950793</v>
      </c>
      <c r="C3628" s="1">
        <v>1748385951440</v>
      </c>
      <c r="D3628" s="1">
        <v>1748385951456</v>
      </c>
      <c r="E3628" s="1">
        <v>1748385951487</v>
      </c>
      <c r="F3628" s="1">
        <v>100</v>
      </c>
      <c r="G3628" s="1">
        <v>83</v>
      </c>
      <c r="H3628" s="1">
        <v>83</v>
      </c>
      <c r="I3628" s="1">
        <v>694</v>
      </c>
      <c r="N3628" s="1">
        <v>16</v>
      </c>
      <c r="W3628" s="1">
        <f t="shared" si="318"/>
        <v>75</v>
      </c>
      <c r="X3628" s="1">
        <f t="shared" si="320"/>
        <v>34</v>
      </c>
      <c r="Y3628" s="1"/>
      <c r="Z3628" s="1"/>
      <c r="AA3628" s="1"/>
      <c r="AB3628" s="1"/>
      <c r="AC3628">
        <f t="shared" si="319"/>
        <v>79</v>
      </c>
      <c r="AD3628">
        <f t="shared" si="321"/>
        <v>40</v>
      </c>
      <c r="AI3628">
        <f t="shared" si="322"/>
        <v>2</v>
      </c>
      <c r="AN3628">
        <f t="shared" si="323"/>
        <v>61</v>
      </c>
    </row>
    <row r="3629" spans="1:40" x14ac:dyDescent="0.35">
      <c r="A3629" s="1">
        <v>3628</v>
      </c>
      <c r="B3629" s="1">
        <v>1748385950893</v>
      </c>
      <c r="C3629" s="1">
        <v>1748385951515</v>
      </c>
      <c r="D3629" s="1">
        <v>1748385951535</v>
      </c>
      <c r="E3629" s="1">
        <v>1748385951566</v>
      </c>
      <c r="F3629" s="1">
        <v>100</v>
      </c>
      <c r="G3629" s="1">
        <v>83</v>
      </c>
      <c r="H3629" s="1">
        <v>83</v>
      </c>
      <c r="I3629" s="1">
        <v>673</v>
      </c>
      <c r="N3629" s="1">
        <v>20</v>
      </c>
      <c r="W3629" s="1">
        <f t="shared" si="318"/>
        <v>76</v>
      </c>
      <c r="X3629" s="1">
        <f t="shared" si="320"/>
        <v>1</v>
      </c>
      <c r="Y3629" s="1"/>
      <c r="Z3629" s="1"/>
      <c r="AA3629" s="1"/>
      <c r="AB3629" s="1"/>
      <c r="AC3629">
        <f t="shared" si="319"/>
        <v>71</v>
      </c>
      <c r="AD3629">
        <f t="shared" si="321"/>
        <v>8</v>
      </c>
      <c r="AI3629">
        <f t="shared" si="322"/>
        <v>4</v>
      </c>
      <c r="AN3629">
        <f t="shared" si="323"/>
        <v>21</v>
      </c>
    </row>
    <row r="3630" spans="1:40" x14ac:dyDescent="0.35">
      <c r="A3630" s="1">
        <v>3629</v>
      </c>
      <c r="B3630" s="1">
        <v>1748385950993</v>
      </c>
      <c r="C3630" s="1">
        <v>1748385951591</v>
      </c>
      <c r="D3630" s="1">
        <v>1748385951606</v>
      </c>
      <c r="E3630" s="1">
        <v>1748385951637</v>
      </c>
      <c r="F3630" s="1">
        <v>100</v>
      </c>
      <c r="G3630" s="1">
        <v>82</v>
      </c>
      <c r="H3630" s="1">
        <v>82</v>
      </c>
      <c r="I3630" s="1">
        <v>644</v>
      </c>
      <c r="N3630" s="1">
        <v>15</v>
      </c>
      <c r="W3630" s="1">
        <f t="shared" si="318"/>
        <v>66</v>
      </c>
      <c r="X3630" s="1">
        <f t="shared" si="320"/>
        <v>10</v>
      </c>
      <c r="Y3630" s="1"/>
      <c r="Z3630" s="1"/>
      <c r="AA3630" s="1"/>
      <c r="AB3630" s="1"/>
      <c r="AC3630">
        <f t="shared" si="319"/>
        <v>72</v>
      </c>
      <c r="AD3630">
        <f t="shared" si="321"/>
        <v>1</v>
      </c>
      <c r="AI3630">
        <f t="shared" si="322"/>
        <v>5</v>
      </c>
      <c r="AN3630">
        <f t="shared" si="323"/>
        <v>29</v>
      </c>
    </row>
    <row r="3631" spans="1:40" x14ac:dyDescent="0.35">
      <c r="A3631" s="1">
        <v>3630</v>
      </c>
      <c r="B3631" s="1">
        <v>1748385951093</v>
      </c>
      <c r="C3631" s="1">
        <v>1748385951657</v>
      </c>
      <c r="D3631" s="1">
        <v>1748385951678</v>
      </c>
      <c r="E3631" s="1">
        <v>1748385951710</v>
      </c>
      <c r="F3631" s="1">
        <v>100</v>
      </c>
      <c r="G3631" s="1">
        <v>81</v>
      </c>
      <c r="H3631" s="1">
        <v>81</v>
      </c>
      <c r="I3631" s="1">
        <v>617</v>
      </c>
      <c r="N3631" s="1">
        <v>21</v>
      </c>
      <c r="W3631" s="1">
        <f t="shared" si="318"/>
        <v>41</v>
      </c>
      <c r="X3631" s="1">
        <f t="shared" si="320"/>
        <v>25</v>
      </c>
      <c r="Y3631" s="1"/>
      <c r="Z3631" s="1"/>
      <c r="AA3631" s="1"/>
      <c r="AB3631" s="1"/>
      <c r="AC3631">
        <f t="shared" si="319"/>
        <v>36</v>
      </c>
      <c r="AD3631">
        <f t="shared" si="321"/>
        <v>36</v>
      </c>
      <c r="AI3631">
        <f t="shared" si="322"/>
        <v>6</v>
      </c>
      <c r="AN3631">
        <f t="shared" si="323"/>
        <v>27</v>
      </c>
    </row>
    <row r="3632" spans="1:40" x14ac:dyDescent="0.35">
      <c r="A3632" s="1">
        <v>3631</v>
      </c>
      <c r="B3632" s="1">
        <v>1748385951193</v>
      </c>
      <c r="C3632" s="1">
        <v>1748385951698</v>
      </c>
      <c r="D3632" s="1">
        <v>1748385951714</v>
      </c>
      <c r="E3632" s="1">
        <v>1748385951748</v>
      </c>
      <c r="F3632" s="1">
        <v>100</v>
      </c>
      <c r="G3632" s="1">
        <v>78</v>
      </c>
      <c r="H3632" s="1">
        <v>78</v>
      </c>
      <c r="I3632" s="1">
        <v>555</v>
      </c>
      <c r="N3632" s="1">
        <v>16</v>
      </c>
      <c r="W3632" s="1">
        <f t="shared" si="318"/>
        <v>73</v>
      </c>
      <c r="X3632" s="1">
        <f t="shared" si="320"/>
        <v>32</v>
      </c>
      <c r="Y3632" s="1"/>
      <c r="Z3632" s="1"/>
      <c r="AA3632" s="1"/>
      <c r="AB3632" s="1"/>
      <c r="AC3632">
        <f t="shared" si="319"/>
        <v>75</v>
      </c>
      <c r="AD3632">
        <f t="shared" si="321"/>
        <v>39</v>
      </c>
      <c r="AI3632">
        <f t="shared" si="322"/>
        <v>5</v>
      </c>
      <c r="AN3632">
        <f t="shared" si="323"/>
        <v>62</v>
      </c>
    </row>
    <row r="3633" spans="1:40" x14ac:dyDescent="0.35">
      <c r="A3633" s="1">
        <v>3632</v>
      </c>
      <c r="B3633" s="1">
        <v>1748385951293</v>
      </c>
      <c r="C3633" s="1">
        <v>1748385951771</v>
      </c>
      <c r="D3633" s="1">
        <v>1748385951789</v>
      </c>
      <c r="E3633" s="1">
        <v>1748385951821</v>
      </c>
      <c r="F3633" s="1">
        <v>100</v>
      </c>
      <c r="G3633" s="1">
        <v>78</v>
      </c>
      <c r="H3633" s="1">
        <v>78</v>
      </c>
      <c r="I3633" s="1">
        <v>528</v>
      </c>
      <c r="N3633" s="1">
        <v>18</v>
      </c>
      <c r="W3633" s="1">
        <f t="shared" si="318"/>
        <v>39</v>
      </c>
      <c r="X3633" s="1">
        <f t="shared" si="320"/>
        <v>34</v>
      </c>
      <c r="Y3633" s="1"/>
      <c r="Z3633" s="1"/>
      <c r="AA3633" s="1"/>
      <c r="AB3633" s="1"/>
      <c r="AC3633">
        <f t="shared" si="319"/>
        <v>37</v>
      </c>
      <c r="AD3633">
        <f t="shared" si="321"/>
        <v>38</v>
      </c>
      <c r="AI3633">
        <f t="shared" si="322"/>
        <v>2</v>
      </c>
      <c r="AN3633">
        <f t="shared" si="323"/>
        <v>27</v>
      </c>
    </row>
    <row r="3634" spans="1:40" x14ac:dyDescent="0.35">
      <c r="A3634" s="1">
        <v>3633</v>
      </c>
      <c r="B3634" s="1">
        <v>1748385951393</v>
      </c>
      <c r="C3634" s="1">
        <v>1748385951810</v>
      </c>
      <c r="D3634" s="1">
        <v>1748385951826</v>
      </c>
      <c r="E3634" s="1">
        <v>1748385951859</v>
      </c>
      <c r="F3634" s="1">
        <v>100</v>
      </c>
      <c r="G3634" s="1">
        <v>76</v>
      </c>
      <c r="H3634" s="1">
        <v>75</v>
      </c>
      <c r="I3634" s="1">
        <v>466</v>
      </c>
      <c r="N3634" s="1">
        <v>16</v>
      </c>
      <c r="W3634" s="1">
        <f t="shared" si="318"/>
        <v>74</v>
      </c>
      <c r="X3634" s="1">
        <f t="shared" si="320"/>
        <v>35</v>
      </c>
      <c r="Y3634" s="1"/>
      <c r="Z3634" s="1"/>
      <c r="AA3634" s="1"/>
      <c r="AB3634" s="1"/>
      <c r="AC3634">
        <f t="shared" si="319"/>
        <v>75</v>
      </c>
      <c r="AD3634">
        <f t="shared" si="321"/>
        <v>38</v>
      </c>
      <c r="AI3634">
        <f t="shared" si="322"/>
        <v>2</v>
      </c>
      <c r="AN3634">
        <f t="shared" si="323"/>
        <v>62</v>
      </c>
    </row>
    <row r="3635" spans="1:40" x14ac:dyDescent="0.35">
      <c r="A3635" s="1">
        <v>3634</v>
      </c>
      <c r="B3635" s="1">
        <v>1748385951494</v>
      </c>
      <c r="C3635" s="1">
        <v>1748385951884</v>
      </c>
      <c r="D3635" s="1">
        <v>1748385951901</v>
      </c>
      <c r="E3635" s="1">
        <v>1748385951932</v>
      </c>
      <c r="F3635" s="1">
        <v>101</v>
      </c>
      <c r="G3635" s="1">
        <v>75</v>
      </c>
      <c r="H3635" s="1">
        <v>75</v>
      </c>
      <c r="I3635" s="1">
        <v>438</v>
      </c>
      <c r="N3635" s="1">
        <v>17</v>
      </c>
      <c r="W3635" s="1">
        <f t="shared" si="318"/>
        <v>69</v>
      </c>
      <c r="X3635" s="1">
        <f t="shared" si="320"/>
        <v>5</v>
      </c>
      <c r="Y3635" s="1"/>
      <c r="Z3635" s="1"/>
      <c r="AA3635" s="1"/>
      <c r="AB3635" s="1"/>
      <c r="AC3635">
        <f t="shared" si="319"/>
        <v>67</v>
      </c>
      <c r="AD3635">
        <f t="shared" si="321"/>
        <v>8</v>
      </c>
      <c r="AI3635">
        <f t="shared" si="322"/>
        <v>1</v>
      </c>
      <c r="AN3635">
        <f t="shared" si="323"/>
        <v>28</v>
      </c>
    </row>
    <row r="3636" spans="1:40" x14ac:dyDescent="0.35">
      <c r="A3636" s="1">
        <v>3635</v>
      </c>
      <c r="B3636" s="1">
        <v>1748385951593</v>
      </c>
      <c r="C3636" s="1">
        <v>1748385951953</v>
      </c>
      <c r="D3636" s="1">
        <v>1748385951968</v>
      </c>
      <c r="E3636" s="1">
        <v>1748385952002</v>
      </c>
      <c r="F3636" s="1">
        <v>99</v>
      </c>
      <c r="G3636" s="1">
        <v>75</v>
      </c>
      <c r="H3636" s="1">
        <v>75</v>
      </c>
      <c r="I3636" s="1">
        <v>409</v>
      </c>
      <c r="N3636" s="1">
        <v>15</v>
      </c>
      <c r="W3636" s="1">
        <f t="shared" si="318"/>
        <v>47</v>
      </c>
      <c r="X3636" s="1">
        <f t="shared" si="320"/>
        <v>22</v>
      </c>
      <c r="Y3636" s="1"/>
      <c r="Z3636" s="1"/>
      <c r="AA3636" s="1"/>
      <c r="AB3636" s="1"/>
      <c r="AC3636">
        <f t="shared" si="319"/>
        <v>49</v>
      </c>
      <c r="AD3636">
        <f t="shared" si="321"/>
        <v>18</v>
      </c>
      <c r="AI3636">
        <f t="shared" si="322"/>
        <v>2</v>
      </c>
      <c r="AN3636">
        <f t="shared" si="323"/>
        <v>29</v>
      </c>
    </row>
    <row r="3637" spans="1:40" x14ac:dyDescent="0.35">
      <c r="A3637" s="1">
        <v>3636</v>
      </c>
      <c r="B3637" s="1">
        <v>1748385951693</v>
      </c>
      <c r="C3637" s="1">
        <v>1748385952000</v>
      </c>
      <c r="D3637" s="1">
        <v>1748385952017</v>
      </c>
      <c r="E3637" s="1">
        <v>1748385952051</v>
      </c>
      <c r="F3637" s="1">
        <v>100</v>
      </c>
      <c r="G3637" s="1">
        <v>73</v>
      </c>
      <c r="H3637" s="1">
        <v>73</v>
      </c>
      <c r="I3637" s="1">
        <v>358</v>
      </c>
      <c r="N3637" s="1">
        <v>17</v>
      </c>
      <c r="W3637" s="1">
        <f t="shared" si="318"/>
        <v>72</v>
      </c>
      <c r="X3637" s="1">
        <f t="shared" si="320"/>
        <v>25</v>
      </c>
      <c r="Y3637" s="1"/>
      <c r="Z3637" s="1"/>
      <c r="AA3637" s="1"/>
      <c r="AB3637" s="1"/>
      <c r="AC3637">
        <f t="shared" si="319"/>
        <v>71</v>
      </c>
      <c r="AD3637">
        <f t="shared" si="321"/>
        <v>22</v>
      </c>
      <c r="AI3637">
        <f t="shared" si="322"/>
        <v>2</v>
      </c>
      <c r="AN3637">
        <f t="shared" si="323"/>
        <v>51</v>
      </c>
    </row>
    <row r="3638" spans="1:40" x14ac:dyDescent="0.35">
      <c r="A3638" s="1">
        <v>3637</v>
      </c>
      <c r="B3638" s="1">
        <v>1748385951793</v>
      </c>
      <c r="C3638" s="1">
        <v>1748385952072</v>
      </c>
      <c r="D3638" s="1">
        <v>1748385952088</v>
      </c>
      <c r="E3638" s="1">
        <v>1748385952119</v>
      </c>
      <c r="F3638" s="1">
        <v>100</v>
      </c>
      <c r="G3638" s="1">
        <v>73</v>
      </c>
      <c r="H3638" s="1">
        <v>73</v>
      </c>
      <c r="I3638" s="1">
        <v>326</v>
      </c>
      <c r="N3638" s="1">
        <v>16</v>
      </c>
      <c r="W3638" s="1">
        <f t="shared" si="318"/>
        <v>38</v>
      </c>
      <c r="X3638" s="1">
        <f t="shared" si="320"/>
        <v>34</v>
      </c>
      <c r="Y3638" s="1"/>
      <c r="Z3638" s="1"/>
      <c r="AA3638" s="1"/>
      <c r="AB3638" s="1"/>
      <c r="AC3638">
        <f t="shared" si="319"/>
        <v>40</v>
      </c>
      <c r="AD3638">
        <f t="shared" si="321"/>
        <v>31</v>
      </c>
      <c r="AI3638">
        <f t="shared" si="322"/>
        <v>1</v>
      </c>
      <c r="AN3638">
        <f t="shared" si="323"/>
        <v>32</v>
      </c>
    </row>
    <row r="3639" spans="1:40" x14ac:dyDescent="0.35">
      <c r="A3639" s="1">
        <v>3638</v>
      </c>
      <c r="B3639" s="1">
        <v>1748385951893</v>
      </c>
      <c r="C3639" s="1">
        <v>1748385952110</v>
      </c>
      <c r="D3639" s="1">
        <v>1748385952128</v>
      </c>
      <c r="E3639" s="1">
        <v>1748385952160</v>
      </c>
      <c r="F3639" s="1">
        <v>100</v>
      </c>
      <c r="G3639" s="1">
        <v>71</v>
      </c>
      <c r="H3639" s="1">
        <v>71</v>
      </c>
      <c r="I3639" s="1">
        <v>267</v>
      </c>
      <c r="N3639" s="1">
        <v>18</v>
      </c>
      <c r="W3639" s="1">
        <f t="shared" si="318"/>
        <v>72</v>
      </c>
      <c r="X3639" s="1">
        <f t="shared" si="320"/>
        <v>34</v>
      </c>
      <c r="Y3639" s="1"/>
      <c r="Z3639" s="1"/>
      <c r="AA3639" s="1"/>
      <c r="AB3639" s="1"/>
      <c r="AC3639">
        <f t="shared" si="319"/>
        <v>71</v>
      </c>
      <c r="AD3639">
        <f t="shared" si="321"/>
        <v>31</v>
      </c>
      <c r="AI3639">
        <f t="shared" si="322"/>
        <v>2</v>
      </c>
      <c r="AN3639">
        <f t="shared" si="323"/>
        <v>59</v>
      </c>
    </row>
    <row r="3640" spans="1:40" x14ac:dyDescent="0.35">
      <c r="A3640" s="1">
        <v>3639</v>
      </c>
      <c r="B3640" s="1">
        <v>1748385951993</v>
      </c>
      <c r="C3640" s="1">
        <v>1748385952182</v>
      </c>
      <c r="D3640" s="1">
        <v>1748385952199</v>
      </c>
      <c r="E3640" s="1">
        <v>1748385952230</v>
      </c>
      <c r="F3640" s="1">
        <v>100</v>
      </c>
      <c r="G3640" s="1">
        <v>71</v>
      </c>
      <c r="H3640" s="1">
        <v>71</v>
      </c>
      <c r="I3640" s="1">
        <v>237</v>
      </c>
      <c r="N3640" s="1">
        <v>17</v>
      </c>
      <c r="W3640" s="1">
        <f t="shared" si="318"/>
        <v>41</v>
      </c>
      <c r="X3640" s="1">
        <f t="shared" si="320"/>
        <v>31</v>
      </c>
      <c r="Y3640" s="1"/>
      <c r="Z3640" s="1"/>
      <c r="AA3640" s="1"/>
      <c r="AB3640" s="1"/>
      <c r="AC3640">
        <f t="shared" si="319"/>
        <v>41</v>
      </c>
      <c r="AD3640">
        <f t="shared" si="321"/>
        <v>30</v>
      </c>
      <c r="AI3640">
        <f t="shared" si="322"/>
        <v>1</v>
      </c>
      <c r="AN3640">
        <f t="shared" si="323"/>
        <v>30</v>
      </c>
    </row>
    <row r="3641" spans="1:40" x14ac:dyDescent="0.35">
      <c r="A3641" s="1">
        <v>3640</v>
      </c>
      <c r="B3641" s="1">
        <v>1748385952093</v>
      </c>
      <c r="C3641" s="1">
        <v>1748385952223</v>
      </c>
      <c r="D3641" s="1">
        <v>1748385952240</v>
      </c>
      <c r="E3641" s="1">
        <v>1748385952275</v>
      </c>
      <c r="F3641" s="1">
        <v>100</v>
      </c>
      <c r="G3641" s="1">
        <v>69</v>
      </c>
      <c r="H3641" s="1">
        <v>69</v>
      </c>
      <c r="I3641" s="1">
        <v>182</v>
      </c>
      <c r="N3641" s="1">
        <v>17</v>
      </c>
      <c r="W3641" s="1">
        <f t="shared" si="318"/>
        <v>72</v>
      </c>
      <c r="X3641" s="1">
        <f t="shared" si="320"/>
        <v>31</v>
      </c>
      <c r="Y3641" s="1"/>
      <c r="Z3641" s="1"/>
      <c r="AA3641" s="1"/>
      <c r="AB3641" s="1"/>
      <c r="AC3641">
        <f t="shared" si="319"/>
        <v>70</v>
      </c>
      <c r="AD3641">
        <f t="shared" si="321"/>
        <v>29</v>
      </c>
      <c r="AI3641">
        <f t="shared" si="322"/>
        <v>0</v>
      </c>
      <c r="AN3641">
        <f t="shared" si="323"/>
        <v>55</v>
      </c>
    </row>
    <row r="3642" spans="1:40" x14ac:dyDescent="0.35">
      <c r="A3642" s="1">
        <v>3641</v>
      </c>
      <c r="B3642" s="1">
        <v>1748385952193</v>
      </c>
      <c r="C3642" s="1">
        <v>1748385952295</v>
      </c>
      <c r="D3642" s="1">
        <v>1748385952310</v>
      </c>
      <c r="E3642" s="1">
        <v>1748385952344</v>
      </c>
      <c r="F3642" s="1">
        <v>100</v>
      </c>
      <c r="G3642" s="1">
        <v>69</v>
      </c>
      <c r="H3642" s="1">
        <v>69</v>
      </c>
      <c r="I3642" s="1">
        <v>151</v>
      </c>
      <c r="N3642" s="1">
        <v>15</v>
      </c>
      <c r="W3642" s="1">
        <f t="shared" si="318"/>
        <v>74</v>
      </c>
      <c r="X3642" s="1">
        <f t="shared" si="320"/>
        <v>2</v>
      </c>
      <c r="Y3642" s="1"/>
      <c r="Z3642" s="1"/>
      <c r="AA3642" s="1"/>
      <c r="AB3642" s="1"/>
      <c r="AC3642">
        <f t="shared" si="319"/>
        <v>75</v>
      </c>
      <c r="AD3642">
        <f t="shared" si="321"/>
        <v>5</v>
      </c>
      <c r="AI3642">
        <f t="shared" si="322"/>
        <v>2</v>
      </c>
      <c r="AN3642">
        <f t="shared" si="323"/>
        <v>31</v>
      </c>
    </row>
    <row r="3643" spans="1:40" x14ac:dyDescent="0.35">
      <c r="A3643" s="1">
        <v>3642</v>
      </c>
      <c r="B3643" s="1">
        <v>1748385952293</v>
      </c>
      <c r="C3643" s="1">
        <v>1748385952369</v>
      </c>
      <c r="D3643" s="1">
        <v>1748385952385</v>
      </c>
      <c r="E3643" s="1">
        <v>1748385952418</v>
      </c>
      <c r="F3643" s="1">
        <v>100</v>
      </c>
      <c r="G3643" s="1">
        <v>69</v>
      </c>
      <c r="H3643" s="1">
        <v>69</v>
      </c>
      <c r="I3643" s="1">
        <v>125</v>
      </c>
      <c r="N3643" s="1">
        <v>16</v>
      </c>
      <c r="W3643" s="1">
        <f t="shared" si="318"/>
        <v>81</v>
      </c>
      <c r="X3643" s="1">
        <f t="shared" si="320"/>
        <v>7</v>
      </c>
      <c r="Y3643" s="1"/>
      <c r="Z3643" s="1"/>
      <c r="AA3643" s="1"/>
      <c r="AB3643" s="1"/>
      <c r="AC3643">
        <f t="shared" si="319"/>
        <v>81</v>
      </c>
      <c r="AD3643">
        <f t="shared" si="321"/>
        <v>6</v>
      </c>
      <c r="AI3643">
        <f t="shared" si="322"/>
        <v>1</v>
      </c>
      <c r="AN3643">
        <f t="shared" si="323"/>
        <v>26</v>
      </c>
    </row>
    <row r="3644" spans="1:40" x14ac:dyDescent="0.35">
      <c r="A3644" s="1">
        <v>3643</v>
      </c>
      <c r="B3644" s="1">
        <v>1748385952393</v>
      </c>
      <c r="C3644" s="1">
        <v>1748385952450</v>
      </c>
      <c r="D3644" s="1">
        <v>1748385952466</v>
      </c>
      <c r="E3644" s="1">
        <v>1748385952500</v>
      </c>
      <c r="F3644" s="1">
        <v>100</v>
      </c>
      <c r="G3644" s="1">
        <v>70</v>
      </c>
      <c r="H3644" s="1">
        <v>70</v>
      </c>
      <c r="I3644" s="1">
        <v>107</v>
      </c>
      <c r="N3644" s="1">
        <v>16</v>
      </c>
      <c r="W3644" s="1">
        <f t="shared" si="318"/>
        <v>103</v>
      </c>
      <c r="X3644" s="1">
        <f t="shared" si="320"/>
        <v>22</v>
      </c>
      <c r="Y3644" s="1"/>
      <c r="Z3644" s="1"/>
      <c r="AA3644" s="1"/>
      <c r="AB3644" s="1"/>
      <c r="AC3644">
        <f t="shared" si="319"/>
        <v>103</v>
      </c>
      <c r="AD3644">
        <f t="shared" si="321"/>
        <v>22</v>
      </c>
      <c r="AI3644">
        <f t="shared" si="322"/>
        <v>0</v>
      </c>
      <c r="AN3644">
        <f t="shared" si="323"/>
        <v>18</v>
      </c>
    </row>
    <row r="3645" spans="1:40" x14ac:dyDescent="0.35">
      <c r="A3645" s="1">
        <v>3644</v>
      </c>
      <c r="B3645" s="1">
        <v>1748385952493</v>
      </c>
      <c r="C3645" s="1">
        <v>1748385952553</v>
      </c>
      <c r="D3645" s="1">
        <v>1748385952569</v>
      </c>
      <c r="E3645" s="1">
        <v>1748385952602</v>
      </c>
      <c r="F3645" s="1">
        <v>100</v>
      </c>
      <c r="G3645" s="1">
        <v>72</v>
      </c>
      <c r="H3645" s="1">
        <v>72</v>
      </c>
      <c r="I3645" s="1">
        <v>109</v>
      </c>
      <c r="N3645" s="1">
        <v>16</v>
      </c>
      <c r="W3645" s="1">
        <f t="shared" si="318"/>
        <v>98</v>
      </c>
      <c r="X3645" s="1">
        <f t="shared" si="320"/>
        <v>5</v>
      </c>
      <c r="Y3645" s="1"/>
      <c r="Z3645" s="1"/>
      <c r="AA3645" s="1"/>
      <c r="AB3645" s="1"/>
      <c r="AC3645">
        <f t="shared" si="319"/>
        <v>98</v>
      </c>
      <c r="AD3645">
        <f t="shared" si="321"/>
        <v>5</v>
      </c>
      <c r="AI3645">
        <f t="shared" si="322"/>
        <v>0</v>
      </c>
      <c r="AN3645">
        <f t="shared" si="323"/>
        <v>2</v>
      </c>
    </row>
    <row r="3646" spans="1:40" x14ac:dyDescent="0.35">
      <c r="A3646" s="1">
        <v>3645</v>
      </c>
      <c r="B3646" s="1">
        <v>1748385952593</v>
      </c>
      <c r="C3646" s="1">
        <v>1748385952651</v>
      </c>
      <c r="D3646" s="1">
        <v>1748385952667</v>
      </c>
      <c r="E3646" s="1">
        <v>1748385952699</v>
      </c>
      <c r="F3646" s="1">
        <v>100</v>
      </c>
      <c r="G3646" s="1">
        <v>74</v>
      </c>
      <c r="H3646" s="1">
        <v>73</v>
      </c>
      <c r="I3646" s="1">
        <v>106</v>
      </c>
      <c r="N3646" s="1">
        <v>16</v>
      </c>
      <c r="W3646" s="1">
        <f t="shared" si="318"/>
        <v>100</v>
      </c>
      <c r="X3646" s="1">
        <f t="shared" si="320"/>
        <v>2</v>
      </c>
      <c r="Y3646" s="1"/>
      <c r="Z3646" s="1"/>
      <c r="AA3646" s="1"/>
      <c r="AB3646" s="1"/>
      <c r="AC3646">
        <f t="shared" si="319"/>
        <v>101</v>
      </c>
      <c r="AD3646">
        <f t="shared" si="321"/>
        <v>3</v>
      </c>
      <c r="AI3646">
        <f t="shared" si="322"/>
        <v>0</v>
      </c>
      <c r="AN3646">
        <f t="shared" si="323"/>
        <v>3</v>
      </c>
    </row>
    <row r="3647" spans="1:40" x14ac:dyDescent="0.35">
      <c r="A3647" s="1">
        <v>3646</v>
      </c>
      <c r="B3647" s="1">
        <v>1748385952693</v>
      </c>
      <c r="C3647" s="1">
        <v>1748385952751</v>
      </c>
      <c r="D3647" s="1">
        <v>1748385952768</v>
      </c>
      <c r="E3647" s="1">
        <v>1748385952802</v>
      </c>
      <c r="F3647" s="1">
        <v>100</v>
      </c>
      <c r="G3647" s="1">
        <v>75</v>
      </c>
      <c r="H3647" s="1">
        <v>75</v>
      </c>
      <c r="I3647" s="1">
        <v>109</v>
      </c>
      <c r="N3647" s="1">
        <v>17</v>
      </c>
      <c r="W3647" s="1">
        <f t="shared" si="318"/>
        <v>100</v>
      </c>
      <c r="X3647" s="1">
        <f t="shared" si="320"/>
        <v>0</v>
      </c>
      <c r="Y3647" s="1"/>
      <c r="Z3647" s="1"/>
      <c r="AA3647" s="1"/>
      <c r="AB3647" s="1"/>
      <c r="AC3647">
        <f t="shared" si="319"/>
        <v>99</v>
      </c>
      <c r="AD3647">
        <f t="shared" si="321"/>
        <v>2</v>
      </c>
      <c r="AI3647">
        <f t="shared" si="322"/>
        <v>1</v>
      </c>
      <c r="AN3647">
        <f t="shared" si="323"/>
        <v>3</v>
      </c>
    </row>
    <row r="3648" spans="1:40" x14ac:dyDescent="0.35">
      <c r="A3648" s="1">
        <v>3647</v>
      </c>
      <c r="B3648" s="1">
        <v>1748385952793</v>
      </c>
      <c r="C3648" s="1">
        <v>1748385952851</v>
      </c>
      <c r="D3648" s="1">
        <v>1748385952867</v>
      </c>
      <c r="E3648" s="1">
        <v>1748385952900</v>
      </c>
      <c r="F3648" s="1">
        <v>100</v>
      </c>
      <c r="G3648" s="1">
        <v>77</v>
      </c>
      <c r="H3648" s="1">
        <v>76</v>
      </c>
      <c r="I3648" s="1">
        <v>107</v>
      </c>
      <c r="N3648" s="1">
        <v>16</v>
      </c>
      <c r="W3648" s="1">
        <f t="shared" si="318"/>
        <v>101</v>
      </c>
      <c r="X3648" s="1">
        <f t="shared" si="320"/>
        <v>1</v>
      </c>
      <c r="Y3648" s="1"/>
      <c r="Z3648" s="1"/>
      <c r="AA3648" s="1"/>
      <c r="AB3648" s="1"/>
      <c r="AC3648">
        <f t="shared" si="319"/>
        <v>100</v>
      </c>
      <c r="AD3648">
        <f t="shared" si="321"/>
        <v>1</v>
      </c>
      <c r="AI3648">
        <f t="shared" si="322"/>
        <v>1</v>
      </c>
      <c r="AN3648">
        <f t="shared" si="323"/>
        <v>2</v>
      </c>
    </row>
    <row r="3649" spans="1:40" x14ac:dyDescent="0.35">
      <c r="A3649" s="1">
        <v>3648</v>
      </c>
      <c r="B3649" s="1">
        <v>1748385952893</v>
      </c>
      <c r="C3649" s="1">
        <v>1748385952952</v>
      </c>
      <c r="D3649" s="1">
        <v>1748385952967</v>
      </c>
      <c r="E3649" s="1">
        <v>1748385953000</v>
      </c>
      <c r="F3649" s="1">
        <v>100</v>
      </c>
      <c r="G3649" s="1">
        <v>78</v>
      </c>
      <c r="H3649" s="1">
        <v>78</v>
      </c>
      <c r="I3649" s="1">
        <v>107</v>
      </c>
      <c r="N3649" s="1">
        <v>15</v>
      </c>
      <c r="W3649" s="1">
        <f t="shared" si="318"/>
        <v>97</v>
      </c>
      <c r="X3649" s="1">
        <f t="shared" si="320"/>
        <v>4</v>
      </c>
      <c r="Y3649" s="1"/>
      <c r="Z3649" s="1"/>
      <c r="AA3649" s="1"/>
      <c r="AB3649" s="1"/>
      <c r="AC3649">
        <f t="shared" si="319"/>
        <v>100</v>
      </c>
      <c r="AD3649">
        <f t="shared" si="321"/>
        <v>0</v>
      </c>
      <c r="AI3649">
        <f t="shared" si="322"/>
        <v>1</v>
      </c>
      <c r="AN3649">
        <f t="shared" si="323"/>
        <v>0</v>
      </c>
    </row>
    <row r="3650" spans="1:40" x14ac:dyDescent="0.35">
      <c r="A3650" s="1">
        <v>3649</v>
      </c>
      <c r="B3650" s="1">
        <v>1748385952993</v>
      </c>
      <c r="C3650" s="1">
        <v>1748385953049</v>
      </c>
      <c r="D3650" s="1">
        <v>1748385953067</v>
      </c>
      <c r="E3650" s="1">
        <v>1748385953098</v>
      </c>
      <c r="F3650" s="1">
        <v>100</v>
      </c>
      <c r="G3650" s="1">
        <v>79</v>
      </c>
      <c r="H3650" s="1">
        <v>79</v>
      </c>
      <c r="I3650" s="1">
        <v>105</v>
      </c>
      <c r="N3650" s="1">
        <v>18</v>
      </c>
      <c r="W3650" s="1">
        <f t="shared" si="318"/>
        <v>102</v>
      </c>
      <c r="X3650" s="1">
        <f t="shared" si="320"/>
        <v>5</v>
      </c>
      <c r="Y3650" s="1"/>
      <c r="Z3650" s="1"/>
      <c r="AA3650" s="1"/>
      <c r="AB3650" s="1"/>
      <c r="AC3650">
        <f t="shared" si="319"/>
        <v>100</v>
      </c>
      <c r="AD3650">
        <f t="shared" si="321"/>
        <v>0</v>
      </c>
      <c r="AI3650">
        <f t="shared" si="322"/>
        <v>3</v>
      </c>
      <c r="AN3650">
        <f t="shared" si="323"/>
        <v>2</v>
      </c>
    </row>
    <row r="3651" spans="1:40" x14ac:dyDescent="0.35">
      <c r="A3651" s="1">
        <v>3650</v>
      </c>
      <c r="B3651" s="1">
        <v>1748385953093</v>
      </c>
      <c r="C3651" s="1">
        <v>1748385953151</v>
      </c>
      <c r="D3651" s="1">
        <v>1748385953167</v>
      </c>
      <c r="E3651" s="1">
        <v>1748385953200</v>
      </c>
      <c r="F3651" s="1">
        <v>100</v>
      </c>
      <c r="G3651" s="1">
        <v>81</v>
      </c>
      <c r="H3651" s="1">
        <v>80</v>
      </c>
      <c r="I3651" s="1">
        <v>107</v>
      </c>
      <c r="N3651" s="1">
        <v>16</v>
      </c>
      <c r="W3651" s="1">
        <f t="shared" si="318"/>
        <v>102</v>
      </c>
      <c r="X3651" s="1">
        <f t="shared" si="320"/>
        <v>0</v>
      </c>
      <c r="Y3651" s="1"/>
      <c r="Z3651" s="1"/>
      <c r="AA3651" s="1"/>
      <c r="AB3651" s="1"/>
      <c r="AC3651">
        <f t="shared" si="319"/>
        <v>101</v>
      </c>
      <c r="AD3651">
        <f t="shared" si="321"/>
        <v>1</v>
      </c>
      <c r="AI3651">
        <f t="shared" si="322"/>
        <v>2</v>
      </c>
      <c r="AN3651">
        <f t="shared" si="323"/>
        <v>2</v>
      </c>
    </row>
    <row r="3652" spans="1:40" x14ac:dyDescent="0.35">
      <c r="A3652" s="1">
        <v>3651</v>
      </c>
      <c r="B3652" s="1">
        <v>1748385953194</v>
      </c>
      <c r="C3652" s="1">
        <v>1748385953253</v>
      </c>
      <c r="D3652" s="1">
        <v>1748385953268</v>
      </c>
      <c r="E3652" s="1">
        <v>1748385953300</v>
      </c>
      <c r="F3652" s="1">
        <v>101</v>
      </c>
      <c r="G3652" s="1">
        <v>82</v>
      </c>
      <c r="H3652" s="1">
        <v>82</v>
      </c>
      <c r="I3652" s="1">
        <v>106</v>
      </c>
      <c r="N3652" s="1">
        <v>15</v>
      </c>
      <c r="W3652" s="1">
        <f t="shared" si="318"/>
        <v>98</v>
      </c>
      <c r="X3652" s="1">
        <f t="shared" si="320"/>
        <v>4</v>
      </c>
      <c r="Y3652" s="1"/>
      <c r="Z3652" s="1"/>
      <c r="AA3652" s="1"/>
      <c r="AB3652" s="1"/>
      <c r="AC3652">
        <f t="shared" si="319"/>
        <v>98</v>
      </c>
      <c r="AD3652">
        <f t="shared" si="321"/>
        <v>3</v>
      </c>
      <c r="AI3652">
        <f t="shared" si="322"/>
        <v>1</v>
      </c>
      <c r="AN3652">
        <f t="shared" si="323"/>
        <v>1</v>
      </c>
    </row>
    <row r="3653" spans="1:40" x14ac:dyDescent="0.35">
      <c r="A3653" s="1">
        <v>3652</v>
      </c>
      <c r="B3653" s="1">
        <v>1748385953293</v>
      </c>
      <c r="C3653" s="1">
        <v>1748385953351</v>
      </c>
      <c r="D3653" s="1">
        <v>1748385953366</v>
      </c>
      <c r="E3653" s="1">
        <v>1748385953399</v>
      </c>
      <c r="F3653" s="1">
        <v>99</v>
      </c>
      <c r="G3653" s="1">
        <v>83</v>
      </c>
      <c r="H3653" s="1">
        <v>83</v>
      </c>
      <c r="I3653" s="1">
        <v>106</v>
      </c>
      <c r="N3653" s="1">
        <v>15</v>
      </c>
      <c r="W3653" s="1">
        <f t="shared" si="318"/>
        <v>103</v>
      </c>
      <c r="X3653" s="1">
        <f t="shared" si="320"/>
        <v>5</v>
      </c>
      <c r="Y3653" s="1"/>
      <c r="Z3653" s="1"/>
      <c r="AA3653" s="1"/>
      <c r="AB3653" s="1"/>
      <c r="AC3653">
        <f t="shared" si="319"/>
        <v>104</v>
      </c>
      <c r="AD3653">
        <f t="shared" si="321"/>
        <v>6</v>
      </c>
      <c r="AI3653">
        <f t="shared" si="322"/>
        <v>0</v>
      </c>
      <c r="AN3653">
        <f t="shared" si="323"/>
        <v>0</v>
      </c>
    </row>
    <row r="3654" spans="1:40" x14ac:dyDescent="0.35">
      <c r="A3654" s="1">
        <v>3653</v>
      </c>
      <c r="B3654" s="1">
        <v>1748385953393</v>
      </c>
      <c r="C3654" s="1">
        <v>1748385953454</v>
      </c>
      <c r="D3654" s="1">
        <v>1748385953470</v>
      </c>
      <c r="E3654" s="1">
        <v>1748385953501</v>
      </c>
      <c r="F3654" s="1">
        <v>100</v>
      </c>
      <c r="G3654" s="1">
        <v>84</v>
      </c>
      <c r="H3654" s="1">
        <v>84</v>
      </c>
      <c r="I3654" s="1">
        <v>108</v>
      </c>
      <c r="N3654" s="1">
        <v>16</v>
      </c>
      <c r="W3654" s="1">
        <f t="shared" si="318"/>
        <v>96</v>
      </c>
      <c r="X3654" s="1">
        <f t="shared" si="320"/>
        <v>7</v>
      </c>
      <c r="Y3654" s="1"/>
      <c r="Z3654" s="1"/>
      <c r="AA3654" s="1"/>
      <c r="AB3654" s="1"/>
      <c r="AC3654">
        <f t="shared" si="319"/>
        <v>95</v>
      </c>
      <c r="AD3654">
        <f t="shared" si="321"/>
        <v>9</v>
      </c>
      <c r="AI3654">
        <f t="shared" si="322"/>
        <v>1</v>
      </c>
      <c r="AN3654">
        <f t="shared" si="323"/>
        <v>2</v>
      </c>
    </row>
    <row r="3655" spans="1:40" x14ac:dyDescent="0.35">
      <c r="A3655" s="1">
        <v>3654</v>
      </c>
      <c r="B3655" s="1">
        <v>1748385953493</v>
      </c>
      <c r="C3655" s="1">
        <v>1748385953550</v>
      </c>
      <c r="D3655" s="1">
        <v>1748385953565</v>
      </c>
      <c r="E3655" s="1">
        <v>1748385953597</v>
      </c>
      <c r="F3655" s="1">
        <v>100</v>
      </c>
      <c r="G3655" s="1">
        <v>85</v>
      </c>
      <c r="H3655" s="1">
        <v>84</v>
      </c>
      <c r="I3655" s="1">
        <v>104</v>
      </c>
      <c r="N3655" s="1">
        <v>15</v>
      </c>
      <c r="W3655" s="1">
        <f t="shared" si="318"/>
        <v>100</v>
      </c>
      <c r="X3655" s="1">
        <f t="shared" si="320"/>
        <v>4</v>
      </c>
      <c r="Y3655" s="1"/>
      <c r="Z3655" s="1"/>
      <c r="AA3655" s="1"/>
      <c r="AB3655" s="1"/>
      <c r="AC3655">
        <f t="shared" si="319"/>
        <v>101</v>
      </c>
      <c r="AD3655">
        <f t="shared" si="321"/>
        <v>6</v>
      </c>
      <c r="AI3655">
        <f t="shared" si="322"/>
        <v>1</v>
      </c>
      <c r="AN3655">
        <f t="shared" si="323"/>
        <v>4</v>
      </c>
    </row>
    <row r="3656" spans="1:40" x14ac:dyDescent="0.35">
      <c r="A3656" s="1">
        <v>3655</v>
      </c>
      <c r="B3656" s="1">
        <v>1748385953594</v>
      </c>
      <c r="C3656" s="1">
        <v>1748385953650</v>
      </c>
      <c r="D3656" s="1">
        <v>1748385953666</v>
      </c>
      <c r="E3656" s="1">
        <v>1748385953700</v>
      </c>
      <c r="F3656" s="1">
        <v>101</v>
      </c>
      <c r="G3656" s="1">
        <v>86</v>
      </c>
      <c r="H3656" s="1">
        <v>85</v>
      </c>
      <c r="I3656" s="1">
        <v>106</v>
      </c>
      <c r="N3656" s="1">
        <v>16</v>
      </c>
      <c r="W3656" s="1">
        <f t="shared" si="318"/>
        <v>98</v>
      </c>
      <c r="X3656" s="1">
        <f t="shared" si="320"/>
        <v>2</v>
      </c>
      <c r="Y3656" s="1"/>
      <c r="Z3656" s="1"/>
      <c r="AA3656" s="1"/>
      <c r="AB3656" s="1"/>
      <c r="AC3656">
        <f t="shared" si="319"/>
        <v>98</v>
      </c>
      <c r="AD3656">
        <f t="shared" si="321"/>
        <v>3</v>
      </c>
      <c r="AI3656">
        <f t="shared" si="322"/>
        <v>1</v>
      </c>
      <c r="AN3656">
        <f t="shared" si="323"/>
        <v>2</v>
      </c>
    </row>
    <row r="3657" spans="1:40" x14ac:dyDescent="0.35">
      <c r="A3657" s="1">
        <v>3656</v>
      </c>
      <c r="B3657" s="1">
        <v>1748385953693</v>
      </c>
      <c r="C3657" s="1">
        <v>1748385953748</v>
      </c>
      <c r="D3657" s="1">
        <v>1748385953764</v>
      </c>
      <c r="E3657" s="1">
        <v>1748385953797</v>
      </c>
      <c r="F3657" s="1">
        <v>99</v>
      </c>
      <c r="G3657" s="1">
        <v>86</v>
      </c>
      <c r="H3657" s="1">
        <v>86</v>
      </c>
      <c r="I3657" s="1">
        <v>104</v>
      </c>
      <c r="N3657" s="1">
        <v>16</v>
      </c>
      <c r="W3657" s="1">
        <f t="shared" si="318"/>
        <v>104</v>
      </c>
      <c r="X3657" s="1">
        <f t="shared" si="320"/>
        <v>6</v>
      </c>
      <c r="Y3657" s="1"/>
      <c r="Z3657" s="1"/>
      <c r="AA3657" s="1"/>
      <c r="AB3657" s="1"/>
      <c r="AC3657">
        <f t="shared" si="319"/>
        <v>107</v>
      </c>
      <c r="AD3657">
        <f t="shared" si="321"/>
        <v>9</v>
      </c>
      <c r="AI3657">
        <f t="shared" si="322"/>
        <v>0</v>
      </c>
      <c r="AN3657">
        <f t="shared" si="323"/>
        <v>2</v>
      </c>
    </row>
    <row r="3658" spans="1:40" x14ac:dyDescent="0.35">
      <c r="A3658" s="1">
        <v>3657</v>
      </c>
      <c r="B3658" s="1">
        <v>1748385953793</v>
      </c>
      <c r="C3658" s="1">
        <v>1748385953852</v>
      </c>
      <c r="D3658" s="1">
        <v>1748385953871</v>
      </c>
      <c r="E3658" s="1">
        <v>1748385953905</v>
      </c>
      <c r="F3658" s="1">
        <v>100</v>
      </c>
      <c r="G3658" s="1">
        <v>87</v>
      </c>
      <c r="H3658" s="1">
        <v>87</v>
      </c>
      <c r="I3658" s="1">
        <v>112</v>
      </c>
      <c r="N3658" s="1">
        <v>19</v>
      </c>
      <c r="W3658" s="1">
        <f t="shared" si="318"/>
        <v>101</v>
      </c>
      <c r="X3658" s="1">
        <f t="shared" si="320"/>
        <v>3</v>
      </c>
      <c r="Y3658" s="1"/>
      <c r="Z3658" s="1"/>
      <c r="AA3658" s="1"/>
      <c r="AB3658" s="1"/>
      <c r="AC3658">
        <f t="shared" si="319"/>
        <v>99</v>
      </c>
      <c r="AD3658">
        <f t="shared" si="321"/>
        <v>8</v>
      </c>
      <c r="AI3658">
        <f t="shared" si="322"/>
        <v>3</v>
      </c>
      <c r="AN3658">
        <f t="shared" si="323"/>
        <v>8</v>
      </c>
    </row>
    <row r="3659" spans="1:40" x14ac:dyDescent="0.35">
      <c r="A3659" s="1">
        <v>3658</v>
      </c>
      <c r="B3659" s="1">
        <v>1748385953893</v>
      </c>
      <c r="C3659" s="1">
        <v>1748385953953</v>
      </c>
      <c r="D3659" s="1">
        <v>1748385953970</v>
      </c>
      <c r="E3659" s="1">
        <v>1748385954005</v>
      </c>
      <c r="F3659" s="1">
        <v>100</v>
      </c>
      <c r="G3659" s="1">
        <v>88</v>
      </c>
      <c r="H3659" s="1">
        <v>88</v>
      </c>
      <c r="I3659" s="1">
        <v>112</v>
      </c>
      <c r="N3659" s="1">
        <v>17</v>
      </c>
      <c r="W3659" s="1">
        <f t="shared" si="318"/>
        <v>161</v>
      </c>
      <c r="X3659" s="1">
        <f t="shared" si="320"/>
        <v>60</v>
      </c>
      <c r="Y3659" s="1"/>
      <c r="Z3659" s="1"/>
      <c r="AA3659" s="1"/>
      <c r="AB3659" s="1"/>
      <c r="AC3659">
        <f t="shared" si="319"/>
        <v>162</v>
      </c>
      <c r="AD3659">
        <f t="shared" si="321"/>
        <v>63</v>
      </c>
      <c r="AI3659">
        <f t="shared" si="322"/>
        <v>2</v>
      </c>
      <c r="AN3659">
        <f t="shared" si="323"/>
        <v>0</v>
      </c>
    </row>
    <row r="3660" spans="1:40" x14ac:dyDescent="0.35">
      <c r="A3660" s="1">
        <v>3659</v>
      </c>
      <c r="B3660" s="1">
        <v>1748385953993</v>
      </c>
      <c r="C3660" s="1">
        <v>1748385954114</v>
      </c>
      <c r="D3660" s="1">
        <v>1748385954132</v>
      </c>
      <c r="E3660" s="1">
        <v>1748385954165</v>
      </c>
      <c r="F3660" s="1">
        <v>100</v>
      </c>
      <c r="G3660" s="1">
        <v>93</v>
      </c>
      <c r="H3660" s="1">
        <v>93</v>
      </c>
      <c r="I3660" s="1">
        <v>172</v>
      </c>
      <c r="N3660" s="1">
        <v>18</v>
      </c>
      <c r="W3660" s="1">
        <f t="shared" si="318"/>
        <v>199</v>
      </c>
      <c r="X3660" s="1">
        <f t="shared" si="320"/>
        <v>38</v>
      </c>
      <c r="Y3660" s="1"/>
      <c r="Z3660" s="1"/>
      <c r="AA3660" s="1"/>
      <c r="AB3660" s="1"/>
      <c r="AC3660">
        <f t="shared" si="319"/>
        <v>197</v>
      </c>
      <c r="AD3660">
        <f t="shared" si="321"/>
        <v>35</v>
      </c>
      <c r="AI3660">
        <f t="shared" si="322"/>
        <v>1</v>
      </c>
      <c r="AN3660">
        <f t="shared" si="323"/>
        <v>60</v>
      </c>
    </row>
    <row r="3661" spans="1:40" x14ac:dyDescent="0.35">
      <c r="A3661" s="1">
        <v>3660</v>
      </c>
      <c r="B3661" s="1">
        <v>1748385954093</v>
      </c>
      <c r="C3661" s="1">
        <v>1748385954313</v>
      </c>
      <c r="D3661" s="1">
        <v>1748385954329</v>
      </c>
      <c r="E3661" s="1">
        <v>1748385954360</v>
      </c>
      <c r="F3661" s="1">
        <v>100</v>
      </c>
      <c r="G3661" s="1">
        <v>99</v>
      </c>
      <c r="H3661" s="1">
        <v>99</v>
      </c>
      <c r="I3661" s="1">
        <v>267</v>
      </c>
      <c r="N3661" s="1">
        <v>16</v>
      </c>
      <c r="W3661" s="1">
        <f t="shared" si="318"/>
        <v>194</v>
      </c>
      <c r="X3661" s="1">
        <f t="shared" si="320"/>
        <v>5</v>
      </c>
      <c r="Y3661" s="1"/>
      <c r="Z3661" s="1"/>
      <c r="AA3661" s="1"/>
      <c r="AB3661" s="1"/>
      <c r="AC3661">
        <f t="shared" si="319"/>
        <v>195</v>
      </c>
      <c r="AD3661">
        <f t="shared" si="321"/>
        <v>2</v>
      </c>
      <c r="AI3661">
        <f t="shared" si="322"/>
        <v>2</v>
      </c>
      <c r="AN3661">
        <f t="shared" si="323"/>
        <v>95</v>
      </c>
    </row>
    <row r="3662" spans="1:40" x14ac:dyDescent="0.35">
      <c r="A3662" s="1">
        <v>3661</v>
      </c>
      <c r="B3662" s="1">
        <v>1748385954193</v>
      </c>
      <c r="C3662" s="1">
        <v>1748385954507</v>
      </c>
      <c r="D3662" s="1">
        <v>1748385954524</v>
      </c>
      <c r="E3662" s="1">
        <v>1748385954557</v>
      </c>
      <c r="F3662" s="1">
        <v>100</v>
      </c>
      <c r="G3662" s="1">
        <v>105</v>
      </c>
      <c r="H3662" s="1">
        <v>105</v>
      </c>
      <c r="I3662" s="1">
        <v>364</v>
      </c>
      <c r="N3662" s="1">
        <v>17</v>
      </c>
      <c r="W3662" s="1">
        <f t="shared" si="318"/>
        <v>172</v>
      </c>
      <c r="X3662" s="1">
        <f t="shared" si="320"/>
        <v>22</v>
      </c>
      <c r="Y3662" s="1"/>
      <c r="Z3662" s="1"/>
      <c r="AA3662" s="1"/>
      <c r="AB3662" s="1"/>
      <c r="AC3662">
        <f t="shared" si="319"/>
        <v>171</v>
      </c>
      <c r="AD3662">
        <f t="shared" si="321"/>
        <v>24</v>
      </c>
      <c r="AI3662">
        <f t="shared" si="322"/>
        <v>1</v>
      </c>
      <c r="AN3662">
        <f t="shared" si="323"/>
        <v>97</v>
      </c>
    </row>
    <row r="3663" spans="1:40" x14ac:dyDescent="0.35">
      <c r="A3663" s="1">
        <v>3662</v>
      </c>
      <c r="B3663" s="1">
        <v>1748385954293</v>
      </c>
      <c r="C3663" s="1">
        <v>1748385954679</v>
      </c>
      <c r="D3663" s="1">
        <v>1748385954695</v>
      </c>
      <c r="E3663" s="1">
        <v>1748385954728</v>
      </c>
      <c r="F3663" s="1">
        <v>100</v>
      </c>
      <c r="G3663" s="1">
        <v>109</v>
      </c>
      <c r="H3663" s="1">
        <v>109</v>
      </c>
      <c r="I3663" s="1">
        <v>435</v>
      </c>
      <c r="N3663" s="1">
        <v>16</v>
      </c>
      <c r="W3663" s="1">
        <f t="shared" si="318"/>
        <v>161</v>
      </c>
      <c r="X3663" s="1">
        <f t="shared" si="320"/>
        <v>11</v>
      </c>
      <c r="Y3663" s="1"/>
      <c r="Z3663" s="1"/>
      <c r="AA3663" s="1"/>
      <c r="AB3663" s="1"/>
      <c r="AC3663">
        <f t="shared" si="319"/>
        <v>161</v>
      </c>
      <c r="AD3663">
        <f t="shared" si="321"/>
        <v>10</v>
      </c>
      <c r="AI3663">
        <f t="shared" si="322"/>
        <v>1</v>
      </c>
      <c r="AN3663">
        <f t="shared" si="323"/>
        <v>71</v>
      </c>
    </row>
    <row r="3664" spans="1:40" x14ac:dyDescent="0.35">
      <c r="A3664" s="1">
        <v>3663</v>
      </c>
      <c r="B3664" s="1">
        <v>1748385954393</v>
      </c>
      <c r="C3664" s="1">
        <v>1748385954840</v>
      </c>
      <c r="D3664" s="1">
        <v>1748385954856</v>
      </c>
      <c r="E3664" s="1">
        <v>1748385954890</v>
      </c>
      <c r="F3664" s="1">
        <v>100</v>
      </c>
      <c r="G3664" s="1">
        <v>112</v>
      </c>
      <c r="H3664" s="1">
        <v>112</v>
      </c>
      <c r="I3664" s="1">
        <v>497</v>
      </c>
      <c r="N3664" s="1">
        <v>16</v>
      </c>
      <c r="W3664" s="1">
        <f t="shared" si="318"/>
        <v>171</v>
      </c>
      <c r="X3664" s="1">
        <f t="shared" si="320"/>
        <v>10</v>
      </c>
      <c r="Y3664" s="1"/>
      <c r="Z3664" s="1"/>
      <c r="AA3664" s="1"/>
      <c r="AB3664" s="1"/>
      <c r="AC3664">
        <f t="shared" si="319"/>
        <v>172</v>
      </c>
      <c r="AD3664">
        <f t="shared" si="321"/>
        <v>11</v>
      </c>
      <c r="AI3664">
        <f t="shared" si="322"/>
        <v>0</v>
      </c>
      <c r="AN3664">
        <f t="shared" si="323"/>
        <v>62</v>
      </c>
    </row>
    <row r="3665" spans="1:40" x14ac:dyDescent="0.35">
      <c r="A3665" s="1">
        <v>3664</v>
      </c>
      <c r="B3665" s="1">
        <v>1748385954493</v>
      </c>
      <c r="C3665" s="1">
        <v>1748385955011</v>
      </c>
      <c r="D3665" s="1">
        <v>1748385955028</v>
      </c>
      <c r="E3665" s="1">
        <v>1748385955062</v>
      </c>
      <c r="F3665" s="1">
        <v>100</v>
      </c>
      <c r="G3665" s="1">
        <v>116</v>
      </c>
      <c r="H3665" s="1">
        <v>116</v>
      </c>
      <c r="I3665" s="1">
        <v>569</v>
      </c>
      <c r="N3665" s="1">
        <v>17</v>
      </c>
      <c r="W3665" s="1">
        <f t="shared" si="318"/>
        <v>195</v>
      </c>
      <c r="X3665" s="1">
        <f t="shared" si="320"/>
        <v>24</v>
      </c>
      <c r="Y3665" s="1"/>
      <c r="Z3665" s="1"/>
      <c r="AA3665" s="1"/>
      <c r="AB3665" s="1"/>
      <c r="AC3665">
        <f t="shared" si="319"/>
        <v>197</v>
      </c>
      <c r="AD3665">
        <f t="shared" si="321"/>
        <v>25</v>
      </c>
      <c r="AI3665">
        <f t="shared" si="322"/>
        <v>1</v>
      </c>
      <c r="AN3665">
        <f t="shared" si="323"/>
        <v>72</v>
      </c>
    </row>
    <row r="3666" spans="1:40" x14ac:dyDescent="0.35">
      <c r="A3666" s="1">
        <v>3665</v>
      </c>
      <c r="B3666" s="1">
        <v>1748385954594</v>
      </c>
      <c r="C3666" s="1">
        <v>1748385955206</v>
      </c>
      <c r="D3666" s="1">
        <v>1748385955225</v>
      </c>
      <c r="E3666" s="1">
        <v>1748385955258</v>
      </c>
      <c r="F3666" s="1">
        <v>101</v>
      </c>
      <c r="G3666" s="1">
        <v>121</v>
      </c>
      <c r="H3666" s="1">
        <v>121</v>
      </c>
      <c r="I3666" s="1">
        <v>664</v>
      </c>
      <c r="N3666" s="1">
        <v>19</v>
      </c>
      <c r="W3666" s="1">
        <f t="shared" si="318"/>
        <v>165</v>
      </c>
      <c r="X3666" s="1">
        <f t="shared" si="320"/>
        <v>30</v>
      </c>
      <c r="Y3666" s="1"/>
      <c r="Z3666" s="1"/>
      <c r="AA3666" s="1"/>
      <c r="AB3666" s="1"/>
      <c r="AC3666">
        <f t="shared" si="319"/>
        <v>163</v>
      </c>
      <c r="AD3666">
        <f t="shared" si="321"/>
        <v>34</v>
      </c>
      <c r="AI3666">
        <f t="shared" si="322"/>
        <v>2</v>
      </c>
      <c r="AN3666">
        <f t="shared" si="323"/>
        <v>95</v>
      </c>
    </row>
    <row r="3667" spans="1:40" x14ac:dyDescent="0.35">
      <c r="A3667" s="1">
        <v>3666</v>
      </c>
      <c r="B3667" s="1">
        <v>1748385954695</v>
      </c>
      <c r="C3667" s="1">
        <v>1748385955371</v>
      </c>
      <c r="D3667" s="1">
        <v>1748385955388</v>
      </c>
      <c r="E3667" s="1">
        <v>1748385955421</v>
      </c>
      <c r="F3667" s="1">
        <v>101</v>
      </c>
      <c r="G3667" s="1">
        <v>124</v>
      </c>
      <c r="H3667" s="1">
        <v>124</v>
      </c>
      <c r="I3667" s="1">
        <v>726</v>
      </c>
      <c r="N3667" s="1">
        <v>17</v>
      </c>
      <c r="W3667" s="1">
        <f t="shared" si="318"/>
        <v>166</v>
      </c>
      <c r="X3667" s="1">
        <f t="shared" si="320"/>
        <v>1</v>
      </c>
      <c r="Y3667" s="1"/>
      <c r="Z3667" s="1"/>
      <c r="AA3667" s="1"/>
      <c r="AB3667" s="1"/>
      <c r="AC3667">
        <f t="shared" si="319"/>
        <v>168</v>
      </c>
      <c r="AD3667">
        <f t="shared" si="321"/>
        <v>5</v>
      </c>
      <c r="AI3667">
        <f t="shared" si="322"/>
        <v>2</v>
      </c>
      <c r="AN3667">
        <f t="shared" si="323"/>
        <v>62</v>
      </c>
    </row>
    <row r="3668" spans="1:40" x14ac:dyDescent="0.35">
      <c r="A3668" s="1">
        <v>3667</v>
      </c>
      <c r="B3668" s="1">
        <v>1748385954794</v>
      </c>
      <c r="C3668" s="1">
        <v>1748385955537</v>
      </c>
      <c r="D3668" s="1">
        <v>1748385955556</v>
      </c>
      <c r="E3668" s="1">
        <v>1748385955590</v>
      </c>
      <c r="F3668" s="1">
        <v>99</v>
      </c>
      <c r="G3668" s="1">
        <v>126</v>
      </c>
      <c r="H3668" s="1">
        <v>126</v>
      </c>
      <c r="I3668" s="1">
        <v>796</v>
      </c>
      <c r="N3668" s="1">
        <v>19</v>
      </c>
      <c r="W3668" s="1">
        <f t="shared" si="318"/>
        <v>135</v>
      </c>
      <c r="X3668" s="1">
        <f t="shared" si="320"/>
        <v>31</v>
      </c>
      <c r="Y3668" s="1"/>
      <c r="Z3668" s="1"/>
      <c r="AA3668" s="1"/>
      <c r="AB3668" s="1"/>
      <c r="AC3668">
        <f t="shared" si="319"/>
        <v>135</v>
      </c>
      <c r="AD3668">
        <f t="shared" si="321"/>
        <v>33</v>
      </c>
      <c r="AI3668">
        <f t="shared" si="322"/>
        <v>2</v>
      </c>
      <c r="AN3668">
        <f t="shared" si="323"/>
        <v>70</v>
      </c>
    </row>
    <row r="3669" spans="1:40" x14ac:dyDescent="0.35">
      <c r="A3669" s="1">
        <v>3668</v>
      </c>
      <c r="B3669" s="1">
        <v>1748385954895</v>
      </c>
      <c r="C3669" s="1">
        <v>1748385955672</v>
      </c>
      <c r="D3669" s="1">
        <v>1748385955691</v>
      </c>
      <c r="E3669" s="1">
        <v>1748385955727</v>
      </c>
      <c r="F3669" s="1">
        <v>101</v>
      </c>
      <c r="G3669" s="1">
        <v>127</v>
      </c>
      <c r="H3669" s="1">
        <v>127</v>
      </c>
      <c r="I3669" s="1">
        <v>832</v>
      </c>
      <c r="N3669" s="1">
        <v>19</v>
      </c>
      <c r="W3669" s="1">
        <f t="shared" si="318"/>
        <v>108</v>
      </c>
      <c r="X3669" s="1">
        <f t="shared" si="320"/>
        <v>27</v>
      </c>
      <c r="Y3669" s="1"/>
      <c r="Z3669" s="1"/>
      <c r="AA3669" s="1"/>
      <c r="AB3669" s="1"/>
      <c r="AC3669">
        <f t="shared" si="319"/>
        <v>105</v>
      </c>
      <c r="AD3669">
        <f t="shared" si="321"/>
        <v>30</v>
      </c>
      <c r="AI3669">
        <f t="shared" si="322"/>
        <v>0</v>
      </c>
      <c r="AN3669">
        <f t="shared" si="323"/>
        <v>36</v>
      </c>
    </row>
    <row r="3670" spans="1:40" x14ac:dyDescent="0.35">
      <c r="A3670" s="1">
        <v>3669</v>
      </c>
      <c r="B3670" s="1">
        <v>1748385954995</v>
      </c>
      <c r="C3670" s="1">
        <v>1748385955780</v>
      </c>
      <c r="D3670" s="1">
        <v>1748385955796</v>
      </c>
      <c r="E3670" s="1">
        <v>1748385955830</v>
      </c>
      <c r="F3670" s="1">
        <v>100</v>
      </c>
      <c r="G3670" s="1">
        <v>125</v>
      </c>
      <c r="H3670" s="1">
        <v>125</v>
      </c>
      <c r="I3670" s="1">
        <v>835</v>
      </c>
      <c r="N3670" s="1">
        <v>16</v>
      </c>
      <c r="W3670" s="1">
        <f t="shared" si="318"/>
        <v>132</v>
      </c>
      <c r="X3670" s="1">
        <f t="shared" si="320"/>
        <v>24</v>
      </c>
      <c r="Y3670" s="1"/>
      <c r="Z3670" s="1"/>
      <c r="AA3670" s="1"/>
      <c r="AB3670" s="1"/>
      <c r="AC3670">
        <f t="shared" si="319"/>
        <v>143</v>
      </c>
      <c r="AD3670">
        <f t="shared" si="321"/>
        <v>38</v>
      </c>
      <c r="AI3670">
        <f t="shared" si="322"/>
        <v>3</v>
      </c>
      <c r="AN3670">
        <f t="shared" si="323"/>
        <v>3</v>
      </c>
    </row>
    <row r="3671" spans="1:40" x14ac:dyDescent="0.35">
      <c r="A3671" s="1">
        <v>3670</v>
      </c>
      <c r="B3671" s="1">
        <v>1748385955095</v>
      </c>
      <c r="C3671" s="1">
        <v>1748385955912</v>
      </c>
      <c r="D3671" s="1">
        <v>1748385955939</v>
      </c>
      <c r="E3671" s="1">
        <v>1748385955973</v>
      </c>
      <c r="F3671" s="1">
        <v>100</v>
      </c>
      <c r="G3671" s="1">
        <v>126</v>
      </c>
      <c r="H3671" s="1">
        <v>126</v>
      </c>
      <c r="I3671" s="1">
        <v>878</v>
      </c>
      <c r="N3671" s="1">
        <v>27</v>
      </c>
      <c r="W3671" s="1">
        <f t="shared" si="318"/>
        <v>113</v>
      </c>
      <c r="X3671" s="1">
        <f t="shared" si="320"/>
        <v>19</v>
      </c>
      <c r="Y3671" s="1"/>
      <c r="Z3671" s="1"/>
      <c r="AA3671" s="1"/>
      <c r="AB3671" s="1"/>
      <c r="AC3671">
        <f t="shared" si="319"/>
        <v>102</v>
      </c>
      <c r="AD3671">
        <f t="shared" si="321"/>
        <v>41</v>
      </c>
      <c r="AI3671">
        <f t="shared" si="322"/>
        <v>11</v>
      </c>
      <c r="AN3671">
        <f t="shared" si="323"/>
        <v>43</v>
      </c>
    </row>
    <row r="3672" spans="1:40" x14ac:dyDescent="0.35">
      <c r="A3672" s="1">
        <v>3671</v>
      </c>
      <c r="B3672" s="1">
        <v>1748385955195</v>
      </c>
      <c r="C3672" s="1">
        <v>1748385956025</v>
      </c>
      <c r="D3672" s="1">
        <v>1748385956041</v>
      </c>
      <c r="E3672" s="1">
        <v>1748385956077</v>
      </c>
      <c r="F3672" s="1">
        <v>100</v>
      </c>
      <c r="G3672" s="1">
        <v>125</v>
      </c>
      <c r="H3672" s="1">
        <v>125</v>
      </c>
      <c r="I3672" s="1">
        <v>882</v>
      </c>
      <c r="N3672" s="1">
        <v>16</v>
      </c>
      <c r="W3672" s="1">
        <f t="shared" si="318"/>
        <v>107</v>
      </c>
      <c r="X3672" s="1">
        <f t="shared" si="320"/>
        <v>6</v>
      </c>
      <c r="Y3672" s="1"/>
      <c r="Z3672" s="1"/>
      <c r="AA3672" s="1"/>
      <c r="AB3672" s="1"/>
      <c r="AC3672">
        <f t="shared" si="319"/>
        <v>107</v>
      </c>
      <c r="AD3672">
        <f t="shared" si="321"/>
        <v>5</v>
      </c>
      <c r="AI3672">
        <f t="shared" si="322"/>
        <v>11</v>
      </c>
      <c r="AN3672">
        <f t="shared" si="323"/>
        <v>4</v>
      </c>
    </row>
    <row r="3673" spans="1:40" x14ac:dyDescent="0.35">
      <c r="A3673" s="1">
        <v>3672</v>
      </c>
      <c r="B3673" s="1">
        <v>1748385955295</v>
      </c>
      <c r="C3673" s="1">
        <v>1748385956132</v>
      </c>
      <c r="D3673" s="1">
        <v>1748385956148</v>
      </c>
      <c r="E3673" s="1">
        <v>1748385956182</v>
      </c>
      <c r="F3673" s="1">
        <v>100</v>
      </c>
      <c r="G3673" s="1">
        <v>124</v>
      </c>
      <c r="H3673" s="1">
        <v>124</v>
      </c>
      <c r="I3673" s="1">
        <v>887</v>
      </c>
      <c r="N3673" s="1">
        <v>16</v>
      </c>
      <c r="W3673" s="1">
        <f t="shared" si="318"/>
        <v>101</v>
      </c>
      <c r="X3673" s="1">
        <f t="shared" si="320"/>
        <v>6</v>
      </c>
      <c r="Y3673" s="1"/>
      <c r="Z3673" s="1"/>
      <c r="AA3673" s="1"/>
      <c r="AB3673" s="1"/>
      <c r="AC3673">
        <f t="shared" si="319"/>
        <v>101</v>
      </c>
      <c r="AD3673">
        <f t="shared" si="321"/>
        <v>6</v>
      </c>
      <c r="AI3673">
        <f t="shared" si="322"/>
        <v>0</v>
      </c>
      <c r="AN3673">
        <f t="shared" si="323"/>
        <v>5</v>
      </c>
    </row>
    <row r="3674" spans="1:40" x14ac:dyDescent="0.35">
      <c r="A3674" s="1">
        <v>3673</v>
      </c>
      <c r="B3674" s="1">
        <v>1748385955395</v>
      </c>
      <c r="C3674" s="1">
        <v>1748385956233</v>
      </c>
      <c r="D3674" s="1">
        <v>1748385956249</v>
      </c>
      <c r="E3674" s="1">
        <v>1748385956283</v>
      </c>
      <c r="F3674" s="1">
        <v>100</v>
      </c>
      <c r="G3674" s="1">
        <v>122</v>
      </c>
      <c r="H3674" s="1">
        <v>122</v>
      </c>
      <c r="I3674" s="1">
        <v>888</v>
      </c>
      <c r="N3674" s="1">
        <v>16</v>
      </c>
      <c r="W3674" s="1">
        <f t="shared" si="318"/>
        <v>99</v>
      </c>
      <c r="X3674" s="1">
        <f t="shared" si="320"/>
        <v>2</v>
      </c>
      <c r="Y3674" s="1"/>
      <c r="Z3674" s="1"/>
      <c r="AA3674" s="1"/>
      <c r="AB3674" s="1"/>
      <c r="AC3674">
        <f t="shared" si="319"/>
        <v>100</v>
      </c>
      <c r="AD3674">
        <f t="shared" si="321"/>
        <v>1</v>
      </c>
      <c r="AI3674">
        <f t="shared" si="322"/>
        <v>0</v>
      </c>
      <c r="AN3674">
        <f t="shared" si="323"/>
        <v>1</v>
      </c>
    </row>
    <row r="3675" spans="1:40" x14ac:dyDescent="0.35">
      <c r="A3675" s="1">
        <v>3674</v>
      </c>
      <c r="B3675" s="1">
        <v>1748385955495</v>
      </c>
      <c r="C3675" s="1">
        <v>1748385956332</v>
      </c>
      <c r="D3675" s="1">
        <v>1748385956349</v>
      </c>
      <c r="E3675" s="1">
        <v>1748385956383</v>
      </c>
      <c r="F3675" s="1">
        <v>100</v>
      </c>
      <c r="G3675" s="1">
        <v>121</v>
      </c>
      <c r="H3675" s="1">
        <v>121</v>
      </c>
      <c r="I3675" s="1">
        <v>888</v>
      </c>
      <c r="N3675" s="1">
        <v>17</v>
      </c>
      <c r="W3675" s="1">
        <f t="shared" ref="W3675:W3738" si="324">C3676-C3675</f>
        <v>77</v>
      </c>
      <c r="X3675" s="1">
        <f t="shared" si="320"/>
        <v>22</v>
      </c>
      <c r="Y3675" s="1"/>
      <c r="Z3675" s="1"/>
      <c r="AA3675" s="1"/>
      <c r="AB3675" s="1"/>
      <c r="AC3675">
        <f t="shared" ref="AC3675:AC3738" si="325">ABS(D3676-D3675)</f>
        <v>75</v>
      </c>
      <c r="AD3675">
        <f t="shared" si="321"/>
        <v>25</v>
      </c>
      <c r="AI3675">
        <f t="shared" si="322"/>
        <v>1</v>
      </c>
      <c r="AN3675">
        <f t="shared" si="323"/>
        <v>0</v>
      </c>
    </row>
    <row r="3676" spans="1:40" x14ac:dyDescent="0.35">
      <c r="A3676" s="1">
        <v>3675</v>
      </c>
      <c r="B3676" s="1">
        <v>1748385955595</v>
      </c>
      <c r="C3676" s="1">
        <v>1748385956409</v>
      </c>
      <c r="D3676" s="1">
        <v>1748385956424</v>
      </c>
      <c r="E3676" s="1">
        <v>1748385956459</v>
      </c>
      <c r="F3676" s="1">
        <v>100</v>
      </c>
      <c r="G3676" s="1">
        <v>118</v>
      </c>
      <c r="H3676" s="1">
        <v>118</v>
      </c>
      <c r="I3676" s="1">
        <v>864</v>
      </c>
      <c r="N3676" s="1">
        <v>15</v>
      </c>
      <c r="W3676" s="1">
        <f t="shared" si="324"/>
        <v>102</v>
      </c>
      <c r="X3676" s="1">
        <f t="shared" ref="X3676:X3739" si="326">ABS(W3676-W3675)</f>
        <v>25</v>
      </c>
      <c r="Y3676" s="1"/>
      <c r="Z3676" s="1"/>
      <c r="AA3676" s="1"/>
      <c r="AB3676" s="1"/>
      <c r="AC3676">
        <f t="shared" si="325"/>
        <v>103</v>
      </c>
      <c r="AD3676">
        <f t="shared" ref="AD3676:AD3739" si="327">ABS(AC3676-AC3675)</f>
        <v>28</v>
      </c>
      <c r="AI3676">
        <f t="shared" ref="AI3676:AI3739" si="328">ABS(N3676-N3675)</f>
        <v>2</v>
      </c>
      <c r="AN3676">
        <f t="shared" ref="AN3676:AN3739" si="329">ABS(I3676-I3675)</f>
        <v>24</v>
      </c>
    </row>
    <row r="3677" spans="1:40" x14ac:dyDescent="0.35">
      <c r="A3677" s="1">
        <v>3676</v>
      </c>
      <c r="B3677" s="1">
        <v>1748385955695</v>
      </c>
      <c r="C3677" s="1">
        <v>1748385956511</v>
      </c>
      <c r="D3677" s="1">
        <v>1748385956527</v>
      </c>
      <c r="E3677" s="1">
        <v>1748385956561</v>
      </c>
      <c r="F3677" s="1">
        <v>100</v>
      </c>
      <c r="G3677" s="1">
        <v>117</v>
      </c>
      <c r="H3677" s="1">
        <v>117</v>
      </c>
      <c r="I3677" s="1">
        <v>866</v>
      </c>
      <c r="N3677" s="1">
        <v>16</v>
      </c>
      <c r="W3677" s="1">
        <f t="shared" si="324"/>
        <v>75</v>
      </c>
      <c r="X3677" s="1">
        <f t="shared" si="326"/>
        <v>27</v>
      </c>
      <c r="Y3677" s="1"/>
      <c r="Z3677" s="1"/>
      <c r="AA3677" s="1"/>
      <c r="AB3677" s="1"/>
      <c r="AC3677">
        <f t="shared" si="325"/>
        <v>75</v>
      </c>
      <c r="AD3677">
        <f t="shared" si="327"/>
        <v>28</v>
      </c>
      <c r="AI3677">
        <f t="shared" si="328"/>
        <v>1</v>
      </c>
      <c r="AN3677">
        <f t="shared" si="329"/>
        <v>2</v>
      </c>
    </row>
    <row r="3678" spans="1:40" x14ac:dyDescent="0.35">
      <c r="A3678" s="1">
        <v>3677</v>
      </c>
      <c r="B3678" s="1">
        <v>1748385955795</v>
      </c>
      <c r="C3678" s="1">
        <v>1748385956586</v>
      </c>
      <c r="D3678" s="1">
        <v>1748385956602</v>
      </c>
      <c r="E3678" s="1">
        <v>1748385956637</v>
      </c>
      <c r="F3678" s="1">
        <v>100</v>
      </c>
      <c r="G3678" s="1">
        <v>114</v>
      </c>
      <c r="H3678" s="1">
        <v>114</v>
      </c>
      <c r="I3678" s="1">
        <v>842</v>
      </c>
      <c r="N3678" s="1">
        <v>16</v>
      </c>
      <c r="W3678" s="1">
        <f t="shared" si="324"/>
        <v>98</v>
      </c>
      <c r="X3678" s="1">
        <f t="shared" si="326"/>
        <v>23</v>
      </c>
      <c r="Y3678" s="1"/>
      <c r="Z3678" s="1"/>
      <c r="AA3678" s="1"/>
      <c r="AB3678" s="1"/>
      <c r="AC3678">
        <f t="shared" si="325"/>
        <v>99</v>
      </c>
      <c r="AD3678">
        <f t="shared" si="327"/>
        <v>24</v>
      </c>
      <c r="AI3678">
        <f t="shared" si="328"/>
        <v>0</v>
      </c>
      <c r="AN3678">
        <f t="shared" si="329"/>
        <v>24</v>
      </c>
    </row>
    <row r="3679" spans="1:40" x14ac:dyDescent="0.35">
      <c r="A3679" s="1">
        <v>3678</v>
      </c>
      <c r="B3679" s="1">
        <v>1748385955895</v>
      </c>
      <c r="C3679" s="1">
        <v>1748385956684</v>
      </c>
      <c r="D3679" s="1">
        <v>1748385956701</v>
      </c>
      <c r="E3679" s="1">
        <v>1748385956736</v>
      </c>
      <c r="F3679" s="1">
        <v>100</v>
      </c>
      <c r="G3679" s="1">
        <v>113</v>
      </c>
      <c r="H3679" s="1">
        <v>113</v>
      </c>
      <c r="I3679" s="1">
        <v>841</v>
      </c>
      <c r="N3679" s="1">
        <v>17</v>
      </c>
      <c r="W3679" s="1">
        <f t="shared" si="324"/>
        <v>73</v>
      </c>
      <c r="X3679" s="1">
        <f t="shared" si="326"/>
        <v>25</v>
      </c>
      <c r="Y3679" s="1"/>
      <c r="Z3679" s="1"/>
      <c r="AA3679" s="1"/>
      <c r="AB3679" s="1"/>
      <c r="AC3679">
        <f t="shared" si="325"/>
        <v>73</v>
      </c>
      <c r="AD3679">
        <f t="shared" si="327"/>
        <v>26</v>
      </c>
      <c r="AI3679">
        <f t="shared" si="328"/>
        <v>1</v>
      </c>
      <c r="AN3679">
        <f t="shared" si="329"/>
        <v>1</v>
      </c>
    </row>
    <row r="3680" spans="1:40" x14ac:dyDescent="0.35">
      <c r="A3680" s="1">
        <v>3679</v>
      </c>
      <c r="B3680" s="1">
        <v>1748385955995</v>
      </c>
      <c r="C3680" s="1">
        <v>1748385956757</v>
      </c>
      <c r="D3680" s="1">
        <v>1748385956774</v>
      </c>
      <c r="E3680" s="1">
        <v>1748385956808</v>
      </c>
      <c r="F3680" s="1">
        <v>100</v>
      </c>
      <c r="G3680" s="1">
        <v>111</v>
      </c>
      <c r="H3680" s="1">
        <v>111</v>
      </c>
      <c r="I3680" s="1">
        <v>813</v>
      </c>
      <c r="N3680" s="1">
        <v>17</v>
      </c>
      <c r="W3680" s="1">
        <f t="shared" si="324"/>
        <v>75</v>
      </c>
      <c r="X3680" s="1">
        <f t="shared" si="326"/>
        <v>2</v>
      </c>
      <c r="Y3680" s="1"/>
      <c r="Z3680" s="1"/>
      <c r="AA3680" s="1"/>
      <c r="AB3680" s="1"/>
      <c r="AC3680">
        <f t="shared" si="325"/>
        <v>74</v>
      </c>
      <c r="AD3680">
        <f t="shared" si="327"/>
        <v>1</v>
      </c>
      <c r="AI3680">
        <f t="shared" si="328"/>
        <v>0</v>
      </c>
      <c r="AN3680">
        <f t="shared" si="329"/>
        <v>28</v>
      </c>
    </row>
    <row r="3681" spans="1:40" x14ac:dyDescent="0.35">
      <c r="A3681" s="1">
        <v>3680</v>
      </c>
      <c r="B3681" s="1">
        <v>1748385956096</v>
      </c>
      <c r="C3681" s="1">
        <v>1748385956832</v>
      </c>
      <c r="D3681" s="1">
        <v>1748385956848</v>
      </c>
      <c r="E3681" s="1">
        <v>1748385956885</v>
      </c>
      <c r="F3681" s="1">
        <v>101</v>
      </c>
      <c r="G3681" s="1">
        <v>108</v>
      </c>
      <c r="H3681" s="1">
        <v>108</v>
      </c>
      <c r="I3681" s="1">
        <v>789</v>
      </c>
      <c r="N3681" s="1">
        <v>16</v>
      </c>
      <c r="W3681" s="1">
        <f t="shared" si="324"/>
        <v>79</v>
      </c>
      <c r="X3681" s="1">
        <f t="shared" si="326"/>
        <v>4</v>
      </c>
      <c r="Y3681" s="1"/>
      <c r="Z3681" s="1"/>
      <c r="AA3681" s="1"/>
      <c r="AB3681" s="1"/>
      <c r="AC3681">
        <f t="shared" si="325"/>
        <v>79</v>
      </c>
      <c r="AD3681">
        <f t="shared" si="327"/>
        <v>5</v>
      </c>
      <c r="AI3681">
        <f t="shared" si="328"/>
        <v>1</v>
      </c>
      <c r="AN3681">
        <f t="shared" si="329"/>
        <v>24</v>
      </c>
    </row>
    <row r="3682" spans="1:40" x14ac:dyDescent="0.35">
      <c r="A3682" s="1">
        <v>3681</v>
      </c>
      <c r="B3682" s="1">
        <v>1748385956195</v>
      </c>
      <c r="C3682" s="1">
        <v>1748385956911</v>
      </c>
      <c r="D3682" s="1">
        <v>1748385956927</v>
      </c>
      <c r="E3682" s="1">
        <v>1748385956962</v>
      </c>
      <c r="F3682" s="1">
        <v>99</v>
      </c>
      <c r="G3682" s="1">
        <v>106</v>
      </c>
      <c r="H3682" s="1">
        <v>106</v>
      </c>
      <c r="I3682" s="1">
        <v>767</v>
      </c>
      <c r="N3682" s="1">
        <v>16</v>
      </c>
      <c r="W3682" s="1">
        <f t="shared" si="324"/>
        <v>101</v>
      </c>
      <c r="X3682" s="1">
        <f t="shared" si="326"/>
        <v>22</v>
      </c>
      <c r="Y3682" s="1"/>
      <c r="Z3682" s="1"/>
      <c r="AA3682" s="1"/>
      <c r="AB3682" s="1"/>
      <c r="AC3682">
        <f t="shared" si="325"/>
        <v>101</v>
      </c>
      <c r="AD3682">
        <f t="shared" si="327"/>
        <v>22</v>
      </c>
      <c r="AI3682">
        <f t="shared" si="328"/>
        <v>0</v>
      </c>
      <c r="AN3682">
        <f t="shared" si="329"/>
        <v>22</v>
      </c>
    </row>
    <row r="3683" spans="1:40" x14ac:dyDescent="0.35">
      <c r="A3683" s="1">
        <v>3682</v>
      </c>
      <c r="B3683" s="1">
        <v>1748385956295</v>
      </c>
      <c r="C3683" s="1">
        <v>1748385957012</v>
      </c>
      <c r="D3683" s="1">
        <v>1748385957028</v>
      </c>
      <c r="E3683" s="1">
        <v>1748385957062</v>
      </c>
      <c r="F3683" s="1">
        <v>100</v>
      </c>
      <c r="G3683" s="1">
        <v>106</v>
      </c>
      <c r="H3683" s="1">
        <v>106</v>
      </c>
      <c r="I3683" s="1">
        <v>767</v>
      </c>
      <c r="N3683" s="1">
        <v>16</v>
      </c>
      <c r="W3683" s="1">
        <f t="shared" si="324"/>
        <v>68</v>
      </c>
      <c r="X3683" s="1">
        <f t="shared" si="326"/>
        <v>33</v>
      </c>
      <c r="Y3683" s="1"/>
      <c r="Z3683" s="1"/>
      <c r="AA3683" s="1"/>
      <c r="AB3683" s="1"/>
      <c r="AC3683">
        <f t="shared" si="325"/>
        <v>71</v>
      </c>
      <c r="AD3683">
        <f t="shared" si="327"/>
        <v>30</v>
      </c>
      <c r="AI3683">
        <f t="shared" si="328"/>
        <v>0</v>
      </c>
      <c r="AN3683">
        <f t="shared" si="329"/>
        <v>0</v>
      </c>
    </row>
    <row r="3684" spans="1:40" x14ac:dyDescent="0.35">
      <c r="A3684" s="1">
        <v>3683</v>
      </c>
      <c r="B3684" s="1">
        <v>1748385956396</v>
      </c>
      <c r="C3684" s="1">
        <v>1748385957080</v>
      </c>
      <c r="D3684" s="1">
        <v>1748385957099</v>
      </c>
      <c r="E3684" s="1">
        <v>1748385957133</v>
      </c>
      <c r="F3684" s="1">
        <v>101</v>
      </c>
      <c r="G3684" s="1">
        <v>104</v>
      </c>
      <c r="H3684" s="1">
        <v>104</v>
      </c>
      <c r="I3684" s="1">
        <v>737</v>
      </c>
      <c r="N3684" s="1">
        <v>19</v>
      </c>
      <c r="W3684" s="1">
        <f t="shared" si="324"/>
        <v>72</v>
      </c>
      <c r="X3684" s="1">
        <f t="shared" si="326"/>
        <v>4</v>
      </c>
      <c r="Y3684" s="1"/>
      <c r="Z3684" s="1"/>
      <c r="AA3684" s="1"/>
      <c r="AB3684" s="1"/>
      <c r="AC3684">
        <f t="shared" si="325"/>
        <v>69</v>
      </c>
      <c r="AD3684">
        <f t="shared" si="327"/>
        <v>2</v>
      </c>
      <c r="AI3684">
        <f t="shared" si="328"/>
        <v>3</v>
      </c>
      <c r="AN3684">
        <f t="shared" si="329"/>
        <v>30</v>
      </c>
    </row>
    <row r="3685" spans="1:40" x14ac:dyDescent="0.35">
      <c r="A3685" s="1">
        <v>3684</v>
      </c>
      <c r="B3685" s="1">
        <v>1748385956496</v>
      </c>
      <c r="C3685" s="1">
        <v>1748385957152</v>
      </c>
      <c r="D3685" s="1">
        <v>1748385957168</v>
      </c>
      <c r="E3685" s="1">
        <v>1748385957206</v>
      </c>
      <c r="F3685" s="1">
        <v>100</v>
      </c>
      <c r="G3685" s="1">
        <v>102</v>
      </c>
      <c r="H3685" s="1">
        <v>101</v>
      </c>
      <c r="I3685" s="1">
        <v>710</v>
      </c>
      <c r="N3685" s="1">
        <v>16</v>
      </c>
      <c r="W3685" s="1">
        <f t="shared" si="324"/>
        <v>73</v>
      </c>
      <c r="X3685" s="1">
        <f t="shared" si="326"/>
        <v>1</v>
      </c>
      <c r="Y3685" s="1"/>
      <c r="Z3685" s="1"/>
      <c r="AA3685" s="1"/>
      <c r="AB3685" s="1"/>
      <c r="AC3685">
        <f t="shared" si="325"/>
        <v>73</v>
      </c>
      <c r="AD3685">
        <f t="shared" si="327"/>
        <v>4</v>
      </c>
      <c r="AI3685">
        <f t="shared" si="328"/>
        <v>3</v>
      </c>
      <c r="AN3685">
        <f t="shared" si="329"/>
        <v>27</v>
      </c>
    </row>
    <row r="3686" spans="1:40" x14ac:dyDescent="0.35">
      <c r="A3686" s="1">
        <v>3685</v>
      </c>
      <c r="B3686" s="1">
        <v>1748385956595</v>
      </c>
      <c r="C3686" s="1">
        <v>1748385957225</v>
      </c>
      <c r="D3686" s="1">
        <v>1748385957241</v>
      </c>
      <c r="E3686" s="1">
        <v>1748385957276</v>
      </c>
      <c r="F3686" s="1">
        <v>99</v>
      </c>
      <c r="G3686" s="1">
        <v>100</v>
      </c>
      <c r="H3686" s="1">
        <v>100</v>
      </c>
      <c r="I3686" s="1">
        <v>681</v>
      </c>
      <c r="N3686" s="1">
        <v>16</v>
      </c>
      <c r="W3686" s="1">
        <f t="shared" si="324"/>
        <v>70</v>
      </c>
      <c r="X3686" s="1">
        <f t="shared" si="326"/>
        <v>3</v>
      </c>
      <c r="Y3686" s="1"/>
      <c r="Z3686" s="1"/>
      <c r="AA3686" s="1"/>
      <c r="AB3686" s="1"/>
      <c r="AC3686">
        <f t="shared" si="325"/>
        <v>70</v>
      </c>
      <c r="AD3686">
        <f t="shared" si="327"/>
        <v>3</v>
      </c>
      <c r="AI3686">
        <f t="shared" si="328"/>
        <v>0</v>
      </c>
      <c r="AN3686">
        <f t="shared" si="329"/>
        <v>29</v>
      </c>
    </row>
    <row r="3687" spans="1:40" x14ac:dyDescent="0.35">
      <c r="A3687" s="1">
        <v>3686</v>
      </c>
      <c r="B3687" s="1">
        <v>1748385956696</v>
      </c>
      <c r="C3687" s="1">
        <v>1748385957295</v>
      </c>
      <c r="D3687" s="1">
        <v>1748385957311</v>
      </c>
      <c r="E3687" s="1">
        <v>1748385957346</v>
      </c>
      <c r="F3687" s="1">
        <v>101</v>
      </c>
      <c r="G3687" s="1">
        <v>98</v>
      </c>
      <c r="H3687" s="1">
        <v>98</v>
      </c>
      <c r="I3687" s="1">
        <v>650</v>
      </c>
      <c r="N3687" s="1">
        <v>16</v>
      </c>
      <c r="W3687" s="1">
        <f t="shared" si="324"/>
        <v>78</v>
      </c>
      <c r="X3687" s="1">
        <f t="shared" si="326"/>
        <v>8</v>
      </c>
      <c r="Y3687" s="1"/>
      <c r="Z3687" s="1"/>
      <c r="AA3687" s="1"/>
      <c r="AB3687" s="1"/>
      <c r="AC3687">
        <f t="shared" si="325"/>
        <v>81</v>
      </c>
      <c r="AD3687">
        <f t="shared" si="327"/>
        <v>11</v>
      </c>
      <c r="AI3687">
        <f t="shared" si="328"/>
        <v>0</v>
      </c>
      <c r="AN3687">
        <f t="shared" si="329"/>
        <v>31</v>
      </c>
    </row>
    <row r="3688" spans="1:40" x14ac:dyDescent="0.35">
      <c r="A3688" s="1">
        <v>3687</v>
      </c>
      <c r="B3688" s="1">
        <v>1748385956796</v>
      </c>
      <c r="C3688" s="1">
        <v>1748385957373</v>
      </c>
      <c r="D3688" s="1">
        <v>1748385957392</v>
      </c>
      <c r="E3688" s="1">
        <v>1748385957429</v>
      </c>
      <c r="F3688" s="1">
        <v>100</v>
      </c>
      <c r="G3688" s="1">
        <v>96</v>
      </c>
      <c r="H3688" s="1">
        <v>97</v>
      </c>
      <c r="I3688" s="1">
        <v>633</v>
      </c>
      <c r="N3688" s="1">
        <v>19</v>
      </c>
      <c r="W3688" s="1">
        <f t="shared" si="324"/>
        <v>38</v>
      </c>
      <c r="X3688" s="1">
        <f t="shared" si="326"/>
        <v>40</v>
      </c>
      <c r="Y3688" s="1"/>
      <c r="Z3688" s="1"/>
      <c r="AA3688" s="1"/>
      <c r="AB3688" s="1"/>
      <c r="AC3688">
        <f t="shared" si="325"/>
        <v>35</v>
      </c>
      <c r="AD3688">
        <f t="shared" si="327"/>
        <v>46</v>
      </c>
      <c r="AI3688">
        <f t="shared" si="328"/>
        <v>3</v>
      </c>
      <c r="AN3688">
        <f t="shared" si="329"/>
        <v>17</v>
      </c>
    </row>
    <row r="3689" spans="1:40" x14ac:dyDescent="0.35">
      <c r="A3689" s="1">
        <v>3688</v>
      </c>
      <c r="B3689" s="1">
        <v>1748385956896</v>
      </c>
      <c r="C3689" s="1">
        <v>1748385957411</v>
      </c>
      <c r="D3689" s="1">
        <v>1748385957427</v>
      </c>
      <c r="E3689" s="1">
        <v>1748385957462</v>
      </c>
      <c r="F3689" s="1">
        <v>100</v>
      </c>
      <c r="G3689" s="1">
        <v>93</v>
      </c>
      <c r="H3689" s="1">
        <v>93</v>
      </c>
      <c r="I3689" s="1">
        <v>566</v>
      </c>
      <c r="N3689" s="1">
        <v>16</v>
      </c>
      <c r="W3689" s="1">
        <f t="shared" si="324"/>
        <v>75</v>
      </c>
      <c r="X3689" s="1">
        <f t="shared" si="326"/>
        <v>37</v>
      </c>
      <c r="Y3689" s="1"/>
      <c r="Z3689" s="1"/>
      <c r="AA3689" s="1"/>
      <c r="AB3689" s="1"/>
      <c r="AC3689">
        <f t="shared" si="325"/>
        <v>74</v>
      </c>
      <c r="AD3689">
        <f t="shared" si="327"/>
        <v>39</v>
      </c>
      <c r="AI3689">
        <f t="shared" si="328"/>
        <v>3</v>
      </c>
      <c r="AN3689">
        <f t="shared" si="329"/>
        <v>67</v>
      </c>
    </row>
    <row r="3690" spans="1:40" x14ac:dyDescent="0.35">
      <c r="A3690" s="1">
        <v>3689</v>
      </c>
      <c r="B3690" s="1">
        <v>1748385956995</v>
      </c>
      <c r="C3690" s="1">
        <v>1748385957486</v>
      </c>
      <c r="D3690" s="1">
        <v>1748385957501</v>
      </c>
      <c r="E3690" s="1">
        <v>1748385957536</v>
      </c>
      <c r="F3690" s="1">
        <v>99</v>
      </c>
      <c r="G3690" s="1">
        <v>92</v>
      </c>
      <c r="H3690" s="1">
        <v>91</v>
      </c>
      <c r="I3690" s="1">
        <v>541</v>
      </c>
      <c r="N3690" s="1">
        <v>15</v>
      </c>
      <c r="W3690" s="1">
        <f t="shared" si="324"/>
        <v>72</v>
      </c>
      <c r="X3690" s="1">
        <f t="shared" si="326"/>
        <v>3</v>
      </c>
      <c r="Y3690" s="1"/>
      <c r="Z3690" s="1"/>
      <c r="AA3690" s="1"/>
      <c r="AB3690" s="1"/>
      <c r="AC3690">
        <f t="shared" si="325"/>
        <v>74</v>
      </c>
      <c r="AD3690">
        <f t="shared" si="327"/>
        <v>0</v>
      </c>
      <c r="AI3690">
        <f t="shared" si="328"/>
        <v>1</v>
      </c>
      <c r="AN3690">
        <f t="shared" si="329"/>
        <v>25</v>
      </c>
    </row>
    <row r="3691" spans="1:40" x14ac:dyDescent="0.35">
      <c r="A3691" s="1">
        <v>3690</v>
      </c>
      <c r="B3691" s="1">
        <v>1748385957096</v>
      </c>
      <c r="C3691" s="1">
        <v>1748385957558</v>
      </c>
      <c r="D3691" s="1">
        <v>1748385957575</v>
      </c>
      <c r="E3691" s="1">
        <v>1748385957610</v>
      </c>
      <c r="F3691" s="1">
        <v>101</v>
      </c>
      <c r="G3691" s="1">
        <v>90</v>
      </c>
      <c r="H3691" s="1">
        <v>90</v>
      </c>
      <c r="I3691" s="1">
        <v>514</v>
      </c>
      <c r="N3691" s="1">
        <v>17</v>
      </c>
      <c r="W3691" s="1">
        <f t="shared" si="324"/>
        <v>71</v>
      </c>
      <c r="X3691" s="1">
        <f t="shared" si="326"/>
        <v>1</v>
      </c>
      <c r="Y3691" s="1"/>
      <c r="Z3691" s="1"/>
      <c r="AA3691" s="1"/>
      <c r="AB3691" s="1"/>
      <c r="AC3691">
        <f t="shared" si="325"/>
        <v>70</v>
      </c>
      <c r="AD3691">
        <f t="shared" si="327"/>
        <v>4</v>
      </c>
      <c r="AI3691">
        <f t="shared" si="328"/>
        <v>2</v>
      </c>
      <c r="AN3691">
        <f t="shared" si="329"/>
        <v>27</v>
      </c>
    </row>
    <row r="3692" spans="1:40" x14ac:dyDescent="0.35">
      <c r="A3692" s="1">
        <v>3691</v>
      </c>
      <c r="B3692" s="1">
        <v>1748385957196</v>
      </c>
      <c r="C3692" s="1">
        <v>1748385957629</v>
      </c>
      <c r="D3692" s="1">
        <v>1748385957645</v>
      </c>
      <c r="E3692" s="1">
        <v>1748385957680</v>
      </c>
      <c r="F3692" s="1">
        <v>100</v>
      </c>
      <c r="G3692" s="1">
        <v>89</v>
      </c>
      <c r="H3692" s="1">
        <v>89</v>
      </c>
      <c r="I3692" s="1">
        <v>484</v>
      </c>
      <c r="N3692" s="1">
        <v>16</v>
      </c>
      <c r="W3692" s="1">
        <f t="shared" si="324"/>
        <v>67</v>
      </c>
      <c r="X3692" s="1">
        <f t="shared" si="326"/>
        <v>4</v>
      </c>
      <c r="Y3692" s="1"/>
      <c r="Z3692" s="1"/>
      <c r="AA3692" s="1"/>
      <c r="AB3692" s="1"/>
      <c r="AC3692">
        <f t="shared" si="325"/>
        <v>67</v>
      </c>
      <c r="AD3692">
        <f t="shared" si="327"/>
        <v>3</v>
      </c>
      <c r="AI3692">
        <f t="shared" si="328"/>
        <v>1</v>
      </c>
      <c r="AN3692">
        <f t="shared" si="329"/>
        <v>30</v>
      </c>
    </row>
    <row r="3693" spans="1:40" x14ac:dyDescent="0.35">
      <c r="A3693" s="1">
        <v>3692</v>
      </c>
      <c r="B3693" s="1">
        <v>1748385957296</v>
      </c>
      <c r="C3693" s="1">
        <v>1748385957696</v>
      </c>
      <c r="D3693" s="1">
        <v>1748385957712</v>
      </c>
      <c r="E3693" s="1">
        <v>1748385957748</v>
      </c>
      <c r="F3693" s="1">
        <v>100</v>
      </c>
      <c r="G3693" s="1">
        <v>88</v>
      </c>
      <c r="H3693" s="1">
        <v>87</v>
      </c>
      <c r="I3693" s="1">
        <v>452</v>
      </c>
      <c r="N3693" s="1">
        <v>16</v>
      </c>
      <c r="W3693" s="1">
        <f t="shared" si="324"/>
        <v>43</v>
      </c>
      <c r="X3693" s="1">
        <f t="shared" si="326"/>
        <v>24</v>
      </c>
      <c r="Y3693" s="1"/>
      <c r="Z3693" s="1"/>
      <c r="AA3693" s="1"/>
      <c r="AB3693" s="1"/>
      <c r="AC3693">
        <f t="shared" si="325"/>
        <v>43</v>
      </c>
      <c r="AD3693">
        <f t="shared" si="327"/>
        <v>24</v>
      </c>
      <c r="AI3693">
        <f t="shared" si="328"/>
        <v>0</v>
      </c>
      <c r="AN3693">
        <f t="shared" si="329"/>
        <v>32</v>
      </c>
    </row>
    <row r="3694" spans="1:40" x14ac:dyDescent="0.35">
      <c r="A3694" s="1">
        <v>3693</v>
      </c>
      <c r="B3694" s="1">
        <v>1748385957396</v>
      </c>
      <c r="C3694" s="1">
        <v>1748385957739</v>
      </c>
      <c r="D3694" s="1">
        <v>1748385957755</v>
      </c>
      <c r="E3694" s="1">
        <v>1748385957791</v>
      </c>
      <c r="F3694" s="1">
        <v>100</v>
      </c>
      <c r="G3694" s="1">
        <v>85</v>
      </c>
      <c r="H3694" s="1">
        <v>85</v>
      </c>
      <c r="I3694" s="1">
        <v>395</v>
      </c>
      <c r="N3694" s="1">
        <v>16</v>
      </c>
      <c r="W3694" s="1">
        <f t="shared" si="324"/>
        <v>103</v>
      </c>
      <c r="X3694" s="1">
        <f t="shared" si="326"/>
        <v>60</v>
      </c>
      <c r="Y3694" s="1"/>
      <c r="Z3694" s="1"/>
      <c r="AA3694" s="1"/>
      <c r="AB3694" s="1"/>
      <c r="AC3694">
        <f t="shared" si="325"/>
        <v>103</v>
      </c>
      <c r="AD3694">
        <f t="shared" si="327"/>
        <v>60</v>
      </c>
      <c r="AI3694">
        <f t="shared" si="328"/>
        <v>0</v>
      </c>
      <c r="AN3694">
        <f t="shared" si="329"/>
        <v>57</v>
      </c>
    </row>
    <row r="3695" spans="1:40" x14ac:dyDescent="0.35">
      <c r="A3695" s="1">
        <v>3694</v>
      </c>
      <c r="B3695" s="1">
        <v>1748385957495</v>
      </c>
      <c r="C3695" s="1">
        <v>1748385957842</v>
      </c>
      <c r="D3695" s="1">
        <v>1748385957858</v>
      </c>
      <c r="E3695" s="1">
        <v>1748385957893</v>
      </c>
      <c r="F3695" s="1">
        <v>99</v>
      </c>
      <c r="G3695" s="1">
        <v>86</v>
      </c>
      <c r="H3695" s="1">
        <v>86</v>
      </c>
      <c r="I3695" s="1">
        <v>398</v>
      </c>
      <c r="N3695" s="1">
        <v>16</v>
      </c>
      <c r="W3695" s="1">
        <f t="shared" si="324"/>
        <v>107</v>
      </c>
      <c r="X3695" s="1">
        <f t="shared" si="326"/>
        <v>4</v>
      </c>
      <c r="Y3695" s="1"/>
      <c r="Z3695" s="1"/>
      <c r="AA3695" s="1"/>
      <c r="AB3695" s="1"/>
      <c r="AC3695">
        <f t="shared" si="325"/>
        <v>107</v>
      </c>
      <c r="AD3695">
        <f t="shared" si="327"/>
        <v>4</v>
      </c>
      <c r="AI3695">
        <f t="shared" si="328"/>
        <v>0</v>
      </c>
      <c r="AN3695">
        <f t="shared" si="329"/>
        <v>3</v>
      </c>
    </row>
    <row r="3696" spans="1:40" x14ac:dyDescent="0.35">
      <c r="A3696" s="1">
        <v>3695</v>
      </c>
      <c r="B3696" s="1">
        <v>1748385957596</v>
      </c>
      <c r="C3696" s="1">
        <v>1748385957949</v>
      </c>
      <c r="D3696" s="1">
        <v>1748385957965</v>
      </c>
      <c r="E3696" s="1">
        <v>1748385958000</v>
      </c>
      <c r="F3696" s="1">
        <v>101</v>
      </c>
      <c r="G3696" s="1">
        <v>87</v>
      </c>
      <c r="H3696" s="1">
        <v>87</v>
      </c>
      <c r="I3696" s="1">
        <v>404</v>
      </c>
      <c r="N3696" s="1">
        <v>16</v>
      </c>
      <c r="W3696" s="1">
        <f t="shared" si="324"/>
        <v>99</v>
      </c>
      <c r="X3696" s="1">
        <f t="shared" si="326"/>
        <v>8</v>
      </c>
      <c r="Y3696" s="1"/>
      <c r="Z3696" s="1"/>
      <c r="AA3696" s="1"/>
      <c r="AB3696" s="1"/>
      <c r="AC3696">
        <f t="shared" si="325"/>
        <v>99</v>
      </c>
      <c r="AD3696">
        <f t="shared" si="327"/>
        <v>8</v>
      </c>
      <c r="AI3696">
        <f t="shared" si="328"/>
        <v>0</v>
      </c>
      <c r="AN3696">
        <f t="shared" si="329"/>
        <v>6</v>
      </c>
    </row>
    <row r="3697" spans="1:40" x14ac:dyDescent="0.35">
      <c r="A3697" s="1">
        <v>3696</v>
      </c>
      <c r="B3697" s="1">
        <v>1748385957696</v>
      </c>
      <c r="C3697" s="1">
        <v>1748385958048</v>
      </c>
      <c r="D3697" s="1">
        <v>1748385958064</v>
      </c>
      <c r="E3697" s="1">
        <v>1748385958099</v>
      </c>
      <c r="F3697" s="1">
        <v>100</v>
      </c>
      <c r="G3697" s="1">
        <v>88</v>
      </c>
      <c r="H3697" s="1">
        <v>88</v>
      </c>
      <c r="I3697" s="1">
        <v>403</v>
      </c>
      <c r="N3697" s="1">
        <v>16</v>
      </c>
      <c r="W3697" s="1">
        <f t="shared" si="324"/>
        <v>98</v>
      </c>
      <c r="X3697" s="1">
        <f t="shared" si="326"/>
        <v>1</v>
      </c>
      <c r="Y3697" s="1"/>
      <c r="Z3697" s="1"/>
      <c r="AA3697" s="1"/>
      <c r="AB3697" s="1"/>
      <c r="AC3697">
        <f t="shared" si="325"/>
        <v>107</v>
      </c>
      <c r="AD3697">
        <f t="shared" si="327"/>
        <v>8</v>
      </c>
      <c r="AI3697">
        <f t="shared" si="328"/>
        <v>0</v>
      </c>
      <c r="AN3697">
        <f t="shared" si="329"/>
        <v>1</v>
      </c>
    </row>
    <row r="3698" spans="1:40" x14ac:dyDescent="0.35">
      <c r="A3698" s="1">
        <v>3697</v>
      </c>
      <c r="B3698" s="1">
        <v>1748385957796</v>
      </c>
      <c r="C3698" s="1">
        <v>1748385958146</v>
      </c>
      <c r="D3698" s="1">
        <v>1748385958171</v>
      </c>
      <c r="E3698" s="1">
        <v>1748385958206</v>
      </c>
      <c r="F3698" s="1">
        <v>100</v>
      </c>
      <c r="G3698" s="1">
        <v>88</v>
      </c>
      <c r="H3698" s="1">
        <v>89</v>
      </c>
      <c r="I3698" s="1">
        <v>410</v>
      </c>
      <c r="N3698" s="1">
        <v>25</v>
      </c>
      <c r="W3698" s="1">
        <f t="shared" si="324"/>
        <v>81</v>
      </c>
      <c r="X3698" s="1">
        <f t="shared" si="326"/>
        <v>17</v>
      </c>
      <c r="Y3698" s="1"/>
      <c r="Z3698" s="1"/>
      <c r="AA3698" s="1"/>
      <c r="AB3698" s="1"/>
      <c r="AC3698">
        <f t="shared" si="325"/>
        <v>72</v>
      </c>
      <c r="AD3698">
        <f t="shared" si="327"/>
        <v>35</v>
      </c>
      <c r="AI3698">
        <f t="shared" si="328"/>
        <v>9</v>
      </c>
      <c r="AN3698">
        <f t="shared" si="329"/>
        <v>7</v>
      </c>
    </row>
    <row r="3699" spans="1:40" x14ac:dyDescent="0.35">
      <c r="A3699" s="1">
        <v>3698</v>
      </c>
      <c r="B3699" s="1">
        <v>1748385957896</v>
      </c>
      <c r="C3699" s="1">
        <v>1748385958227</v>
      </c>
      <c r="D3699" s="1">
        <v>1748385958243</v>
      </c>
      <c r="E3699" s="1">
        <v>1748385958279</v>
      </c>
      <c r="F3699" s="1">
        <v>100</v>
      </c>
      <c r="G3699" s="1">
        <v>88</v>
      </c>
      <c r="H3699" s="1">
        <v>88</v>
      </c>
      <c r="I3699" s="1">
        <v>383</v>
      </c>
      <c r="N3699" s="1">
        <v>16</v>
      </c>
      <c r="W3699" s="1">
        <f t="shared" si="324"/>
        <v>105</v>
      </c>
      <c r="X3699" s="1">
        <f t="shared" si="326"/>
        <v>24</v>
      </c>
      <c r="Y3699" s="1"/>
      <c r="Z3699" s="1"/>
      <c r="AA3699" s="1"/>
      <c r="AB3699" s="1"/>
      <c r="AC3699">
        <f t="shared" si="325"/>
        <v>105</v>
      </c>
      <c r="AD3699">
        <f t="shared" si="327"/>
        <v>33</v>
      </c>
      <c r="AI3699">
        <f t="shared" si="328"/>
        <v>9</v>
      </c>
      <c r="AN3699">
        <f t="shared" si="329"/>
        <v>27</v>
      </c>
    </row>
    <row r="3700" spans="1:40" x14ac:dyDescent="0.35">
      <c r="A3700" s="1">
        <v>3699</v>
      </c>
      <c r="B3700" s="1">
        <v>1748385957996</v>
      </c>
      <c r="C3700" s="1">
        <v>1748385958332</v>
      </c>
      <c r="D3700" s="1">
        <v>1748385958348</v>
      </c>
      <c r="E3700" s="1">
        <v>1748385958383</v>
      </c>
      <c r="F3700" s="1">
        <v>100</v>
      </c>
      <c r="G3700" s="1">
        <v>89</v>
      </c>
      <c r="H3700" s="1">
        <v>89</v>
      </c>
      <c r="I3700" s="1">
        <v>387</v>
      </c>
      <c r="N3700" s="1">
        <v>16</v>
      </c>
      <c r="W3700" s="1">
        <f t="shared" si="324"/>
        <v>72</v>
      </c>
      <c r="X3700" s="1">
        <f t="shared" si="326"/>
        <v>33</v>
      </c>
      <c r="Y3700" s="1"/>
      <c r="Z3700" s="1"/>
      <c r="AA3700" s="1"/>
      <c r="AB3700" s="1"/>
      <c r="AC3700">
        <f t="shared" si="325"/>
        <v>71</v>
      </c>
      <c r="AD3700">
        <f t="shared" si="327"/>
        <v>34</v>
      </c>
      <c r="AI3700">
        <f t="shared" si="328"/>
        <v>0</v>
      </c>
      <c r="AN3700">
        <f t="shared" si="329"/>
        <v>4</v>
      </c>
    </row>
    <row r="3701" spans="1:40" x14ac:dyDescent="0.35">
      <c r="A3701" s="1">
        <v>3700</v>
      </c>
      <c r="B3701" s="1">
        <v>1748385958096</v>
      </c>
      <c r="C3701" s="1">
        <v>1748385958404</v>
      </c>
      <c r="D3701" s="1">
        <v>1748385958419</v>
      </c>
      <c r="E3701" s="1">
        <v>1748385958453</v>
      </c>
      <c r="F3701" s="1">
        <v>100</v>
      </c>
      <c r="G3701" s="1">
        <v>88</v>
      </c>
      <c r="H3701" s="1">
        <v>88</v>
      </c>
      <c r="I3701" s="1">
        <v>357</v>
      </c>
      <c r="N3701" s="1">
        <v>15</v>
      </c>
      <c r="W3701" s="1">
        <f t="shared" si="324"/>
        <v>98</v>
      </c>
      <c r="X3701" s="1">
        <f t="shared" si="326"/>
        <v>26</v>
      </c>
      <c r="Y3701" s="1"/>
      <c r="Z3701" s="1"/>
      <c r="AA3701" s="1"/>
      <c r="AB3701" s="1"/>
      <c r="AC3701">
        <f t="shared" si="325"/>
        <v>99</v>
      </c>
      <c r="AD3701">
        <f t="shared" si="327"/>
        <v>28</v>
      </c>
      <c r="AI3701">
        <f t="shared" si="328"/>
        <v>1</v>
      </c>
      <c r="AN3701">
        <f t="shared" si="329"/>
        <v>30</v>
      </c>
    </row>
    <row r="3702" spans="1:40" x14ac:dyDescent="0.35">
      <c r="A3702" s="1">
        <v>3701</v>
      </c>
      <c r="B3702" s="1">
        <v>1748385958196</v>
      </c>
      <c r="C3702" s="1">
        <v>1748385958502</v>
      </c>
      <c r="D3702" s="1">
        <v>1748385958518</v>
      </c>
      <c r="E3702" s="1">
        <v>1748385958553</v>
      </c>
      <c r="F3702" s="1">
        <v>100</v>
      </c>
      <c r="G3702" s="1">
        <v>88</v>
      </c>
      <c r="H3702" s="1">
        <v>88</v>
      </c>
      <c r="I3702" s="1">
        <v>357</v>
      </c>
      <c r="N3702" s="1">
        <v>16</v>
      </c>
      <c r="W3702" s="1">
        <f t="shared" si="324"/>
        <v>70</v>
      </c>
      <c r="X3702" s="1">
        <f t="shared" si="326"/>
        <v>28</v>
      </c>
      <c r="Y3702" s="1"/>
      <c r="Z3702" s="1"/>
      <c r="AA3702" s="1"/>
      <c r="AB3702" s="1"/>
      <c r="AC3702">
        <f t="shared" si="325"/>
        <v>70</v>
      </c>
      <c r="AD3702">
        <f t="shared" si="327"/>
        <v>29</v>
      </c>
      <c r="AI3702">
        <f t="shared" si="328"/>
        <v>1</v>
      </c>
      <c r="AN3702">
        <f t="shared" si="329"/>
        <v>0</v>
      </c>
    </row>
    <row r="3703" spans="1:40" x14ac:dyDescent="0.35">
      <c r="A3703" s="1">
        <v>3702</v>
      </c>
      <c r="B3703" s="1">
        <v>1748385958297</v>
      </c>
      <c r="C3703" s="1">
        <v>1748385958572</v>
      </c>
      <c r="D3703" s="1">
        <v>1748385958588</v>
      </c>
      <c r="E3703" s="1">
        <v>1748385958623</v>
      </c>
      <c r="F3703" s="1">
        <v>101</v>
      </c>
      <c r="G3703" s="1">
        <v>87</v>
      </c>
      <c r="H3703" s="1">
        <v>87</v>
      </c>
      <c r="I3703" s="1">
        <v>326</v>
      </c>
      <c r="N3703" s="1">
        <v>16</v>
      </c>
      <c r="W3703" s="1">
        <f t="shared" si="324"/>
        <v>72</v>
      </c>
      <c r="X3703" s="1">
        <f t="shared" si="326"/>
        <v>2</v>
      </c>
      <c r="Y3703" s="1"/>
      <c r="Z3703" s="1"/>
      <c r="AA3703" s="1"/>
      <c r="AB3703" s="1"/>
      <c r="AC3703">
        <f t="shared" si="325"/>
        <v>73</v>
      </c>
      <c r="AD3703">
        <f t="shared" si="327"/>
        <v>3</v>
      </c>
      <c r="AI3703">
        <f t="shared" si="328"/>
        <v>0</v>
      </c>
      <c r="AN3703">
        <f t="shared" si="329"/>
        <v>31</v>
      </c>
    </row>
    <row r="3704" spans="1:40" x14ac:dyDescent="0.35">
      <c r="A3704" s="1">
        <v>3703</v>
      </c>
      <c r="B3704" s="1">
        <v>1748385958396</v>
      </c>
      <c r="C3704" s="1">
        <v>1748385958644</v>
      </c>
      <c r="D3704" s="1">
        <v>1748385958661</v>
      </c>
      <c r="E3704" s="1">
        <v>1748385958696</v>
      </c>
      <c r="F3704" s="1">
        <v>99</v>
      </c>
      <c r="G3704" s="1">
        <v>86</v>
      </c>
      <c r="H3704" s="1">
        <v>86</v>
      </c>
      <c r="I3704" s="1">
        <v>300</v>
      </c>
      <c r="N3704" s="1">
        <v>17</v>
      </c>
      <c r="W3704" s="1">
        <f t="shared" si="324"/>
        <v>73</v>
      </c>
      <c r="X3704" s="1">
        <f t="shared" si="326"/>
        <v>1</v>
      </c>
      <c r="Y3704" s="1"/>
      <c r="Z3704" s="1"/>
      <c r="AA3704" s="1"/>
      <c r="AB3704" s="1"/>
      <c r="AC3704">
        <f t="shared" si="325"/>
        <v>74</v>
      </c>
      <c r="AD3704">
        <f t="shared" si="327"/>
        <v>1</v>
      </c>
      <c r="AI3704">
        <f t="shared" si="328"/>
        <v>1</v>
      </c>
      <c r="AN3704">
        <f t="shared" si="329"/>
        <v>26</v>
      </c>
    </row>
    <row r="3705" spans="1:40" x14ac:dyDescent="0.35">
      <c r="A3705" s="1">
        <v>3704</v>
      </c>
      <c r="B3705" s="1">
        <v>1748385958497</v>
      </c>
      <c r="C3705" s="1">
        <v>1748385958717</v>
      </c>
      <c r="D3705" s="1">
        <v>1748385958735</v>
      </c>
      <c r="E3705" s="1">
        <v>1748385958770</v>
      </c>
      <c r="F3705" s="1">
        <v>101</v>
      </c>
      <c r="G3705" s="1">
        <v>85</v>
      </c>
      <c r="H3705" s="1">
        <v>85</v>
      </c>
      <c r="I3705" s="1">
        <v>273</v>
      </c>
      <c r="N3705" s="1">
        <v>18</v>
      </c>
      <c r="W3705" s="1">
        <f t="shared" si="324"/>
        <v>76</v>
      </c>
      <c r="X3705" s="1">
        <f t="shared" si="326"/>
        <v>3</v>
      </c>
      <c r="Y3705" s="1"/>
      <c r="Z3705" s="1"/>
      <c r="AA3705" s="1"/>
      <c r="AB3705" s="1"/>
      <c r="AC3705">
        <f t="shared" si="325"/>
        <v>75</v>
      </c>
      <c r="AD3705">
        <f t="shared" si="327"/>
        <v>1</v>
      </c>
      <c r="AI3705">
        <f t="shared" si="328"/>
        <v>1</v>
      </c>
      <c r="AN3705">
        <f t="shared" si="329"/>
        <v>27</v>
      </c>
    </row>
    <row r="3706" spans="1:40" x14ac:dyDescent="0.35">
      <c r="A3706" s="1">
        <v>3705</v>
      </c>
      <c r="B3706" s="1">
        <v>1748385958596</v>
      </c>
      <c r="C3706" s="1">
        <v>1748385958793</v>
      </c>
      <c r="D3706" s="1">
        <v>1748385958810</v>
      </c>
      <c r="E3706" s="1">
        <v>1748385958846</v>
      </c>
      <c r="F3706" s="1">
        <v>99</v>
      </c>
      <c r="G3706" s="1">
        <v>85</v>
      </c>
      <c r="H3706" s="1">
        <v>85</v>
      </c>
      <c r="I3706" s="1">
        <v>250</v>
      </c>
      <c r="N3706" s="1">
        <v>17</v>
      </c>
      <c r="W3706" s="1">
        <f t="shared" si="324"/>
        <v>100</v>
      </c>
      <c r="X3706" s="1">
        <f t="shared" si="326"/>
        <v>24</v>
      </c>
      <c r="Y3706" s="1"/>
      <c r="Z3706" s="1"/>
      <c r="AA3706" s="1"/>
      <c r="AB3706" s="1"/>
      <c r="AC3706">
        <f t="shared" si="325"/>
        <v>98</v>
      </c>
      <c r="AD3706">
        <f t="shared" si="327"/>
        <v>23</v>
      </c>
      <c r="AI3706">
        <f t="shared" si="328"/>
        <v>1</v>
      </c>
      <c r="AN3706">
        <f t="shared" si="329"/>
        <v>23</v>
      </c>
    </row>
    <row r="3707" spans="1:40" x14ac:dyDescent="0.35">
      <c r="A3707" s="1">
        <v>3706</v>
      </c>
      <c r="B3707" s="1">
        <v>1748385958697</v>
      </c>
      <c r="C3707" s="1">
        <v>1748385958893</v>
      </c>
      <c r="D3707" s="1">
        <v>1748385958908</v>
      </c>
      <c r="E3707" s="1">
        <v>1748385958943</v>
      </c>
      <c r="F3707" s="1">
        <v>101</v>
      </c>
      <c r="G3707" s="1">
        <v>85</v>
      </c>
      <c r="H3707" s="1">
        <v>85</v>
      </c>
      <c r="I3707" s="1">
        <v>246</v>
      </c>
      <c r="N3707" s="1">
        <v>15</v>
      </c>
      <c r="W3707" s="1">
        <f t="shared" si="324"/>
        <v>66</v>
      </c>
      <c r="X3707" s="1">
        <f t="shared" si="326"/>
        <v>34</v>
      </c>
      <c r="Y3707" s="1"/>
      <c r="Z3707" s="1"/>
      <c r="AA3707" s="1"/>
      <c r="AB3707" s="1"/>
      <c r="AC3707">
        <f t="shared" si="325"/>
        <v>67</v>
      </c>
      <c r="AD3707">
        <f t="shared" si="327"/>
        <v>31</v>
      </c>
      <c r="AI3707">
        <f t="shared" si="328"/>
        <v>2</v>
      </c>
      <c r="AN3707">
        <f t="shared" si="329"/>
        <v>4</v>
      </c>
    </row>
    <row r="3708" spans="1:40" x14ac:dyDescent="0.35">
      <c r="A3708" s="1">
        <v>3707</v>
      </c>
      <c r="B3708" s="1">
        <v>1748385958797</v>
      </c>
      <c r="C3708" s="1">
        <v>1748385958959</v>
      </c>
      <c r="D3708" s="1">
        <v>1748385958975</v>
      </c>
      <c r="E3708" s="1">
        <v>1748385959011</v>
      </c>
      <c r="F3708" s="1">
        <v>100</v>
      </c>
      <c r="G3708" s="1">
        <v>84</v>
      </c>
      <c r="H3708" s="1">
        <v>84</v>
      </c>
      <c r="I3708" s="1">
        <v>214</v>
      </c>
      <c r="N3708" s="1">
        <v>16</v>
      </c>
      <c r="W3708" s="1">
        <f t="shared" si="324"/>
        <v>67</v>
      </c>
      <c r="X3708" s="1">
        <f t="shared" si="326"/>
        <v>1</v>
      </c>
      <c r="Y3708" s="1"/>
      <c r="Z3708" s="1"/>
      <c r="AA3708" s="1"/>
      <c r="AB3708" s="1"/>
      <c r="AC3708">
        <f t="shared" si="325"/>
        <v>70</v>
      </c>
      <c r="AD3708">
        <f t="shared" si="327"/>
        <v>3</v>
      </c>
      <c r="AI3708">
        <f t="shared" si="328"/>
        <v>1</v>
      </c>
      <c r="AN3708">
        <f t="shared" si="329"/>
        <v>32</v>
      </c>
    </row>
    <row r="3709" spans="1:40" x14ac:dyDescent="0.35">
      <c r="A3709" s="1">
        <v>3708</v>
      </c>
      <c r="B3709" s="1">
        <v>1748385958897</v>
      </c>
      <c r="C3709" s="1">
        <v>1748385959026</v>
      </c>
      <c r="D3709" s="1">
        <v>1748385959045</v>
      </c>
      <c r="E3709" s="1">
        <v>1748385959081</v>
      </c>
      <c r="F3709" s="1">
        <v>100</v>
      </c>
      <c r="G3709" s="1">
        <v>83</v>
      </c>
      <c r="H3709" s="1">
        <v>83</v>
      </c>
      <c r="I3709" s="1">
        <v>184</v>
      </c>
      <c r="N3709" s="1">
        <v>19</v>
      </c>
      <c r="W3709" s="1">
        <f t="shared" si="324"/>
        <v>44</v>
      </c>
      <c r="X3709" s="1">
        <f t="shared" si="326"/>
        <v>23</v>
      </c>
      <c r="Y3709" s="1"/>
      <c r="Z3709" s="1"/>
      <c r="AA3709" s="1"/>
      <c r="AB3709" s="1"/>
      <c r="AC3709">
        <f t="shared" si="325"/>
        <v>41</v>
      </c>
      <c r="AD3709">
        <f t="shared" si="327"/>
        <v>29</v>
      </c>
      <c r="AI3709">
        <f t="shared" si="328"/>
        <v>3</v>
      </c>
      <c r="AN3709">
        <f t="shared" si="329"/>
        <v>30</v>
      </c>
    </row>
    <row r="3710" spans="1:40" x14ac:dyDescent="0.35">
      <c r="A3710" s="1">
        <v>3709</v>
      </c>
      <c r="B3710" s="1">
        <v>1748385958997</v>
      </c>
      <c r="C3710" s="1">
        <v>1748385959070</v>
      </c>
      <c r="D3710" s="1">
        <v>1748385959086</v>
      </c>
      <c r="E3710" s="1">
        <v>1748385959121</v>
      </c>
      <c r="F3710" s="1">
        <v>100</v>
      </c>
      <c r="G3710" s="1">
        <v>81</v>
      </c>
      <c r="H3710" s="1">
        <v>81</v>
      </c>
      <c r="I3710" s="1">
        <v>124</v>
      </c>
      <c r="N3710" s="1">
        <v>16</v>
      </c>
      <c r="W3710" s="1">
        <f t="shared" si="324"/>
        <v>85</v>
      </c>
      <c r="X3710" s="1">
        <f t="shared" si="326"/>
        <v>41</v>
      </c>
      <c r="Y3710" s="1"/>
      <c r="Z3710" s="1"/>
      <c r="AA3710" s="1"/>
      <c r="AB3710" s="1"/>
      <c r="AC3710">
        <f t="shared" si="325"/>
        <v>84</v>
      </c>
      <c r="AD3710">
        <f t="shared" si="327"/>
        <v>43</v>
      </c>
      <c r="AI3710">
        <f t="shared" si="328"/>
        <v>3</v>
      </c>
      <c r="AN3710">
        <f t="shared" si="329"/>
        <v>60</v>
      </c>
    </row>
    <row r="3711" spans="1:40" x14ac:dyDescent="0.35">
      <c r="A3711" s="1">
        <v>3710</v>
      </c>
      <c r="B3711" s="1">
        <v>1748385959096</v>
      </c>
      <c r="C3711" s="1">
        <v>1748385959155</v>
      </c>
      <c r="D3711" s="1">
        <v>1748385959170</v>
      </c>
      <c r="E3711" s="1">
        <v>1748385959206</v>
      </c>
      <c r="F3711" s="1">
        <v>99</v>
      </c>
      <c r="G3711" s="1">
        <v>81</v>
      </c>
      <c r="H3711" s="1">
        <v>81</v>
      </c>
      <c r="I3711" s="1">
        <v>110</v>
      </c>
      <c r="N3711" s="1">
        <v>15</v>
      </c>
      <c r="W3711" s="1">
        <f t="shared" si="324"/>
        <v>102</v>
      </c>
      <c r="X3711" s="1">
        <f t="shared" si="326"/>
        <v>17</v>
      </c>
      <c r="Y3711" s="1"/>
      <c r="Z3711" s="1"/>
      <c r="AA3711" s="1"/>
      <c r="AB3711" s="1"/>
      <c r="AC3711">
        <f t="shared" si="325"/>
        <v>104</v>
      </c>
      <c r="AD3711">
        <f t="shared" si="327"/>
        <v>20</v>
      </c>
      <c r="AI3711">
        <f t="shared" si="328"/>
        <v>1</v>
      </c>
      <c r="AN3711">
        <f t="shared" si="329"/>
        <v>14</v>
      </c>
    </row>
    <row r="3712" spans="1:40" x14ac:dyDescent="0.35">
      <c r="A3712" s="1">
        <v>3711</v>
      </c>
      <c r="B3712" s="1">
        <v>1748385959197</v>
      </c>
      <c r="C3712" s="1">
        <v>1748385959257</v>
      </c>
      <c r="D3712" s="1">
        <v>1748385959274</v>
      </c>
      <c r="E3712" s="1">
        <v>1748385959310</v>
      </c>
      <c r="F3712" s="1">
        <v>101</v>
      </c>
      <c r="G3712" s="1">
        <v>82</v>
      </c>
      <c r="H3712" s="1">
        <v>82</v>
      </c>
      <c r="I3712" s="1">
        <v>113</v>
      </c>
      <c r="N3712" s="1">
        <v>17</v>
      </c>
      <c r="W3712" s="1">
        <f t="shared" si="324"/>
        <v>97</v>
      </c>
      <c r="X3712" s="1">
        <f t="shared" si="326"/>
        <v>5</v>
      </c>
      <c r="Y3712" s="1"/>
      <c r="Z3712" s="1"/>
      <c r="AA3712" s="1"/>
      <c r="AB3712" s="1"/>
      <c r="AC3712">
        <f t="shared" si="325"/>
        <v>96</v>
      </c>
      <c r="AD3712">
        <f t="shared" si="327"/>
        <v>8</v>
      </c>
      <c r="AI3712">
        <f t="shared" si="328"/>
        <v>2</v>
      </c>
      <c r="AN3712">
        <f t="shared" si="329"/>
        <v>3</v>
      </c>
    </row>
    <row r="3713" spans="1:40" x14ac:dyDescent="0.35">
      <c r="A3713" s="1">
        <v>3712</v>
      </c>
      <c r="B3713" s="1">
        <v>1748385959296</v>
      </c>
      <c r="C3713" s="1">
        <v>1748385959354</v>
      </c>
      <c r="D3713" s="1">
        <v>1748385959370</v>
      </c>
      <c r="E3713" s="1">
        <v>1748385959405</v>
      </c>
      <c r="F3713" s="1">
        <v>99</v>
      </c>
      <c r="G3713" s="1">
        <v>83</v>
      </c>
      <c r="H3713" s="1">
        <v>83</v>
      </c>
      <c r="I3713" s="1">
        <v>109</v>
      </c>
      <c r="N3713" s="1">
        <v>16</v>
      </c>
      <c r="W3713" s="1">
        <f t="shared" si="324"/>
        <v>99</v>
      </c>
      <c r="X3713" s="1">
        <f t="shared" si="326"/>
        <v>2</v>
      </c>
      <c r="Y3713" s="1"/>
      <c r="Z3713" s="1"/>
      <c r="AA3713" s="1"/>
      <c r="AB3713" s="1"/>
      <c r="AC3713">
        <f t="shared" si="325"/>
        <v>100</v>
      </c>
      <c r="AD3713">
        <f t="shared" si="327"/>
        <v>4</v>
      </c>
      <c r="AI3713">
        <f t="shared" si="328"/>
        <v>1</v>
      </c>
      <c r="AN3713">
        <f t="shared" si="329"/>
        <v>4</v>
      </c>
    </row>
    <row r="3714" spans="1:40" x14ac:dyDescent="0.35">
      <c r="A3714" s="1">
        <v>3713</v>
      </c>
      <c r="B3714" s="1">
        <v>1748385959397</v>
      </c>
      <c r="C3714" s="1">
        <v>1748385959453</v>
      </c>
      <c r="D3714" s="1">
        <v>1748385959470</v>
      </c>
      <c r="E3714" s="1">
        <v>1748385959505</v>
      </c>
      <c r="F3714" s="1">
        <v>101</v>
      </c>
      <c r="G3714" s="1">
        <v>84</v>
      </c>
      <c r="H3714" s="1">
        <v>84</v>
      </c>
      <c r="I3714" s="1">
        <v>108</v>
      </c>
      <c r="N3714" s="1">
        <v>17</v>
      </c>
      <c r="W3714" s="1">
        <f t="shared" si="324"/>
        <v>102</v>
      </c>
      <c r="X3714" s="1">
        <f t="shared" si="326"/>
        <v>3</v>
      </c>
      <c r="Y3714" s="1"/>
      <c r="Z3714" s="1"/>
      <c r="AA3714" s="1"/>
      <c r="AB3714" s="1"/>
      <c r="AC3714">
        <f t="shared" si="325"/>
        <v>104</v>
      </c>
      <c r="AD3714">
        <f t="shared" si="327"/>
        <v>4</v>
      </c>
      <c r="AI3714">
        <f t="shared" si="328"/>
        <v>1</v>
      </c>
      <c r="AN3714">
        <f t="shared" si="329"/>
        <v>1</v>
      </c>
    </row>
    <row r="3715" spans="1:40" x14ac:dyDescent="0.35">
      <c r="A3715" s="1">
        <v>3714</v>
      </c>
      <c r="B3715" s="1">
        <v>1748385959497</v>
      </c>
      <c r="C3715" s="1">
        <v>1748385959555</v>
      </c>
      <c r="D3715" s="1">
        <v>1748385959574</v>
      </c>
      <c r="E3715" s="1">
        <v>1748385959607</v>
      </c>
      <c r="F3715" s="1">
        <v>100</v>
      </c>
      <c r="G3715" s="1">
        <v>85</v>
      </c>
      <c r="H3715" s="1">
        <v>85</v>
      </c>
      <c r="I3715" s="1">
        <v>110</v>
      </c>
      <c r="N3715" s="1">
        <v>19</v>
      </c>
      <c r="W3715" s="1">
        <f t="shared" si="324"/>
        <v>99</v>
      </c>
      <c r="X3715" s="1">
        <f t="shared" si="326"/>
        <v>3</v>
      </c>
      <c r="Y3715" s="1"/>
      <c r="Z3715" s="1"/>
      <c r="AA3715" s="1"/>
      <c r="AB3715" s="1"/>
      <c r="AC3715">
        <f t="shared" si="325"/>
        <v>96</v>
      </c>
      <c r="AD3715">
        <f t="shared" si="327"/>
        <v>8</v>
      </c>
      <c r="AI3715">
        <f t="shared" si="328"/>
        <v>2</v>
      </c>
      <c r="AN3715">
        <f t="shared" si="329"/>
        <v>2</v>
      </c>
    </row>
    <row r="3716" spans="1:40" x14ac:dyDescent="0.35">
      <c r="A3716" s="1">
        <v>3715</v>
      </c>
      <c r="B3716" s="1">
        <v>1748385959593</v>
      </c>
      <c r="C3716" s="1">
        <v>1748385959654</v>
      </c>
      <c r="D3716" s="1">
        <v>1748385959670</v>
      </c>
      <c r="E3716" s="1">
        <v>1748385959702</v>
      </c>
      <c r="F3716" s="1">
        <v>96</v>
      </c>
      <c r="G3716" s="1">
        <v>86</v>
      </c>
      <c r="H3716" s="1">
        <v>86</v>
      </c>
      <c r="I3716" s="1">
        <v>109</v>
      </c>
      <c r="N3716" s="1">
        <v>16</v>
      </c>
      <c r="W3716" s="1">
        <f t="shared" si="324"/>
        <v>100</v>
      </c>
      <c r="X3716" s="1">
        <f t="shared" si="326"/>
        <v>1</v>
      </c>
      <c r="Y3716" s="1"/>
      <c r="Z3716" s="1"/>
      <c r="AA3716" s="1"/>
      <c r="AB3716" s="1"/>
      <c r="AC3716">
        <f t="shared" si="325"/>
        <v>100</v>
      </c>
      <c r="AD3716">
        <f t="shared" si="327"/>
        <v>4</v>
      </c>
      <c r="AI3716">
        <f t="shared" si="328"/>
        <v>3</v>
      </c>
      <c r="AN3716">
        <f t="shared" si="329"/>
        <v>1</v>
      </c>
    </row>
    <row r="3717" spans="1:40" x14ac:dyDescent="0.35">
      <c r="A3717" s="1">
        <v>3716</v>
      </c>
      <c r="B3717" s="1">
        <v>1748385959693</v>
      </c>
      <c r="C3717" s="1">
        <v>1748385959754</v>
      </c>
      <c r="D3717" s="1">
        <v>1748385959770</v>
      </c>
      <c r="E3717" s="1">
        <v>1748385959801</v>
      </c>
      <c r="F3717" s="1">
        <v>100</v>
      </c>
      <c r="G3717" s="1">
        <v>87</v>
      </c>
      <c r="H3717" s="1">
        <v>87</v>
      </c>
      <c r="I3717" s="1">
        <v>108</v>
      </c>
      <c r="N3717" s="1">
        <v>16</v>
      </c>
      <c r="W3717" s="1">
        <f t="shared" si="324"/>
        <v>99</v>
      </c>
      <c r="X3717" s="1">
        <f t="shared" si="326"/>
        <v>1</v>
      </c>
      <c r="Y3717" s="1"/>
      <c r="Z3717" s="1"/>
      <c r="AA3717" s="1"/>
      <c r="AB3717" s="1"/>
      <c r="AC3717">
        <f t="shared" si="325"/>
        <v>100</v>
      </c>
      <c r="AD3717">
        <f t="shared" si="327"/>
        <v>0</v>
      </c>
      <c r="AI3717">
        <f t="shared" si="328"/>
        <v>0</v>
      </c>
      <c r="AN3717">
        <f t="shared" si="329"/>
        <v>1</v>
      </c>
    </row>
    <row r="3718" spans="1:40" x14ac:dyDescent="0.35">
      <c r="A3718" s="1">
        <v>3717</v>
      </c>
      <c r="B3718" s="1">
        <v>1748385959793</v>
      </c>
      <c r="C3718" s="1">
        <v>1748385959853</v>
      </c>
      <c r="D3718" s="1">
        <v>1748385959870</v>
      </c>
      <c r="E3718" s="1">
        <v>1748385959902</v>
      </c>
      <c r="F3718" s="1">
        <v>100</v>
      </c>
      <c r="G3718" s="1">
        <v>87</v>
      </c>
      <c r="H3718" s="1">
        <v>87</v>
      </c>
      <c r="I3718" s="1">
        <v>109</v>
      </c>
      <c r="N3718" s="1">
        <v>17</v>
      </c>
      <c r="W3718" s="1">
        <f t="shared" si="324"/>
        <v>99</v>
      </c>
      <c r="X3718" s="1">
        <f t="shared" si="326"/>
        <v>0</v>
      </c>
      <c r="Y3718" s="1"/>
      <c r="Z3718" s="1"/>
      <c r="AA3718" s="1"/>
      <c r="AB3718" s="1"/>
      <c r="AC3718">
        <f t="shared" si="325"/>
        <v>97</v>
      </c>
      <c r="AD3718">
        <f t="shared" si="327"/>
        <v>3</v>
      </c>
      <c r="AI3718">
        <f t="shared" si="328"/>
        <v>1</v>
      </c>
      <c r="AN3718">
        <f t="shared" si="329"/>
        <v>1</v>
      </c>
    </row>
    <row r="3719" spans="1:40" x14ac:dyDescent="0.35">
      <c r="A3719" s="1">
        <v>3718</v>
      </c>
      <c r="B3719" s="1">
        <v>1748385959893</v>
      </c>
      <c r="C3719" s="1">
        <v>1748385959952</v>
      </c>
      <c r="D3719" s="1">
        <v>1748385959967</v>
      </c>
      <c r="E3719" s="1">
        <v>1748385960001</v>
      </c>
      <c r="F3719" s="1">
        <v>100</v>
      </c>
      <c r="G3719" s="1">
        <v>88</v>
      </c>
      <c r="H3719" s="1">
        <v>88</v>
      </c>
      <c r="I3719" s="1">
        <v>108</v>
      </c>
      <c r="N3719" s="1">
        <v>15</v>
      </c>
      <c r="W3719" s="1">
        <f t="shared" si="324"/>
        <v>103</v>
      </c>
      <c r="X3719" s="1">
        <f t="shared" si="326"/>
        <v>4</v>
      </c>
      <c r="Y3719" s="1"/>
      <c r="Z3719" s="1"/>
      <c r="AA3719" s="1"/>
      <c r="AB3719" s="1"/>
      <c r="AC3719">
        <f t="shared" si="325"/>
        <v>104</v>
      </c>
      <c r="AD3719">
        <f t="shared" si="327"/>
        <v>7</v>
      </c>
      <c r="AI3719">
        <f t="shared" si="328"/>
        <v>2</v>
      </c>
      <c r="AN3719">
        <f t="shared" si="329"/>
        <v>1</v>
      </c>
    </row>
    <row r="3720" spans="1:40" x14ac:dyDescent="0.35">
      <c r="A3720" s="1">
        <v>3719</v>
      </c>
      <c r="B3720" s="1">
        <v>1748385959993</v>
      </c>
      <c r="C3720" s="1">
        <v>1748385960055</v>
      </c>
      <c r="D3720" s="1">
        <v>1748385960071</v>
      </c>
      <c r="E3720" s="1">
        <v>1748385960104</v>
      </c>
      <c r="F3720" s="1">
        <v>100</v>
      </c>
      <c r="G3720" s="1">
        <v>89</v>
      </c>
      <c r="H3720" s="1">
        <v>89</v>
      </c>
      <c r="I3720" s="1">
        <v>111</v>
      </c>
      <c r="N3720" s="1">
        <v>16</v>
      </c>
      <c r="W3720" s="1">
        <f t="shared" si="324"/>
        <v>98</v>
      </c>
      <c r="X3720" s="1">
        <f t="shared" si="326"/>
        <v>5</v>
      </c>
      <c r="Y3720" s="1"/>
      <c r="Z3720" s="1"/>
      <c r="AA3720" s="1"/>
      <c r="AB3720" s="1"/>
      <c r="AC3720">
        <f t="shared" si="325"/>
        <v>100</v>
      </c>
      <c r="AD3720">
        <f t="shared" si="327"/>
        <v>4</v>
      </c>
      <c r="AI3720">
        <f t="shared" si="328"/>
        <v>1</v>
      </c>
      <c r="AN3720">
        <f t="shared" si="329"/>
        <v>3</v>
      </c>
    </row>
    <row r="3721" spans="1:40" x14ac:dyDescent="0.35">
      <c r="A3721" s="1">
        <v>3720</v>
      </c>
      <c r="B3721" s="1">
        <v>1748385960093</v>
      </c>
      <c r="C3721" s="1">
        <v>1748385960153</v>
      </c>
      <c r="D3721" s="1">
        <v>1748385960171</v>
      </c>
      <c r="E3721" s="1">
        <v>1748385960202</v>
      </c>
      <c r="F3721" s="1">
        <v>100</v>
      </c>
      <c r="G3721" s="1">
        <v>89</v>
      </c>
      <c r="H3721" s="1">
        <v>90</v>
      </c>
      <c r="I3721" s="1">
        <v>109</v>
      </c>
      <c r="N3721" s="1">
        <v>18</v>
      </c>
      <c r="W3721" s="1">
        <f t="shared" si="324"/>
        <v>101</v>
      </c>
      <c r="X3721" s="1">
        <f t="shared" si="326"/>
        <v>3</v>
      </c>
      <c r="Y3721" s="1"/>
      <c r="Z3721" s="1"/>
      <c r="AA3721" s="1"/>
      <c r="AB3721" s="1"/>
      <c r="AC3721">
        <f t="shared" si="325"/>
        <v>99</v>
      </c>
      <c r="AD3721">
        <f t="shared" si="327"/>
        <v>1</v>
      </c>
      <c r="AI3721">
        <f t="shared" si="328"/>
        <v>2</v>
      </c>
      <c r="AN3721">
        <f t="shared" si="329"/>
        <v>2</v>
      </c>
    </row>
    <row r="3722" spans="1:40" x14ac:dyDescent="0.35">
      <c r="A3722" s="1">
        <v>3721</v>
      </c>
      <c r="B3722" s="1">
        <v>1748385960193</v>
      </c>
      <c r="C3722" s="1">
        <v>1748385960254</v>
      </c>
      <c r="D3722" s="1">
        <v>1748385960270</v>
      </c>
      <c r="E3722" s="1">
        <v>1748385960302</v>
      </c>
      <c r="F3722" s="1">
        <v>100</v>
      </c>
      <c r="G3722" s="1">
        <v>90</v>
      </c>
      <c r="H3722" s="1">
        <v>90</v>
      </c>
      <c r="I3722" s="1">
        <v>109</v>
      </c>
      <c r="N3722" s="1">
        <v>16</v>
      </c>
      <c r="W3722" s="1">
        <f t="shared" si="324"/>
        <v>99</v>
      </c>
      <c r="X3722" s="1">
        <f t="shared" si="326"/>
        <v>2</v>
      </c>
      <c r="Y3722" s="1"/>
      <c r="Z3722" s="1"/>
      <c r="AA3722" s="1"/>
      <c r="AB3722" s="1"/>
      <c r="AC3722">
        <f t="shared" si="325"/>
        <v>99</v>
      </c>
      <c r="AD3722">
        <f t="shared" si="327"/>
        <v>0</v>
      </c>
      <c r="AI3722">
        <f t="shared" si="328"/>
        <v>2</v>
      </c>
      <c r="AN3722">
        <f t="shared" si="329"/>
        <v>0</v>
      </c>
    </row>
    <row r="3723" spans="1:40" x14ac:dyDescent="0.35">
      <c r="A3723" s="1">
        <v>3722</v>
      </c>
      <c r="B3723" s="1">
        <v>1748385960293</v>
      </c>
      <c r="C3723" s="1">
        <v>1748385960353</v>
      </c>
      <c r="D3723" s="1">
        <v>1748385960369</v>
      </c>
      <c r="E3723" s="1">
        <v>1748385960402</v>
      </c>
      <c r="F3723" s="1">
        <v>100</v>
      </c>
      <c r="G3723" s="1">
        <v>90</v>
      </c>
      <c r="H3723" s="1">
        <v>91</v>
      </c>
      <c r="I3723" s="1">
        <v>109</v>
      </c>
      <c r="N3723" s="1">
        <v>16</v>
      </c>
      <c r="W3723" s="1">
        <f t="shared" si="324"/>
        <v>99</v>
      </c>
      <c r="X3723" s="1">
        <f t="shared" si="326"/>
        <v>0</v>
      </c>
      <c r="Y3723" s="1"/>
      <c r="Z3723" s="1"/>
      <c r="AA3723" s="1"/>
      <c r="AB3723" s="1"/>
      <c r="AC3723">
        <f t="shared" si="325"/>
        <v>98</v>
      </c>
      <c r="AD3723">
        <f t="shared" si="327"/>
        <v>1</v>
      </c>
      <c r="AI3723">
        <f t="shared" si="328"/>
        <v>0</v>
      </c>
      <c r="AN3723">
        <f t="shared" si="329"/>
        <v>0</v>
      </c>
    </row>
    <row r="3724" spans="1:40" x14ac:dyDescent="0.35">
      <c r="A3724" s="1">
        <v>3723</v>
      </c>
      <c r="B3724" s="1">
        <v>1748385960394</v>
      </c>
      <c r="C3724" s="1">
        <v>1748385960452</v>
      </c>
      <c r="D3724" s="1">
        <v>1748385960467</v>
      </c>
      <c r="E3724" s="1">
        <v>1748385960500</v>
      </c>
      <c r="F3724" s="1">
        <v>101</v>
      </c>
      <c r="G3724" s="1">
        <v>91</v>
      </c>
      <c r="H3724" s="1">
        <v>91</v>
      </c>
      <c r="I3724" s="1">
        <v>106</v>
      </c>
      <c r="N3724" s="1">
        <v>15</v>
      </c>
      <c r="W3724" s="1">
        <f t="shared" si="324"/>
        <v>102</v>
      </c>
      <c r="X3724" s="1">
        <f t="shared" si="326"/>
        <v>3</v>
      </c>
      <c r="Y3724" s="1"/>
      <c r="Z3724" s="1"/>
      <c r="AA3724" s="1"/>
      <c r="AB3724" s="1"/>
      <c r="AC3724">
        <f t="shared" si="325"/>
        <v>105</v>
      </c>
      <c r="AD3724">
        <f t="shared" si="327"/>
        <v>7</v>
      </c>
      <c r="AI3724">
        <f t="shared" si="328"/>
        <v>1</v>
      </c>
      <c r="AN3724">
        <f t="shared" si="329"/>
        <v>3</v>
      </c>
    </row>
    <row r="3725" spans="1:40" x14ac:dyDescent="0.35">
      <c r="A3725" s="1">
        <v>3724</v>
      </c>
      <c r="B3725" s="1">
        <v>1748385960493</v>
      </c>
      <c r="C3725" s="1">
        <v>1748385960554</v>
      </c>
      <c r="D3725" s="1">
        <v>1748385960572</v>
      </c>
      <c r="E3725" s="1">
        <v>1748385960604</v>
      </c>
      <c r="F3725" s="1">
        <v>99</v>
      </c>
      <c r="G3725" s="1">
        <v>92</v>
      </c>
      <c r="H3725" s="1">
        <v>92</v>
      </c>
      <c r="I3725" s="1">
        <v>111</v>
      </c>
      <c r="N3725" s="1">
        <v>18</v>
      </c>
      <c r="W3725" s="1">
        <f t="shared" si="324"/>
        <v>97</v>
      </c>
      <c r="X3725" s="1">
        <f t="shared" si="326"/>
        <v>5</v>
      </c>
      <c r="Y3725" s="1"/>
      <c r="Z3725" s="1"/>
      <c r="AA3725" s="1"/>
      <c r="AB3725" s="1"/>
      <c r="AC3725">
        <f t="shared" si="325"/>
        <v>95</v>
      </c>
      <c r="AD3725">
        <f t="shared" si="327"/>
        <v>10</v>
      </c>
      <c r="AI3725">
        <f t="shared" si="328"/>
        <v>3</v>
      </c>
      <c r="AN3725">
        <f t="shared" si="329"/>
        <v>5</v>
      </c>
    </row>
    <row r="3726" spans="1:40" x14ac:dyDescent="0.35">
      <c r="A3726" s="1">
        <v>3725</v>
      </c>
      <c r="B3726" s="1">
        <v>1748385960594</v>
      </c>
      <c r="C3726" s="1">
        <v>1748385960651</v>
      </c>
      <c r="D3726" s="1">
        <v>1748385960667</v>
      </c>
      <c r="E3726" s="1">
        <v>1748385960699</v>
      </c>
      <c r="F3726" s="1">
        <v>101</v>
      </c>
      <c r="G3726" s="1">
        <v>92</v>
      </c>
      <c r="H3726" s="1">
        <v>92</v>
      </c>
      <c r="I3726" s="1">
        <v>105</v>
      </c>
      <c r="N3726" s="1">
        <v>16</v>
      </c>
      <c r="W3726" s="1">
        <f t="shared" si="324"/>
        <v>102</v>
      </c>
      <c r="X3726" s="1">
        <f t="shared" si="326"/>
        <v>5</v>
      </c>
      <c r="Y3726" s="1"/>
      <c r="Z3726" s="1"/>
      <c r="AA3726" s="1"/>
      <c r="AB3726" s="1"/>
      <c r="AC3726">
        <f t="shared" si="325"/>
        <v>104</v>
      </c>
      <c r="AD3726">
        <f t="shared" si="327"/>
        <v>9</v>
      </c>
      <c r="AI3726">
        <f t="shared" si="328"/>
        <v>2</v>
      </c>
      <c r="AN3726">
        <f t="shared" si="329"/>
        <v>6</v>
      </c>
    </row>
    <row r="3727" spans="1:40" x14ac:dyDescent="0.35">
      <c r="A3727" s="1">
        <v>3726</v>
      </c>
      <c r="B3727" s="1">
        <v>1748385960693</v>
      </c>
      <c r="C3727" s="1">
        <v>1748385960753</v>
      </c>
      <c r="D3727" s="1">
        <v>1748385960771</v>
      </c>
      <c r="E3727" s="1">
        <v>1748385960805</v>
      </c>
      <c r="F3727" s="1">
        <v>99</v>
      </c>
      <c r="G3727" s="1">
        <v>92</v>
      </c>
      <c r="H3727" s="1">
        <v>93</v>
      </c>
      <c r="I3727" s="1">
        <v>112</v>
      </c>
      <c r="N3727" s="1">
        <v>18</v>
      </c>
      <c r="W3727" s="1">
        <f t="shared" si="324"/>
        <v>97</v>
      </c>
      <c r="X3727" s="1">
        <f t="shared" si="326"/>
        <v>5</v>
      </c>
      <c r="Y3727" s="1"/>
      <c r="Z3727" s="1"/>
      <c r="AA3727" s="1"/>
      <c r="AB3727" s="1"/>
      <c r="AC3727">
        <f t="shared" si="325"/>
        <v>95</v>
      </c>
      <c r="AD3727">
        <f t="shared" si="327"/>
        <v>9</v>
      </c>
      <c r="AI3727">
        <f t="shared" si="328"/>
        <v>2</v>
      </c>
      <c r="AN3727">
        <f t="shared" si="329"/>
        <v>7</v>
      </c>
    </row>
    <row r="3728" spans="1:40" x14ac:dyDescent="0.35">
      <c r="A3728" s="1">
        <v>3727</v>
      </c>
      <c r="B3728" s="1">
        <v>1748385960793</v>
      </c>
      <c r="C3728" s="1">
        <v>1748385960850</v>
      </c>
      <c r="D3728" s="1">
        <v>1748385960866</v>
      </c>
      <c r="E3728" s="1">
        <v>1748385960900</v>
      </c>
      <c r="F3728" s="1">
        <v>100</v>
      </c>
      <c r="G3728" s="1">
        <v>93</v>
      </c>
      <c r="H3728" s="1">
        <v>93</v>
      </c>
      <c r="I3728" s="1">
        <v>107</v>
      </c>
      <c r="N3728" s="1">
        <v>16</v>
      </c>
      <c r="W3728" s="1">
        <f t="shared" si="324"/>
        <v>102</v>
      </c>
      <c r="X3728" s="1">
        <f t="shared" si="326"/>
        <v>5</v>
      </c>
      <c r="Y3728" s="1"/>
      <c r="Z3728" s="1"/>
      <c r="AA3728" s="1"/>
      <c r="AB3728" s="1"/>
      <c r="AC3728">
        <f t="shared" si="325"/>
        <v>104</v>
      </c>
      <c r="AD3728">
        <f t="shared" si="327"/>
        <v>9</v>
      </c>
      <c r="AI3728">
        <f t="shared" si="328"/>
        <v>2</v>
      </c>
      <c r="AN3728">
        <f t="shared" si="329"/>
        <v>5</v>
      </c>
    </row>
    <row r="3729" spans="1:40" x14ac:dyDescent="0.35">
      <c r="A3729" s="1">
        <v>3728</v>
      </c>
      <c r="B3729" s="1">
        <v>1748385960893</v>
      </c>
      <c r="C3729" s="1">
        <v>1748385960952</v>
      </c>
      <c r="D3729" s="1">
        <v>1748385960970</v>
      </c>
      <c r="E3729" s="1">
        <v>1748385961002</v>
      </c>
      <c r="F3729" s="1">
        <v>100</v>
      </c>
      <c r="G3729" s="1">
        <v>93</v>
      </c>
      <c r="H3729" s="1">
        <v>93</v>
      </c>
      <c r="I3729" s="1">
        <v>109</v>
      </c>
      <c r="N3729" s="1">
        <v>18</v>
      </c>
      <c r="W3729" s="1">
        <f t="shared" si="324"/>
        <v>106</v>
      </c>
      <c r="X3729" s="1">
        <f t="shared" si="326"/>
        <v>4</v>
      </c>
      <c r="Y3729" s="1"/>
      <c r="Z3729" s="1"/>
      <c r="AA3729" s="1"/>
      <c r="AB3729" s="1"/>
      <c r="AC3729">
        <f t="shared" si="325"/>
        <v>107</v>
      </c>
      <c r="AD3729">
        <f t="shared" si="327"/>
        <v>3</v>
      </c>
      <c r="AI3729">
        <f t="shared" si="328"/>
        <v>2</v>
      </c>
      <c r="AN3729">
        <f t="shared" si="329"/>
        <v>2</v>
      </c>
    </row>
    <row r="3730" spans="1:40" x14ac:dyDescent="0.35">
      <c r="A3730" s="1">
        <v>3729</v>
      </c>
      <c r="B3730" s="1">
        <v>1748385960993</v>
      </c>
      <c r="C3730" s="1">
        <v>1748385961058</v>
      </c>
      <c r="D3730" s="1">
        <v>1748385961077</v>
      </c>
      <c r="E3730" s="1">
        <v>1748385961110</v>
      </c>
      <c r="F3730" s="1">
        <v>100</v>
      </c>
      <c r="G3730" s="1">
        <v>94</v>
      </c>
      <c r="H3730" s="1">
        <v>94</v>
      </c>
      <c r="I3730" s="1">
        <v>117</v>
      </c>
      <c r="N3730" s="1">
        <v>19</v>
      </c>
      <c r="W3730" s="1">
        <f t="shared" si="324"/>
        <v>123</v>
      </c>
      <c r="X3730" s="1">
        <f t="shared" si="326"/>
        <v>17</v>
      </c>
      <c r="Y3730" s="1"/>
      <c r="Z3730" s="1"/>
      <c r="AA3730" s="1"/>
      <c r="AB3730" s="1"/>
      <c r="AC3730">
        <f t="shared" si="325"/>
        <v>121</v>
      </c>
      <c r="AD3730">
        <f t="shared" si="327"/>
        <v>14</v>
      </c>
      <c r="AI3730">
        <f t="shared" si="328"/>
        <v>1</v>
      </c>
      <c r="AN3730">
        <f t="shared" si="329"/>
        <v>8</v>
      </c>
    </row>
    <row r="3731" spans="1:40" x14ac:dyDescent="0.35">
      <c r="A3731" s="1">
        <v>3730</v>
      </c>
      <c r="B3731" s="1">
        <v>1748385961093</v>
      </c>
      <c r="C3731" s="1">
        <v>1748385961181</v>
      </c>
      <c r="D3731" s="1">
        <v>1748385961198</v>
      </c>
      <c r="E3731" s="1">
        <v>1748385961229</v>
      </c>
      <c r="F3731" s="1">
        <v>100</v>
      </c>
      <c r="G3731" s="1">
        <v>96</v>
      </c>
      <c r="H3731" s="1">
        <v>96</v>
      </c>
      <c r="I3731" s="1">
        <v>136</v>
      </c>
      <c r="N3731" s="1">
        <v>17</v>
      </c>
      <c r="W3731" s="1">
        <f t="shared" si="324"/>
        <v>105</v>
      </c>
      <c r="X3731" s="1">
        <f t="shared" si="326"/>
        <v>18</v>
      </c>
      <c r="Y3731" s="1"/>
      <c r="Z3731" s="1"/>
      <c r="AA3731" s="1"/>
      <c r="AB3731" s="1"/>
      <c r="AC3731">
        <f t="shared" si="325"/>
        <v>104</v>
      </c>
      <c r="AD3731">
        <f t="shared" si="327"/>
        <v>17</v>
      </c>
      <c r="AI3731">
        <f t="shared" si="328"/>
        <v>2</v>
      </c>
      <c r="AN3731">
        <f t="shared" si="329"/>
        <v>19</v>
      </c>
    </row>
    <row r="3732" spans="1:40" x14ac:dyDescent="0.35">
      <c r="A3732" s="1">
        <v>3731</v>
      </c>
      <c r="B3732" s="1">
        <v>1748385961192</v>
      </c>
      <c r="C3732" s="1">
        <v>1748385961286</v>
      </c>
      <c r="D3732" s="1">
        <v>1748385961302</v>
      </c>
      <c r="E3732" s="1">
        <v>1748385961333</v>
      </c>
      <c r="F3732" s="1">
        <v>99</v>
      </c>
      <c r="G3732" s="1">
        <v>96</v>
      </c>
      <c r="H3732" s="1">
        <v>96</v>
      </c>
      <c r="I3732" s="1">
        <v>141</v>
      </c>
      <c r="N3732" s="1">
        <v>16</v>
      </c>
      <c r="W3732" s="1">
        <f t="shared" si="324"/>
        <v>106</v>
      </c>
      <c r="X3732" s="1">
        <f t="shared" si="326"/>
        <v>1</v>
      </c>
      <c r="Y3732" s="1"/>
      <c r="Z3732" s="1"/>
      <c r="AA3732" s="1"/>
      <c r="AB3732" s="1"/>
      <c r="AC3732">
        <f t="shared" si="325"/>
        <v>106</v>
      </c>
      <c r="AD3732">
        <f t="shared" si="327"/>
        <v>2</v>
      </c>
      <c r="AI3732">
        <f t="shared" si="328"/>
        <v>1</v>
      </c>
      <c r="AN3732">
        <f t="shared" si="329"/>
        <v>5</v>
      </c>
    </row>
    <row r="3733" spans="1:40" x14ac:dyDescent="0.35">
      <c r="A3733" s="1">
        <v>3732</v>
      </c>
      <c r="B3733" s="1">
        <v>1748385961292</v>
      </c>
      <c r="C3733" s="1">
        <v>1748385961392</v>
      </c>
      <c r="D3733" s="1">
        <v>1748385961408</v>
      </c>
      <c r="E3733" s="1">
        <v>1748385961441</v>
      </c>
      <c r="F3733" s="1">
        <v>100</v>
      </c>
      <c r="G3733" s="1">
        <v>97</v>
      </c>
      <c r="H3733" s="1">
        <v>97</v>
      </c>
      <c r="I3733" s="1">
        <v>149</v>
      </c>
      <c r="N3733" s="1">
        <v>16</v>
      </c>
      <c r="W3733" s="1">
        <f t="shared" si="324"/>
        <v>135</v>
      </c>
      <c r="X3733" s="1">
        <f t="shared" si="326"/>
        <v>29</v>
      </c>
      <c r="Y3733" s="1"/>
      <c r="Z3733" s="1"/>
      <c r="AA3733" s="1"/>
      <c r="AB3733" s="1"/>
      <c r="AC3733">
        <f t="shared" si="325"/>
        <v>135</v>
      </c>
      <c r="AD3733">
        <f t="shared" si="327"/>
        <v>29</v>
      </c>
      <c r="AI3733">
        <f t="shared" si="328"/>
        <v>0</v>
      </c>
      <c r="AN3733">
        <f t="shared" si="329"/>
        <v>8</v>
      </c>
    </row>
    <row r="3734" spans="1:40" x14ac:dyDescent="0.35">
      <c r="A3734" s="1">
        <v>3733</v>
      </c>
      <c r="B3734" s="1">
        <v>1748385961393</v>
      </c>
      <c r="C3734" s="1">
        <v>1748385961527</v>
      </c>
      <c r="D3734" s="1">
        <v>1748385961543</v>
      </c>
      <c r="E3734" s="1">
        <v>1748385961575</v>
      </c>
      <c r="F3734" s="1">
        <v>101</v>
      </c>
      <c r="G3734" s="1">
        <v>99</v>
      </c>
      <c r="H3734" s="1">
        <v>99</v>
      </c>
      <c r="I3734" s="1">
        <v>182</v>
      </c>
      <c r="N3734" s="1">
        <v>16</v>
      </c>
      <c r="W3734" s="1">
        <f t="shared" si="324"/>
        <v>509</v>
      </c>
      <c r="X3734" s="1">
        <f t="shared" si="326"/>
        <v>374</v>
      </c>
      <c r="Y3734" s="1"/>
      <c r="Z3734" s="1"/>
      <c r="AA3734" s="1"/>
      <c r="AB3734" s="1"/>
      <c r="AC3734">
        <f t="shared" si="325"/>
        <v>509</v>
      </c>
      <c r="AD3734">
        <f t="shared" si="327"/>
        <v>374</v>
      </c>
      <c r="AI3734">
        <f t="shared" si="328"/>
        <v>0</v>
      </c>
      <c r="AN3734">
        <f t="shared" si="329"/>
        <v>33</v>
      </c>
    </row>
    <row r="3735" spans="1:40" x14ac:dyDescent="0.35">
      <c r="A3735" s="1">
        <v>3734</v>
      </c>
      <c r="B3735" s="1">
        <v>1748385961492</v>
      </c>
      <c r="C3735" s="1">
        <v>1748385962036</v>
      </c>
      <c r="D3735" s="1">
        <v>1748385962052</v>
      </c>
      <c r="E3735" s="1">
        <v>1748385962084</v>
      </c>
      <c r="F3735" s="1">
        <v>99</v>
      </c>
      <c r="G3735" s="1">
        <v>125</v>
      </c>
      <c r="H3735" s="1">
        <v>125</v>
      </c>
      <c r="I3735" s="1">
        <v>592</v>
      </c>
      <c r="N3735" s="1">
        <v>16</v>
      </c>
      <c r="W3735" s="1">
        <f t="shared" si="324"/>
        <v>413</v>
      </c>
      <c r="X3735" s="1">
        <f t="shared" si="326"/>
        <v>96</v>
      </c>
      <c r="Y3735" s="1"/>
      <c r="Z3735" s="1"/>
      <c r="AA3735" s="1"/>
      <c r="AB3735" s="1"/>
      <c r="AC3735">
        <f t="shared" si="325"/>
        <v>415</v>
      </c>
      <c r="AD3735">
        <f t="shared" si="327"/>
        <v>94</v>
      </c>
      <c r="AI3735">
        <f t="shared" si="328"/>
        <v>0</v>
      </c>
      <c r="AN3735">
        <f t="shared" si="329"/>
        <v>410</v>
      </c>
    </row>
    <row r="3736" spans="1:40" x14ac:dyDescent="0.35">
      <c r="A3736" s="1">
        <v>3735</v>
      </c>
      <c r="B3736" s="1">
        <v>1748385961592</v>
      </c>
      <c r="C3736" s="1">
        <v>1748385962449</v>
      </c>
      <c r="D3736" s="1">
        <v>1748385962467</v>
      </c>
      <c r="E3736" s="1">
        <v>1748385962498</v>
      </c>
      <c r="F3736" s="1">
        <v>100</v>
      </c>
      <c r="G3736" s="1">
        <v>143</v>
      </c>
      <c r="H3736" s="1">
        <v>143</v>
      </c>
      <c r="I3736" s="1">
        <v>906</v>
      </c>
      <c r="N3736" s="1">
        <v>18</v>
      </c>
      <c r="W3736" s="1">
        <f t="shared" si="324"/>
        <v>231</v>
      </c>
      <c r="X3736" s="1">
        <f t="shared" si="326"/>
        <v>182</v>
      </c>
      <c r="Y3736" s="1"/>
      <c r="Z3736" s="1"/>
      <c r="AA3736" s="1"/>
      <c r="AB3736" s="1"/>
      <c r="AC3736">
        <f t="shared" si="325"/>
        <v>229</v>
      </c>
      <c r="AD3736">
        <f t="shared" si="327"/>
        <v>186</v>
      </c>
      <c r="AI3736">
        <f t="shared" si="328"/>
        <v>2</v>
      </c>
      <c r="AN3736">
        <f t="shared" si="329"/>
        <v>314</v>
      </c>
    </row>
    <row r="3737" spans="1:40" x14ac:dyDescent="0.35">
      <c r="A3737" s="1">
        <v>3736</v>
      </c>
      <c r="B3737" s="1">
        <v>1748385961692</v>
      </c>
      <c r="C3737" s="1">
        <v>1748385962680</v>
      </c>
      <c r="D3737" s="1">
        <v>1748385962696</v>
      </c>
      <c r="E3737" s="1">
        <v>1748385962728</v>
      </c>
      <c r="F3737" s="1">
        <v>100</v>
      </c>
      <c r="G3737" s="1">
        <v>148</v>
      </c>
      <c r="H3737" s="1">
        <v>148</v>
      </c>
      <c r="I3737" s="1">
        <v>1036</v>
      </c>
      <c r="N3737" s="1">
        <v>16</v>
      </c>
      <c r="W3737" s="1">
        <f t="shared" si="324"/>
        <v>196</v>
      </c>
      <c r="X3737" s="1">
        <f t="shared" si="326"/>
        <v>35</v>
      </c>
      <c r="Y3737" s="1"/>
      <c r="Z3737" s="1"/>
      <c r="AA3737" s="1"/>
      <c r="AB3737" s="1"/>
      <c r="AC3737">
        <f t="shared" si="325"/>
        <v>198</v>
      </c>
      <c r="AD3737">
        <f t="shared" si="327"/>
        <v>31</v>
      </c>
      <c r="AI3737">
        <f t="shared" si="328"/>
        <v>2</v>
      </c>
      <c r="AN3737">
        <f t="shared" si="329"/>
        <v>130</v>
      </c>
    </row>
    <row r="3738" spans="1:40" x14ac:dyDescent="0.35">
      <c r="A3738" s="1">
        <v>3737</v>
      </c>
      <c r="B3738" s="1">
        <v>1748385961792</v>
      </c>
      <c r="C3738" s="1">
        <v>1748385962876</v>
      </c>
      <c r="D3738" s="1">
        <v>1748385962894</v>
      </c>
      <c r="E3738" s="1">
        <v>1748385962925</v>
      </c>
      <c r="F3738" s="1">
        <v>100</v>
      </c>
      <c r="G3738" s="1">
        <v>151</v>
      </c>
      <c r="H3738" s="1">
        <v>151</v>
      </c>
      <c r="I3738" s="1">
        <v>1133</v>
      </c>
      <c r="N3738" s="1">
        <v>18</v>
      </c>
      <c r="W3738" s="1">
        <f t="shared" si="324"/>
        <v>163</v>
      </c>
      <c r="X3738" s="1">
        <f t="shared" si="326"/>
        <v>33</v>
      </c>
      <c r="Y3738" s="1"/>
      <c r="Z3738" s="1"/>
      <c r="AA3738" s="1"/>
      <c r="AB3738" s="1"/>
      <c r="AC3738">
        <f t="shared" si="325"/>
        <v>162</v>
      </c>
      <c r="AD3738">
        <f t="shared" si="327"/>
        <v>36</v>
      </c>
      <c r="AI3738">
        <f t="shared" si="328"/>
        <v>2</v>
      </c>
      <c r="AN3738">
        <f t="shared" si="329"/>
        <v>97</v>
      </c>
    </row>
    <row r="3739" spans="1:40" x14ac:dyDescent="0.35">
      <c r="A3739" s="1">
        <v>3738</v>
      </c>
      <c r="B3739" s="1">
        <v>1748385961893</v>
      </c>
      <c r="C3739" s="1">
        <v>1748385963039</v>
      </c>
      <c r="D3739" s="1">
        <v>1748385963056</v>
      </c>
      <c r="E3739" s="1">
        <v>1748385963088</v>
      </c>
      <c r="F3739" s="1">
        <v>101</v>
      </c>
      <c r="G3739" s="1">
        <v>152</v>
      </c>
      <c r="H3739" s="1">
        <v>152</v>
      </c>
      <c r="I3739" s="1">
        <v>1195</v>
      </c>
      <c r="N3739" s="1">
        <v>17</v>
      </c>
      <c r="W3739" s="1">
        <f t="shared" ref="W3739:W3802" si="330">C3740-C3739</f>
        <v>137</v>
      </c>
      <c r="X3739" s="1">
        <f t="shared" si="326"/>
        <v>26</v>
      </c>
      <c r="Y3739" s="1"/>
      <c r="Z3739" s="1"/>
      <c r="AA3739" s="1"/>
      <c r="AB3739" s="1"/>
      <c r="AC3739">
        <f t="shared" ref="AC3739:AC3802" si="331">ABS(D3740-D3739)</f>
        <v>137</v>
      </c>
      <c r="AD3739">
        <f t="shared" si="327"/>
        <v>25</v>
      </c>
      <c r="AI3739">
        <f t="shared" si="328"/>
        <v>1</v>
      </c>
      <c r="AN3739">
        <f t="shared" si="329"/>
        <v>62</v>
      </c>
    </row>
    <row r="3740" spans="1:40" x14ac:dyDescent="0.35">
      <c r="A3740" s="1">
        <v>3739</v>
      </c>
      <c r="B3740" s="1">
        <v>1748385961993</v>
      </c>
      <c r="C3740" s="1">
        <v>1748385963176</v>
      </c>
      <c r="D3740" s="1">
        <v>1748385963193</v>
      </c>
      <c r="E3740" s="1">
        <v>1748385963223</v>
      </c>
      <c r="F3740" s="1">
        <v>100</v>
      </c>
      <c r="G3740" s="1">
        <v>151</v>
      </c>
      <c r="H3740" s="1">
        <v>151</v>
      </c>
      <c r="I3740" s="1">
        <v>1230</v>
      </c>
      <c r="N3740" s="1">
        <v>17</v>
      </c>
      <c r="W3740" s="1">
        <f t="shared" si="330"/>
        <v>135</v>
      </c>
      <c r="X3740" s="1">
        <f t="shared" ref="X3740:X3803" si="332">ABS(W3740-W3739)</f>
        <v>2</v>
      </c>
      <c r="Y3740" s="1"/>
      <c r="Z3740" s="1"/>
      <c r="AA3740" s="1"/>
      <c r="AB3740" s="1"/>
      <c r="AC3740">
        <f t="shared" si="331"/>
        <v>136</v>
      </c>
      <c r="AD3740">
        <f t="shared" ref="AD3740:AD3803" si="333">ABS(AC3740-AC3739)</f>
        <v>1</v>
      </c>
      <c r="AI3740">
        <f t="shared" ref="AI3740:AI3803" si="334">ABS(N3740-N3739)</f>
        <v>0</v>
      </c>
      <c r="AN3740">
        <f t="shared" ref="AN3740:AN3803" si="335">ABS(I3740-I3739)</f>
        <v>35</v>
      </c>
    </row>
    <row r="3741" spans="1:40" x14ac:dyDescent="0.35">
      <c r="A3741" s="1">
        <v>3740</v>
      </c>
      <c r="B3741" s="1">
        <v>1748385962093</v>
      </c>
      <c r="C3741" s="1">
        <v>1748385963311</v>
      </c>
      <c r="D3741" s="1">
        <v>1748385963329</v>
      </c>
      <c r="E3741" s="1">
        <v>1748385963360</v>
      </c>
      <c r="F3741" s="1">
        <v>100</v>
      </c>
      <c r="G3741" s="1">
        <v>150</v>
      </c>
      <c r="H3741" s="1">
        <v>150</v>
      </c>
      <c r="I3741" s="1">
        <v>1267</v>
      </c>
      <c r="N3741" s="1">
        <v>18</v>
      </c>
      <c r="W3741" s="1">
        <f t="shared" si="330"/>
        <v>136</v>
      </c>
      <c r="X3741" s="1">
        <f t="shared" si="332"/>
        <v>1</v>
      </c>
      <c r="Y3741" s="1"/>
      <c r="Z3741" s="1"/>
      <c r="AA3741" s="1"/>
      <c r="AB3741" s="1"/>
      <c r="AC3741">
        <f t="shared" si="331"/>
        <v>134</v>
      </c>
      <c r="AD3741">
        <f t="shared" si="333"/>
        <v>2</v>
      </c>
      <c r="AI3741">
        <f t="shared" si="334"/>
        <v>1</v>
      </c>
      <c r="AN3741">
        <f t="shared" si="335"/>
        <v>37</v>
      </c>
    </row>
    <row r="3742" spans="1:40" x14ac:dyDescent="0.35">
      <c r="A3742" s="1">
        <v>3741</v>
      </c>
      <c r="B3742" s="1">
        <v>1748385962193</v>
      </c>
      <c r="C3742" s="1">
        <v>1748385963447</v>
      </c>
      <c r="D3742" s="1">
        <v>1748385963463</v>
      </c>
      <c r="E3742" s="1">
        <v>1748385963495</v>
      </c>
      <c r="F3742" s="1">
        <v>100</v>
      </c>
      <c r="G3742" s="1">
        <v>149</v>
      </c>
      <c r="H3742" s="1">
        <v>149</v>
      </c>
      <c r="I3742" s="1">
        <v>1302</v>
      </c>
      <c r="N3742" s="1">
        <v>16</v>
      </c>
      <c r="W3742" s="1">
        <f t="shared" si="330"/>
        <v>129</v>
      </c>
      <c r="X3742" s="1">
        <f t="shared" si="332"/>
        <v>7</v>
      </c>
      <c r="Y3742" s="1"/>
      <c r="Z3742" s="1"/>
      <c r="AA3742" s="1"/>
      <c r="AB3742" s="1"/>
      <c r="AC3742">
        <f t="shared" si="331"/>
        <v>129</v>
      </c>
      <c r="AD3742">
        <f t="shared" si="333"/>
        <v>5</v>
      </c>
      <c r="AI3742">
        <f t="shared" si="334"/>
        <v>2</v>
      </c>
      <c r="AN3742">
        <f t="shared" si="335"/>
        <v>35</v>
      </c>
    </row>
    <row r="3743" spans="1:40" x14ac:dyDescent="0.35">
      <c r="A3743" s="1">
        <v>3742</v>
      </c>
      <c r="B3743" s="1">
        <v>1748385962292</v>
      </c>
      <c r="C3743" s="1">
        <v>1748385963576</v>
      </c>
      <c r="D3743" s="1">
        <v>1748385963592</v>
      </c>
      <c r="E3743" s="1">
        <v>1748385963622</v>
      </c>
      <c r="F3743" s="1">
        <v>99</v>
      </c>
      <c r="G3743" s="1">
        <v>147</v>
      </c>
      <c r="H3743" s="1">
        <v>147</v>
      </c>
      <c r="I3743" s="1">
        <v>1330</v>
      </c>
      <c r="N3743" s="1">
        <v>16</v>
      </c>
      <c r="W3743" s="1">
        <f t="shared" si="330"/>
        <v>103</v>
      </c>
      <c r="X3743" s="1">
        <f t="shared" si="332"/>
        <v>26</v>
      </c>
      <c r="Y3743" s="1"/>
      <c r="Z3743" s="1"/>
      <c r="AA3743" s="1"/>
      <c r="AB3743" s="1"/>
      <c r="AC3743">
        <f t="shared" si="331"/>
        <v>107</v>
      </c>
      <c r="AD3743">
        <f t="shared" si="333"/>
        <v>22</v>
      </c>
      <c r="AI3743">
        <f t="shared" si="334"/>
        <v>0</v>
      </c>
      <c r="AN3743">
        <f t="shared" si="335"/>
        <v>28</v>
      </c>
    </row>
    <row r="3744" spans="1:40" x14ac:dyDescent="0.35">
      <c r="A3744" s="1">
        <v>3743</v>
      </c>
      <c r="B3744" s="1">
        <v>1748385962392</v>
      </c>
      <c r="C3744" s="1">
        <v>1748385963679</v>
      </c>
      <c r="D3744" s="1">
        <v>1748385963699</v>
      </c>
      <c r="E3744" s="1">
        <v>1748385963729</v>
      </c>
      <c r="F3744" s="1">
        <v>100</v>
      </c>
      <c r="G3744" s="1">
        <v>145</v>
      </c>
      <c r="H3744" s="1">
        <v>145</v>
      </c>
      <c r="I3744" s="1">
        <v>1337</v>
      </c>
      <c r="N3744" s="1">
        <v>20</v>
      </c>
      <c r="W3744" s="1">
        <f t="shared" si="330"/>
        <v>104</v>
      </c>
      <c r="X3744" s="1">
        <f t="shared" si="332"/>
        <v>1</v>
      </c>
      <c r="Y3744" s="1"/>
      <c r="Z3744" s="1"/>
      <c r="AA3744" s="1"/>
      <c r="AB3744" s="1"/>
      <c r="AC3744">
        <f t="shared" si="331"/>
        <v>100</v>
      </c>
      <c r="AD3744">
        <f t="shared" si="333"/>
        <v>7</v>
      </c>
      <c r="AI3744">
        <f t="shared" si="334"/>
        <v>4</v>
      </c>
      <c r="AN3744">
        <f t="shared" si="335"/>
        <v>7</v>
      </c>
    </row>
    <row r="3745" spans="1:40" x14ac:dyDescent="0.35">
      <c r="A3745" s="1">
        <v>3744</v>
      </c>
      <c r="B3745" s="1">
        <v>1748385962493</v>
      </c>
      <c r="C3745" s="1">
        <v>1748385963783</v>
      </c>
      <c r="D3745" s="1">
        <v>1748385963799</v>
      </c>
      <c r="E3745" s="1">
        <v>1748385963829</v>
      </c>
      <c r="F3745" s="1">
        <v>101</v>
      </c>
      <c r="G3745" s="1">
        <v>142</v>
      </c>
      <c r="H3745" s="1">
        <v>142</v>
      </c>
      <c r="I3745" s="1">
        <v>1336</v>
      </c>
      <c r="N3745" s="1">
        <v>16</v>
      </c>
      <c r="W3745" s="1">
        <f t="shared" si="330"/>
        <v>100</v>
      </c>
      <c r="X3745" s="1">
        <f t="shared" si="332"/>
        <v>4</v>
      </c>
      <c r="Y3745" s="1"/>
      <c r="Z3745" s="1"/>
      <c r="AA3745" s="1"/>
      <c r="AB3745" s="1"/>
      <c r="AC3745">
        <f t="shared" si="331"/>
        <v>103</v>
      </c>
      <c r="AD3745">
        <f t="shared" si="333"/>
        <v>3</v>
      </c>
      <c r="AI3745">
        <f t="shared" si="334"/>
        <v>4</v>
      </c>
      <c r="AN3745">
        <f t="shared" si="335"/>
        <v>1</v>
      </c>
    </row>
    <row r="3746" spans="1:40" x14ac:dyDescent="0.35">
      <c r="A3746" s="1">
        <v>3745</v>
      </c>
      <c r="B3746" s="1">
        <v>1748385962592</v>
      </c>
      <c r="C3746" s="1">
        <v>1748385963883</v>
      </c>
      <c r="D3746" s="1">
        <v>1748385963902</v>
      </c>
      <c r="E3746" s="1">
        <v>1748385963932</v>
      </c>
      <c r="F3746" s="1">
        <v>99</v>
      </c>
      <c r="G3746" s="1">
        <v>139</v>
      </c>
      <c r="H3746" s="1">
        <v>139</v>
      </c>
      <c r="I3746" s="1">
        <v>1340</v>
      </c>
      <c r="N3746" s="1">
        <v>19</v>
      </c>
      <c r="W3746" s="1">
        <f t="shared" si="330"/>
        <v>76</v>
      </c>
      <c r="X3746" s="1">
        <f t="shared" si="332"/>
        <v>24</v>
      </c>
      <c r="Y3746" s="1"/>
      <c r="Z3746" s="1"/>
      <c r="AA3746" s="1"/>
      <c r="AB3746" s="1"/>
      <c r="AC3746">
        <f t="shared" si="331"/>
        <v>72</v>
      </c>
      <c r="AD3746">
        <f t="shared" si="333"/>
        <v>31</v>
      </c>
      <c r="AI3746">
        <f t="shared" si="334"/>
        <v>3</v>
      </c>
      <c r="AN3746">
        <f t="shared" si="335"/>
        <v>4</v>
      </c>
    </row>
    <row r="3747" spans="1:40" x14ac:dyDescent="0.35">
      <c r="A3747" s="1">
        <v>3746</v>
      </c>
      <c r="B3747" s="1">
        <v>1748385962692</v>
      </c>
      <c r="C3747" s="1">
        <v>1748385963959</v>
      </c>
      <c r="D3747" s="1">
        <v>1748385963974</v>
      </c>
      <c r="E3747" s="1">
        <v>1748385964007</v>
      </c>
      <c r="F3747" s="1">
        <v>100</v>
      </c>
      <c r="G3747" s="1">
        <v>135</v>
      </c>
      <c r="H3747" s="1">
        <v>135</v>
      </c>
      <c r="I3747" s="1">
        <v>1315</v>
      </c>
      <c r="N3747" s="1">
        <v>15</v>
      </c>
      <c r="W3747" s="1">
        <f t="shared" si="330"/>
        <v>103</v>
      </c>
      <c r="X3747" s="1">
        <f t="shared" si="332"/>
        <v>27</v>
      </c>
      <c r="Y3747" s="1"/>
      <c r="Z3747" s="1"/>
      <c r="AA3747" s="1"/>
      <c r="AB3747" s="1"/>
      <c r="AC3747">
        <f t="shared" si="331"/>
        <v>105</v>
      </c>
      <c r="AD3747">
        <f t="shared" si="333"/>
        <v>33</v>
      </c>
      <c r="AI3747">
        <f t="shared" si="334"/>
        <v>4</v>
      </c>
      <c r="AN3747">
        <f t="shared" si="335"/>
        <v>25</v>
      </c>
    </row>
    <row r="3748" spans="1:40" x14ac:dyDescent="0.35">
      <c r="A3748" s="1">
        <v>3747</v>
      </c>
      <c r="B3748" s="1">
        <v>1748385962792</v>
      </c>
      <c r="C3748" s="1">
        <v>1748385964062</v>
      </c>
      <c r="D3748" s="1">
        <v>1748385964079</v>
      </c>
      <c r="E3748" s="1">
        <v>1748385964110</v>
      </c>
      <c r="F3748" s="1">
        <v>100</v>
      </c>
      <c r="G3748" s="1">
        <v>133</v>
      </c>
      <c r="H3748" s="1">
        <v>133</v>
      </c>
      <c r="I3748" s="1">
        <v>1318</v>
      </c>
      <c r="N3748" s="1">
        <v>17</v>
      </c>
      <c r="W3748" s="1">
        <f t="shared" si="330"/>
        <v>100</v>
      </c>
      <c r="X3748" s="1">
        <f t="shared" si="332"/>
        <v>3</v>
      </c>
      <c r="Y3748" s="1"/>
      <c r="Z3748" s="1"/>
      <c r="AA3748" s="1"/>
      <c r="AB3748" s="1"/>
      <c r="AC3748">
        <f t="shared" si="331"/>
        <v>99</v>
      </c>
      <c r="AD3748">
        <f t="shared" si="333"/>
        <v>6</v>
      </c>
      <c r="AI3748">
        <f t="shared" si="334"/>
        <v>2</v>
      </c>
      <c r="AN3748">
        <f t="shared" si="335"/>
        <v>3</v>
      </c>
    </row>
    <row r="3749" spans="1:40" x14ac:dyDescent="0.35">
      <c r="A3749" s="1">
        <v>3748</v>
      </c>
      <c r="B3749" s="1">
        <v>1748385962892</v>
      </c>
      <c r="C3749" s="1">
        <v>1748385964162</v>
      </c>
      <c r="D3749" s="1">
        <v>1748385964178</v>
      </c>
      <c r="E3749" s="1">
        <v>1748385964209</v>
      </c>
      <c r="F3749" s="1">
        <v>100</v>
      </c>
      <c r="G3749" s="1">
        <v>131</v>
      </c>
      <c r="H3749" s="1">
        <v>131</v>
      </c>
      <c r="I3749" s="1">
        <v>1317</v>
      </c>
      <c r="N3749" s="1">
        <v>16</v>
      </c>
      <c r="W3749" s="1">
        <f t="shared" si="330"/>
        <v>72</v>
      </c>
      <c r="X3749" s="1">
        <f t="shared" si="332"/>
        <v>28</v>
      </c>
      <c r="Y3749" s="1"/>
      <c r="Z3749" s="1"/>
      <c r="AA3749" s="1"/>
      <c r="AB3749" s="1"/>
      <c r="AC3749">
        <f t="shared" si="331"/>
        <v>73</v>
      </c>
      <c r="AD3749">
        <f t="shared" si="333"/>
        <v>26</v>
      </c>
      <c r="AI3749">
        <f t="shared" si="334"/>
        <v>1</v>
      </c>
      <c r="AN3749">
        <f t="shared" si="335"/>
        <v>1</v>
      </c>
    </row>
    <row r="3750" spans="1:40" x14ac:dyDescent="0.35">
      <c r="A3750" s="1">
        <v>3749</v>
      </c>
      <c r="B3750" s="1">
        <v>1748385962993</v>
      </c>
      <c r="C3750" s="1">
        <v>1748385964234</v>
      </c>
      <c r="D3750" s="1">
        <v>1748385964251</v>
      </c>
      <c r="E3750" s="1">
        <v>1748385964282</v>
      </c>
      <c r="F3750" s="1">
        <v>101</v>
      </c>
      <c r="G3750" s="1">
        <v>127</v>
      </c>
      <c r="H3750" s="1">
        <v>127</v>
      </c>
      <c r="I3750" s="1">
        <v>1289</v>
      </c>
      <c r="N3750" s="1">
        <v>17</v>
      </c>
      <c r="W3750" s="1">
        <f t="shared" si="330"/>
        <v>99</v>
      </c>
      <c r="X3750" s="1">
        <f t="shared" si="332"/>
        <v>27</v>
      </c>
      <c r="Y3750" s="1"/>
      <c r="Z3750" s="1"/>
      <c r="AA3750" s="1"/>
      <c r="AB3750" s="1"/>
      <c r="AC3750">
        <f t="shared" si="331"/>
        <v>98</v>
      </c>
      <c r="AD3750">
        <f t="shared" si="333"/>
        <v>25</v>
      </c>
      <c r="AI3750">
        <f t="shared" si="334"/>
        <v>1</v>
      </c>
      <c r="AN3750">
        <f t="shared" si="335"/>
        <v>28</v>
      </c>
    </row>
    <row r="3751" spans="1:40" x14ac:dyDescent="0.35">
      <c r="A3751" s="1">
        <v>3750</v>
      </c>
      <c r="B3751" s="1">
        <v>1748385963092</v>
      </c>
      <c r="C3751" s="1">
        <v>1748385964333</v>
      </c>
      <c r="D3751" s="1">
        <v>1748385964349</v>
      </c>
      <c r="E3751" s="1">
        <v>1748385964379</v>
      </c>
      <c r="F3751" s="1">
        <v>99</v>
      </c>
      <c r="G3751" s="1">
        <v>125</v>
      </c>
      <c r="H3751" s="1">
        <v>125</v>
      </c>
      <c r="I3751" s="1">
        <v>1287</v>
      </c>
      <c r="N3751" s="1">
        <v>16</v>
      </c>
      <c r="W3751" s="1">
        <f t="shared" si="330"/>
        <v>68</v>
      </c>
      <c r="X3751" s="1">
        <f t="shared" si="332"/>
        <v>31</v>
      </c>
      <c r="Y3751" s="1"/>
      <c r="Z3751" s="1"/>
      <c r="AA3751" s="1"/>
      <c r="AB3751" s="1"/>
      <c r="AC3751">
        <f t="shared" si="331"/>
        <v>70</v>
      </c>
      <c r="AD3751">
        <f t="shared" si="333"/>
        <v>28</v>
      </c>
      <c r="AI3751">
        <f t="shared" si="334"/>
        <v>1</v>
      </c>
      <c r="AN3751">
        <f t="shared" si="335"/>
        <v>2</v>
      </c>
    </row>
    <row r="3752" spans="1:40" x14ac:dyDescent="0.35">
      <c r="A3752" s="1">
        <v>3751</v>
      </c>
      <c r="B3752" s="1">
        <v>1748385963193</v>
      </c>
      <c r="C3752" s="1">
        <v>1748385964401</v>
      </c>
      <c r="D3752" s="1">
        <v>1748385964419</v>
      </c>
      <c r="E3752" s="1">
        <v>1748385964450</v>
      </c>
      <c r="F3752" s="1">
        <v>101</v>
      </c>
      <c r="G3752" s="1">
        <v>122</v>
      </c>
      <c r="H3752" s="1">
        <v>122</v>
      </c>
      <c r="I3752" s="1">
        <v>1257</v>
      </c>
      <c r="N3752" s="1">
        <v>18</v>
      </c>
      <c r="W3752" s="1">
        <f t="shared" si="330"/>
        <v>73</v>
      </c>
      <c r="X3752" s="1">
        <f t="shared" si="332"/>
        <v>5</v>
      </c>
      <c r="Y3752" s="1"/>
      <c r="Z3752" s="1"/>
      <c r="AA3752" s="1"/>
      <c r="AB3752" s="1"/>
      <c r="AC3752">
        <f t="shared" si="331"/>
        <v>72</v>
      </c>
      <c r="AD3752">
        <f t="shared" si="333"/>
        <v>2</v>
      </c>
      <c r="AI3752">
        <f t="shared" si="334"/>
        <v>2</v>
      </c>
      <c r="AN3752">
        <f t="shared" si="335"/>
        <v>30</v>
      </c>
    </row>
    <row r="3753" spans="1:40" x14ac:dyDescent="0.35">
      <c r="A3753" s="1">
        <v>3752</v>
      </c>
      <c r="B3753" s="1">
        <v>1748385963292</v>
      </c>
      <c r="C3753" s="1">
        <v>1748385964474</v>
      </c>
      <c r="D3753" s="1">
        <v>1748385964491</v>
      </c>
      <c r="E3753" s="1">
        <v>1748385964522</v>
      </c>
      <c r="F3753" s="1">
        <v>99</v>
      </c>
      <c r="G3753" s="1">
        <v>119</v>
      </c>
      <c r="H3753" s="1">
        <v>119</v>
      </c>
      <c r="I3753" s="1">
        <v>1230</v>
      </c>
      <c r="N3753" s="1">
        <v>17</v>
      </c>
      <c r="W3753" s="1">
        <f t="shared" si="330"/>
        <v>75</v>
      </c>
      <c r="X3753" s="1">
        <f t="shared" si="332"/>
        <v>2</v>
      </c>
      <c r="Y3753" s="1"/>
      <c r="Z3753" s="1"/>
      <c r="AA3753" s="1"/>
      <c r="AB3753" s="1"/>
      <c r="AC3753">
        <f t="shared" si="331"/>
        <v>74</v>
      </c>
      <c r="AD3753">
        <f t="shared" si="333"/>
        <v>2</v>
      </c>
      <c r="AI3753">
        <f t="shared" si="334"/>
        <v>1</v>
      </c>
      <c r="AN3753">
        <f t="shared" si="335"/>
        <v>27</v>
      </c>
    </row>
    <row r="3754" spans="1:40" x14ac:dyDescent="0.35">
      <c r="A3754" s="1">
        <v>3753</v>
      </c>
      <c r="B3754" s="1">
        <v>1748385963392</v>
      </c>
      <c r="C3754" s="1">
        <v>1748385964549</v>
      </c>
      <c r="D3754" s="1">
        <v>1748385964565</v>
      </c>
      <c r="E3754" s="1">
        <v>1748385964599</v>
      </c>
      <c r="F3754" s="1">
        <v>100</v>
      </c>
      <c r="G3754" s="1">
        <v>116</v>
      </c>
      <c r="H3754" s="1">
        <v>116</v>
      </c>
      <c r="I3754" s="1">
        <v>1207</v>
      </c>
      <c r="N3754" s="1">
        <v>16</v>
      </c>
      <c r="W3754" s="1">
        <f t="shared" si="330"/>
        <v>76</v>
      </c>
      <c r="X3754" s="1">
        <f t="shared" si="332"/>
        <v>1</v>
      </c>
      <c r="Y3754" s="1"/>
      <c r="Z3754" s="1"/>
      <c r="AA3754" s="1"/>
      <c r="AB3754" s="1"/>
      <c r="AC3754">
        <f t="shared" si="331"/>
        <v>77</v>
      </c>
      <c r="AD3754">
        <f t="shared" si="333"/>
        <v>3</v>
      </c>
      <c r="AI3754">
        <f t="shared" si="334"/>
        <v>1</v>
      </c>
      <c r="AN3754">
        <f t="shared" si="335"/>
        <v>23</v>
      </c>
    </row>
    <row r="3755" spans="1:40" x14ac:dyDescent="0.35">
      <c r="A3755" s="1">
        <v>3754</v>
      </c>
      <c r="B3755" s="1">
        <v>1748385963492</v>
      </c>
      <c r="C3755" s="1">
        <v>1748385964625</v>
      </c>
      <c r="D3755" s="1">
        <v>1748385964642</v>
      </c>
      <c r="E3755" s="1">
        <v>1748385964677</v>
      </c>
      <c r="F3755" s="1">
        <v>100</v>
      </c>
      <c r="G3755" s="1">
        <v>113</v>
      </c>
      <c r="H3755" s="1">
        <v>113</v>
      </c>
      <c r="I3755" s="1">
        <v>1185</v>
      </c>
      <c r="N3755" s="1">
        <v>17</v>
      </c>
      <c r="W3755" s="1">
        <f t="shared" si="330"/>
        <v>138</v>
      </c>
      <c r="X3755" s="1">
        <f t="shared" si="332"/>
        <v>62</v>
      </c>
      <c r="Y3755" s="1"/>
      <c r="Z3755" s="1"/>
      <c r="AA3755" s="1"/>
      <c r="AB3755" s="1"/>
      <c r="AC3755">
        <f t="shared" si="331"/>
        <v>137</v>
      </c>
      <c r="AD3755">
        <f t="shared" si="333"/>
        <v>60</v>
      </c>
      <c r="AI3755">
        <f t="shared" si="334"/>
        <v>1</v>
      </c>
      <c r="AN3755">
        <f t="shared" si="335"/>
        <v>22</v>
      </c>
    </row>
    <row r="3756" spans="1:40" x14ac:dyDescent="0.35">
      <c r="A3756" s="1">
        <v>3755</v>
      </c>
      <c r="B3756" s="1">
        <v>1748385963592</v>
      </c>
      <c r="C3756" s="1">
        <v>1748385964763</v>
      </c>
      <c r="D3756" s="1">
        <v>1748385964779</v>
      </c>
      <c r="E3756" s="1">
        <v>1748385964814</v>
      </c>
      <c r="F3756" s="1">
        <v>100</v>
      </c>
      <c r="G3756" s="1">
        <v>115</v>
      </c>
      <c r="H3756" s="1">
        <v>115</v>
      </c>
      <c r="I3756" s="1">
        <v>1222</v>
      </c>
      <c r="N3756" s="1">
        <v>16</v>
      </c>
      <c r="W3756" s="1">
        <f t="shared" si="330"/>
        <v>130</v>
      </c>
      <c r="X3756" s="1">
        <f t="shared" si="332"/>
        <v>8</v>
      </c>
      <c r="Y3756" s="1"/>
      <c r="Z3756" s="1"/>
      <c r="AA3756" s="1"/>
      <c r="AB3756" s="1"/>
      <c r="AC3756">
        <f t="shared" si="331"/>
        <v>130</v>
      </c>
      <c r="AD3756">
        <f t="shared" si="333"/>
        <v>7</v>
      </c>
      <c r="AI3756">
        <f t="shared" si="334"/>
        <v>1</v>
      </c>
      <c r="AN3756">
        <f t="shared" si="335"/>
        <v>37</v>
      </c>
    </row>
    <row r="3757" spans="1:40" x14ac:dyDescent="0.35">
      <c r="A3757" s="1">
        <v>3756</v>
      </c>
      <c r="B3757" s="1">
        <v>1748385963692</v>
      </c>
      <c r="C3757" s="1">
        <v>1748385964893</v>
      </c>
      <c r="D3757" s="1">
        <v>1748385964909</v>
      </c>
      <c r="E3757" s="1">
        <v>1748385964945</v>
      </c>
      <c r="F3757" s="1">
        <v>100</v>
      </c>
      <c r="G3757" s="1">
        <v>116</v>
      </c>
      <c r="H3757" s="1">
        <v>116</v>
      </c>
      <c r="I3757" s="1">
        <v>1253</v>
      </c>
      <c r="N3757" s="1">
        <v>16</v>
      </c>
      <c r="W3757" s="1">
        <f t="shared" si="330"/>
        <v>101</v>
      </c>
      <c r="X3757" s="1">
        <f t="shared" si="332"/>
        <v>29</v>
      </c>
      <c r="Y3757" s="1"/>
      <c r="Z3757" s="1"/>
      <c r="AA3757" s="1"/>
      <c r="AB3757" s="1"/>
      <c r="AC3757">
        <f t="shared" si="331"/>
        <v>102</v>
      </c>
      <c r="AD3757">
        <f t="shared" si="333"/>
        <v>28</v>
      </c>
      <c r="AI3757">
        <f t="shared" si="334"/>
        <v>0</v>
      </c>
      <c r="AN3757">
        <f t="shared" si="335"/>
        <v>31</v>
      </c>
    </row>
    <row r="3758" spans="1:40" x14ac:dyDescent="0.35">
      <c r="A3758" s="1">
        <v>3757</v>
      </c>
      <c r="B3758" s="1">
        <v>1748385963792</v>
      </c>
      <c r="C3758" s="1">
        <v>1748385964994</v>
      </c>
      <c r="D3758" s="1">
        <v>1748385965011</v>
      </c>
      <c r="E3758" s="1">
        <v>1748385965046</v>
      </c>
      <c r="F3758" s="1">
        <v>100</v>
      </c>
      <c r="G3758" s="1">
        <v>115</v>
      </c>
      <c r="H3758" s="1">
        <v>115</v>
      </c>
      <c r="I3758" s="1">
        <v>1254</v>
      </c>
      <c r="N3758" s="1">
        <v>17</v>
      </c>
      <c r="W3758" s="1">
        <f t="shared" si="330"/>
        <v>105</v>
      </c>
      <c r="X3758" s="1">
        <f t="shared" si="332"/>
        <v>4</v>
      </c>
      <c r="Y3758" s="1"/>
      <c r="Z3758" s="1"/>
      <c r="AA3758" s="1"/>
      <c r="AB3758" s="1"/>
      <c r="AC3758">
        <f t="shared" si="331"/>
        <v>104</v>
      </c>
      <c r="AD3758">
        <f t="shared" si="333"/>
        <v>2</v>
      </c>
      <c r="AI3758">
        <f t="shared" si="334"/>
        <v>1</v>
      </c>
      <c r="AN3758">
        <f t="shared" si="335"/>
        <v>1</v>
      </c>
    </row>
    <row r="3759" spans="1:40" x14ac:dyDescent="0.35">
      <c r="A3759" s="1">
        <v>3758</v>
      </c>
      <c r="B3759" s="1">
        <v>1748385963892</v>
      </c>
      <c r="C3759" s="1">
        <v>1748385965099</v>
      </c>
      <c r="D3759" s="1">
        <v>1748385965115</v>
      </c>
      <c r="E3759" s="1">
        <v>1748385965152</v>
      </c>
      <c r="F3759" s="1">
        <v>100</v>
      </c>
      <c r="G3759" s="1">
        <v>114</v>
      </c>
      <c r="H3759" s="1">
        <v>114</v>
      </c>
      <c r="I3759" s="1">
        <v>1260</v>
      </c>
      <c r="N3759" s="1">
        <v>16</v>
      </c>
      <c r="W3759" s="1">
        <f t="shared" si="330"/>
        <v>103</v>
      </c>
      <c r="X3759" s="1">
        <f t="shared" si="332"/>
        <v>2</v>
      </c>
      <c r="Y3759" s="1"/>
      <c r="Z3759" s="1"/>
      <c r="AA3759" s="1"/>
      <c r="AB3759" s="1"/>
      <c r="AC3759">
        <f t="shared" si="331"/>
        <v>105</v>
      </c>
      <c r="AD3759">
        <f t="shared" si="333"/>
        <v>1</v>
      </c>
      <c r="AI3759">
        <f t="shared" si="334"/>
        <v>1</v>
      </c>
      <c r="AN3759">
        <f t="shared" si="335"/>
        <v>6</v>
      </c>
    </row>
    <row r="3760" spans="1:40" x14ac:dyDescent="0.35">
      <c r="A3760" s="1">
        <v>3759</v>
      </c>
      <c r="B3760" s="1">
        <v>1748385963993</v>
      </c>
      <c r="C3760" s="1">
        <v>1748385965202</v>
      </c>
      <c r="D3760" s="1">
        <v>1748385965220</v>
      </c>
      <c r="E3760" s="1">
        <v>1748385965256</v>
      </c>
      <c r="F3760" s="1">
        <v>101</v>
      </c>
      <c r="G3760" s="1">
        <v>113</v>
      </c>
      <c r="H3760" s="1">
        <v>113</v>
      </c>
      <c r="I3760" s="1">
        <v>1263</v>
      </c>
      <c r="N3760" s="1">
        <v>18</v>
      </c>
      <c r="W3760" s="1">
        <f t="shared" si="330"/>
        <v>103</v>
      </c>
      <c r="X3760" s="1">
        <f t="shared" si="332"/>
        <v>0</v>
      </c>
      <c r="Y3760" s="1"/>
      <c r="Z3760" s="1"/>
      <c r="AA3760" s="1"/>
      <c r="AB3760" s="1"/>
      <c r="AC3760">
        <f t="shared" si="331"/>
        <v>101</v>
      </c>
      <c r="AD3760">
        <f t="shared" si="333"/>
        <v>4</v>
      </c>
      <c r="AI3760">
        <f t="shared" si="334"/>
        <v>2</v>
      </c>
      <c r="AN3760">
        <f t="shared" si="335"/>
        <v>3</v>
      </c>
    </row>
    <row r="3761" spans="1:40" x14ac:dyDescent="0.35">
      <c r="A3761" s="1">
        <v>3760</v>
      </c>
      <c r="B3761" s="1">
        <v>1748385964092</v>
      </c>
      <c r="C3761" s="1">
        <v>1748385965305</v>
      </c>
      <c r="D3761" s="1">
        <v>1748385965321</v>
      </c>
      <c r="E3761" s="1">
        <v>1748385965356</v>
      </c>
      <c r="F3761" s="1">
        <v>99</v>
      </c>
      <c r="G3761" s="1">
        <v>113</v>
      </c>
      <c r="H3761" s="1">
        <v>113</v>
      </c>
      <c r="I3761" s="1">
        <v>1264</v>
      </c>
      <c r="N3761" s="1">
        <v>16</v>
      </c>
      <c r="W3761" s="1">
        <f t="shared" si="330"/>
        <v>99</v>
      </c>
      <c r="X3761" s="1">
        <f t="shared" si="332"/>
        <v>4</v>
      </c>
      <c r="Y3761" s="1"/>
      <c r="Z3761" s="1"/>
      <c r="AA3761" s="1"/>
      <c r="AB3761" s="1"/>
      <c r="AC3761">
        <f t="shared" si="331"/>
        <v>101</v>
      </c>
      <c r="AD3761">
        <f t="shared" si="333"/>
        <v>0</v>
      </c>
      <c r="AI3761">
        <f t="shared" si="334"/>
        <v>2</v>
      </c>
      <c r="AN3761">
        <f t="shared" si="335"/>
        <v>1</v>
      </c>
    </row>
    <row r="3762" spans="1:40" x14ac:dyDescent="0.35">
      <c r="A3762" s="1">
        <v>3761</v>
      </c>
      <c r="B3762" s="1">
        <v>1748385964193</v>
      </c>
      <c r="C3762" s="1">
        <v>1748385965404</v>
      </c>
      <c r="D3762" s="1">
        <v>1748385965422</v>
      </c>
      <c r="E3762" s="1">
        <v>1748385965458</v>
      </c>
      <c r="F3762" s="1">
        <v>101</v>
      </c>
      <c r="G3762" s="1">
        <v>112</v>
      </c>
      <c r="H3762" s="1">
        <v>112</v>
      </c>
      <c r="I3762" s="1">
        <v>1265</v>
      </c>
      <c r="N3762" s="1">
        <v>18</v>
      </c>
      <c r="W3762" s="1">
        <f t="shared" si="330"/>
        <v>74</v>
      </c>
      <c r="X3762" s="1">
        <f t="shared" si="332"/>
        <v>25</v>
      </c>
      <c r="Y3762" s="1"/>
      <c r="Z3762" s="1"/>
      <c r="AA3762" s="1"/>
      <c r="AB3762" s="1"/>
      <c r="AC3762">
        <f t="shared" si="331"/>
        <v>72</v>
      </c>
      <c r="AD3762">
        <f t="shared" si="333"/>
        <v>29</v>
      </c>
      <c r="AI3762">
        <f t="shared" si="334"/>
        <v>2</v>
      </c>
      <c r="AN3762">
        <f t="shared" si="335"/>
        <v>1</v>
      </c>
    </row>
    <row r="3763" spans="1:40" x14ac:dyDescent="0.35">
      <c r="A3763" s="1">
        <v>3762</v>
      </c>
      <c r="B3763" s="1">
        <v>1748385964292</v>
      </c>
      <c r="C3763" s="1">
        <v>1748385965478</v>
      </c>
      <c r="D3763" s="1">
        <v>1748385965494</v>
      </c>
      <c r="E3763" s="1">
        <v>1748385965529</v>
      </c>
      <c r="F3763" s="1">
        <v>99</v>
      </c>
      <c r="G3763" s="1">
        <v>109</v>
      </c>
      <c r="H3763" s="1">
        <v>109</v>
      </c>
      <c r="I3763" s="1">
        <v>1237</v>
      </c>
      <c r="N3763" s="1">
        <v>16</v>
      </c>
      <c r="W3763" s="1">
        <f t="shared" si="330"/>
        <v>99</v>
      </c>
      <c r="X3763" s="1">
        <f t="shared" si="332"/>
        <v>25</v>
      </c>
      <c r="Y3763" s="1"/>
      <c r="Z3763" s="1"/>
      <c r="AA3763" s="1"/>
      <c r="AB3763" s="1"/>
      <c r="AC3763">
        <f t="shared" si="331"/>
        <v>100</v>
      </c>
      <c r="AD3763">
        <f t="shared" si="333"/>
        <v>28</v>
      </c>
      <c r="AI3763">
        <f t="shared" si="334"/>
        <v>2</v>
      </c>
      <c r="AN3763">
        <f t="shared" si="335"/>
        <v>28</v>
      </c>
    </row>
    <row r="3764" spans="1:40" x14ac:dyDescent="0.35">
      <c r="A3764" s="1">
        <v>3763</v>
      </c>
      <c r="B3764" s="1">
        <v>1748385964392</v>
      </c>
      <c r="C3764" s="1">
        <v>1748385965577</v>
      </c>
      <c r="D3764" s="1">
        <v>1748385965594</v>
      </c>
      <c r="E3764" s="1">
        <v>1748385965630</v>
      </c>
      <c r="F3764" s="1">
        <v>100</v>
      </c>
      <c r="G3764" s="1">
        <v>109</v>
      </c>
      <c r="H3764" s="1">
        <v>109</v>
      </c>
      <c r="I3764" s="1">
        <v>1238</v>
      </c>
      <c r="N3764" s="1">
        <v>17</v>
      </c>
      <c r="W3764" s="1">
        <f t="shared" si="330"/>
        <v>74</v>
      </c>
      <c r="X3764" s="1">
        <f t="shared" si="332"/>
        <v>25</v>
      </c>
      <c r="Y3764" s="1"/>
      <c r="Z3764" s="1"/>
      <c r="AA3764" s="1"/>
      <c r="AB3764" s="1"/>
      <c r="AC3764">
        <f t="shared" si="331"/>
        <v>73</v>
      </c>
      <c r="AD3764">
        <f t="shared" si="333"/>
        <v>27</v>
      </c>
      <c r="AI3764">
        <f t="shared" si="334"/>
        <v>1</v>
      </c>
      <c r="AN3764">
        <f t="shared" si="335"/>
        <v>1</v>
      </c>
    </row>
    <row r="3765" spans="1:40" x14ac:dyDescent="0.35">
      <c r="A3765" s="1">
        <v>3764</v>
      </c>
      <c r="B3765" s="1">
        <v>1748385964492</v>
      </c>
      <c r="C3765" s="1">
        <v>1748385965651</v>
      </c>
      <c r="D3765" s="1">
        <v>1748385965667</v>
      </c>
      <c r="E3765" s="1">
        <v>1748385965703</v>
      </c>
      <c r="F3765" s="1">
        <v>100</v>
      </c>
      <c r="G3765" s="1">
        <v>106</v>
      </c>
      <c r="H3765" s="1">
        <v>106</v>
      </c>
      <c r="I3765" s="1">
        <v>1211</v>
      </c>
      <c r="N3765" s="1">
        <v>16</v>
      </c>
      <c r="W3765" s="1">
        <f t="shared" si="330"/>
        <v>74</v>
      </c>
      <c r="X3765" s="1">
        <f t="shared" si="332"/>
        <v>0</v>
      </c>
      <c r="Y3765" s="1"/>
      <c r="Z3765" s="1"/>
      <c r="AA3765" s="1"/>
      <c r="AB3765" s="1"/>
      <c r="AC3765">
        <f t="shared" si="331"/>
        <v>78</v>
      </c>
      <c r="AD3765">
        <f t="shared" si="333"/>
        <v>5</v>
      </c>
      <c r="AI3765">
        <f t="shared" si="334"/>
        <v>1</v>
      </c>
      <c r="AN3765">
        <f t="shared" si="335"/>
        <v>27</v>
      </c>
    </row>
    <row r="3766" spans="1:40" x14ac:dyDescent="0.35">
      <c r="A3766" s="1">
        <v>3765</v>
      </c>
      <c r="B3766" s="1">
        <v>1748385964592</v>
      </c>
      <c r="C3766" s="1">
        <v>1748385965725</v>
      </c>
      <c r="D3766" s="1">
        <v>1748385965745</v>
      </c>
      <c r="E3766" s="1">
        <v>1748385965785</v>
      </c>
      <c r="F3766" s="1">
        <v>100</v>
      </c>
      <c r="G3766" s="1">
        <v>104</v>
      </c>
      <c r="H3766" s="1">
        <v>104</v>
      </c>
      <c r="I3766" s="1">
        <v>1193</v>
      </c>
      <c r="N3766" s="1">
        <v>20</v>
      </c>
      <c r="W3766" s="1">
        <f t="shared" si="330"/>
        <v>102</v>
      </c>
      <c r="X3766" s="1">
        <f t="shared" si="332"/>
        <v>28</v>
      </c>
      <c r="Y3766" s="1"/>
      <c r="Z3766" s="1"/>
      <c r="AA3766" s="1"/>
      <c r="AB3766" s="1"/>
      <c r="AC3766">
        <f t="shared" si="331"/>
        <v>100</v>
      </c>
      <c r="AD3766">
        <f t="shared" si="333"/>
        <v>22</v>
      </c>
      <c r="AI3766">
        <f t="shared" si="334"/>
        <v>4</v>
      </c>
      <c r="AN3766">
        <f t="shared" si="335"/>
        <v>18</v>
      </c>
    </row>
    <row r="3767" spans="1:40" x14ac:dyDescent="0.35">
      <c r="A3767" s="1">
        <v>3766</v>
      </c>
      <c r="B3767" s="1">
        <v>1748385964697</v>
      </c>
      <c r="C3767" s="1">
        <v>1748385965827</v>
      </c>
      <c r="D3767" s="1">
        <v>1748385965845</v>
      </c>
      <c r="E3767" s="1">
        <v>1748385965882</v>
      </c>
      <c r="F3767" s="1">
        <v>105</v>
      </c>
      <c r="G3767" s="1">
        <v>104</v>
      </c>
      <c r="H3767" s="1">
        <v>104</v>
      </c>
      <c r="I3767" s="1">
        <v>1185</v>
      </c>
      <c r="N3767" s="1">
        <v>18</v>
      </c>
      <c r="W3767" s="1">
        <f t="shared" si="330"/>
        <v>73</v>
      </c>
      <c r="X3767" s="1">
        <f t="shared" si="332"/>
        <v>29</v>
      </c>
      <c r="Y3767" s="1"/>
      <c r="Z3767" s="1"/>
      <c r="AA3767" s="1"/>
      <c r="AB3767" s="1"/>
      <c r="AC3767">
        <f t="shared" si="331"/>
        <v>72</v>
      </c>
      <c r="AD3767">
        <f t="shared" si="333"/>
        <v>28</v>
      </c>
      <c r="AI3767">
        <f t="shared" si="334"/>
        <v>2</v>
      </c>
      <c r="AN3767">
        <f t="shared" si="335"/>
        <v>8</v>
      </c>
    </row>
    <row r="3768" spans="1:40" x14ac:dyDescent="0.35">
      <c r="A3768" s="1">
        <v>3767</v>
      </c>
      <c r="B3768" s="1">
        <v>1748385964796</v>
      </c>
      <c r="C3768" s="1">
        <v>1748385965900</v>
      </c>
      <c r="D3768" s="1">
        <v>1748385965917</v>
      </c>
      <c r="E3768" s="1">
        <v>1748385965954</v>
      </c>
      <c r="F3768" s="1">
        <v>99</v>
      </c>
      <c r="G3768" s="1">
        <v>102</v>
      </c>
      <c r="H3768" s="1">
        <v>102</v>
      </c>
      <c r="I3768" s="1">
        <v>1158</v>
      </c>
      <c r="N3768" s="1">
        <v>17</v>
      </c>
      <c r="W3768" s="1">
        <f t="shared" si="330"/>
        <v>76</v>
      </c>
      <c r="X3768" s="1">
        <f t="shared" si="332"/>
        <v>3</v>
      </c>
      <c r="Y3768" s="1"/>
      <c r="Z3768" s="1"/>
      <c r="AA3768" s="1"/>
      <c r="AB3768" s="1"/>
      <c r="AC3768">
        <f t="shared" si="331"/>
        <v>74</v>
      </c>
      <c r="AD3768">
        <f t="shared" si="333"/>
        <v>2</v>
      </c>
      <c r="AI3768">
        <f t="shared" si="334"/>
        <v>1</v>
      </c>
      <c r="AN3768">
        <f t="shared" si="335"/>
        <v>27</v>
      </c>
    </row>
    <row r="3769" spans="1:40" x14ac:dyDescent="0.35">
      <c r="A3769" s="1">
        <v>3768</v>
      </c>
      <c r="B3769" s="1">
        <v>1748385964897</v>
      </c>
      <c r="C3769" s="1">
        <v>1748385965976</v>
      </c>
      <c r="D3769" s="1">
        <v>1748385965991</v>
      </c>
      <c r="E3769" s="1">
        <v>1748385966027</v>
      </c>
      <c r="F3769" s="1">
        <v>101</v>
      </c>
      <c r="G3769" s="1">
        <v>100</v>
      </c>
      <c r="H3769" s="1">
        <v>100</v>
      </c>
      <c r="I3769" s="1">
        <v>1130</v>
      </c>
      <c r="N3769" s="1">
        <v>15</v>
      </c>
      <c r="W3769" s="1">
        <f t="shared" si="330"/>
        <v>73</v>
      </c>
      <c r="X3769" s="1">
        <f t="shared" si="332"/>
        <v>3</v>
      </c>
      <c r="Y3769" s="1"/>
      <c r="Z3769" s="1"/>
      <c r="AA3769" s="1"/>
      <c r="AB3769" s="1"/>
      <c r="AC3769">
        <f t="shared" si="331"/>
        <v>74</v>
      </c>
      <c r="AD3769">
        <f t="shared" si="333"/>
        <v>0</v>
      </c>
      <c r="AI3769">
        <f t="shared" si="334"/>
        <v>2</v>
      </c>
      <c r="AN3769">
        <f t="shared" si="335"/>
        <v>28</v>
      </c>
    </row>
    <row r="3770" spans="1:40" x14ac:dyDescent="0.35">
      <c r="A3770" s="1">
        <v>3769</v>
      </c>
      <c r="B3770" s="1">
        <v>1748385964997</v>
      </c>
      <c r="C3770" s="1">
        <v>1748385966049</v>
      </c>
      <c r="D3770" s="1">
        <v>1748385966065</v>
      </c>
      <c r="E3770" s="1">
        <v>1748385966103</v>
      </c>
      <c r="F3770" s="1">
        <v>100</v>
      </c>
      <c r="G3770" s="1">
        <v>99</v>
      </c>
      <c r="H3770" s="1">
        <v>99</v>
      </c>
      <c r="I3770" s="1">
        <v>1106</v>
      </c>
      <c r="N3770" s="1">
        <v>16</v>
      </c>
      <c r="W3770" s="1">
        <f t="shared" si="330"/>
        <v>77</v>
      </c>
      <c r="X3770" s="1">
        <f t="shared" si="332"/>
        <v>4</v>
      </c>
      <c r="Y3770" s="1"/>
      <c r="Z3770" s="1"/>
      <c r="AA3770" s="1"/>
      <c r="AB3770" s="1"/>
      <c r="AC3770">
        <f t="shared" si="331"/>
        <v>81</v>
      </c>
      <c r="AD3770">
        <f t="shared" si="333"/>
        <v>7</v>
      </c>
      <c r="AI3770">
        <f t="shared" si="334"/>
        <v>1</v>
      </c>
      <c r="AN3770">
        <f t="shared" si="335"/>
        <v>24</v>
      </c>
    </row>
    <row r="3771" spans="1:40" x14ac:dyDescent="0.35">
      <c r="A3771" s="1">
        <v>3770</v>
      </c>
      <c r="B3771" s="1">
        <v>1748385965096</v>
      </c>
      <c r="C3771" s="1">
        <v>1748385966126</v>
      </c>
      <c r="D3771" s="1">
        <v>1748385966146</v>
      </c>
      <c r="E3771" s="1">
        <v>1748385966183</v>
      </c>
      <c r="F3771" s="1">
        <v>99</v>
      </c>
      <c r="G3771" s="1">
        <v>97</v>
      </c>
      <c r="H3771" s="1">
        <v>97</v>
      </c>
      <c r="I3771" s="1">
        <v>1087</v>
      </c>
      <c r="N3771" s="1">
        <v>20</v>
      </c>
      <c r="W3771" s="1">
        <f t="shared" si="330"/>
        <v>81</v>
      </c>
      <c r="X3771" s="1">
        <f t="shared" si="332"/>
        <v>4</v>
      </c>
      <c r="Y3771" s="1"/>
      <c r="Z3771" s="1"/>
      <c r="AA3771" s="1"/>
      <c r="AB3771" s="1"/>
      <c r="AC3771">
        <f t="shared" si="331"/>
        <v>78</v>
      </c>
      <c r="AD3771">
        <f t="shared" si="333"/>
        <v>3</v>
      </c>
      <c r="AI3771">
        <f t="shared" si="334"/>
        <v>4</v>
      </c>
      <c r="AN3771">
        <f t="shared" si="335"/>
        <v>19</v>
      </c>
    </row>
    <row r="3772" spans="1:40" x14ac:dyDescent="0.35">
      <c r="A3772" s="1">
        <v>3771</v>
      </c>
      <c r="B3772" s="1">
        <v>1748385965197</v>
      </c>
      <c r="C3772" s="1">
        <v>1748385966207</v>
      </c>
      <c r="D3772" s="1">
        <v>1748385966224</v>
      </c>
      <c r="E3772" s="1">
        <v>1748385966260</v>
      </c>
      <c r="F3772" s="1">
        <v>101</v>
      </c>
      <c r="G3772" s="1">
        <v>96</v>
      </c>
      <c r="H3772" s="1">
        <v>96</v>
      </c>
      <c r="I3772" s="1">
        <v>1063</v>
      </c>
      <c r="N3772" s="1">
        <v>17</v>
      </c>
      <c r="W3772" s="1">
        <f t="shared" si="330"/>
        <v>78</v>
      </c>
      <c r="X3772" s="1">
        <f t="shared" si="332"/>
        <v>3</v>
      </c>
      <c r="Y3772" s="1"/>
      <c r="Z3772" s="1"/>
      <c r="AA3772" s="1"/>
      <c r="AB3772" s="1"/>
      <c r="AC3772">
        <f t="shared" si="331"/>
        <v>76</v>
      </c>
      <c r="AD3772">
        <f t="shared" si="333"/>
        <v>2</v>
      </c>
      <c r="AI3772">
        <f t="shared" si="334"/>
        <v>3</v>
      </c>
      <c r="AN3772">
        <f t="shared" si="335"/>
        <v>24</v>
      </c>
    </row>
    <row r="3773" spans="1:40" x14ac:dyDescent="0.35">
      <c r="A3773" s="1">
        <v>3772</v>
      </c>
      <c r="B3773" s="1">
        <v>1748385965297</v>
      </c>
      <c r="C3773" s="1">
        <v>1748385966285</v>
      </c>
      <c r="D3773" s="1">
        <v>1748385966300</v>
      </c>
      <c r="E3773" s="1">
        <v>1748385966337</v>
      </c>
      <c r="F3773" s="1">
        <v>100</v>
      </c>
      <c r="G3773" s="1">
        <v>95</v>
      </c>
      <c r="H3773" s="1">
        <v>95</v>
      </c>
      <c r="I3773" s="1">
        <v>1040</v>
      </c>
      <c r="N3773" s="1">
        <v>15</v>
      </c>
      <c r="W3773" s="1">
        <f t="shared" si="330"/>
        <v>75</v>
      </c>
      <c r="X3773" s="1">
        <f t="shared" si="332"/>
        <v>3</v>
      </c>
      <c r="Y3773" s="1"/>
      <c r="Z3773" s="1"/>
      <c r="AA3773" s="1"/>
      <c r="AB3773" s="1"/>
      <c r="AC3773">
        <f t="shared" si="331"/>
        <v>76</v>
      </c>
      <c r="AD3773">
        <f t="shared" si="333"/>
        <v>0</v>
      </c>
      <c r="AI3773">
        <f t="shared" si="334"/>
        <v>2</v>
      </c>
      <c r="AN3773">
        <f t="shared" si="335"/>
        <v>23</v>
      </c>
    </row>
    <row r="3774" spans="1:40" x14ac:dyDescent="0.35">
      <c r="A3774" s="1">
        <v>3773</v>
      </c>
      <c r="B3774" s="1">
        <v>1748385965397</v>
      </c>
      <c r="C3774" s="1">
        <v>1748385966360</v>
      </c>
      <c r="D3774" s="1">
        <v>1748385966376</v>
      </c>
      <c r="E3774" s="1">
        <v>1748385966411</v>
      </c>
      <c r="F3774" s="1">
        <v>100</v>
      </c>
      <c r="G3774" s="1">
        <v>94</v>
      </c>
      <c r="H3774" s="1">
        <v>94</v>
      </c>
      <c r="I3774" s="1">
        <v>1014</v>
      </c>
      <c r="N3774" s="1">
        <v>16</v>
      </c>
      <c r="W3774" s="1">
        <f t="shared" si="330"/>
        <v>71</v>
      </c>
      <c r="X3774" s="1">
        <f t="shared" si="332"/>
        <v>4</v>
      </c>
      <c r="Y3774" s="1"/>
      <c r="Z3774" s="1"/>
      <c r="AA3774" s="1"/>
      <c r="AB3774" s="1"/>
      <c r="AC3774">
        <f t="shared" si="331"/>
        <v>70</v>
      </c>
      <c r="AD3774">
        <f t="shared" si="333"/>
        <v>6</v>
      </c>
      <c r="AI3774">
        <f t="shared" si="334"/>
        <v>1</v>
      </c>
      <c r="AN3774">
        <f t="shared" si="335"/>
        <v>26</v>
      </c>
    </row>
    <row r="3775" spans="1:40" x14ac:dyDescent="0.35">
      <c r="A3775" s="1">
        <v>3774</v>
      </c>
      <c r="B3775" s="1">
        <v>1748385965498</v>
      </c>
      <c r="C3775" s="1">
        <v>1748385966431</v>
      </c>
      <c r="D3775" s="1">
        <v>1748385966446</v>
      </c>
      <c r="E3775" s="1">
        <v>1748385966483</v>
      </c>
      <c r="F3775" s="1">
        <v>101</v>
      </c>
      <c r="G3775" s="1">
        <v>92</v>
      </c>
      <c r="H3775" s="1">
        <v>92</v>
      </c>
      <c r="I3775" s="1">
        <v>985</v>
      </c>
      <c r="N3775" s="1">
        <v>15</v>
      </c>
      <c r="W3775" s="1">
        <f t="shared" si="330"/>
        <v>71</v>
      </c>
      <c r="X3775" s="1">
        <f t="shared" si="332"/>
        <v>0</v>
      </c>
      <c r="Y3775" s="1"/>
      <c r="Z3775" s="1"/>
      <c r="AA3775" s="1"/>
      <c r="AB3775" s="1"/>
      <c r="AC3775">
        <f t="shared" si="331"/>
        <v>74</v>
      </c>
      <c r="AD3775">
        <f t="shared" si="333"/>
        <v>4</v>
      </c>
      <c r="AI3775">
        <f t="shared" si="334"/>
        <v>1</v>
      </c>
      <c r="AN3775">
        <f t="shared" si="335"/>
        <v>29</v>
      </c>
    </row>
    <row r="3776" spans="1:40" x14ac:dyDescent="0.35">
      <c r="A3776" s="1">
        <v>3775</v>
      </c>
      <c r="B3776" s="1">
        <v>1748385965597</v>
      </c>
      <c r="C3776" s="1">
        <v>1748385966502</v>
      </c>
      <c r="D3776" s="1">
        <v>1748385966520</v>
      </c>
      <c r="E3776" s="1">
        <v>1748385966557</v>
      </c>
      <c r="F3776" s="1">
        <v>99</v>
      </c>
      <c r="G3776" s="1">
        <v>91</v>
      </c>
      <c r="H3776" s="1">
        <v>91</v>
      </c>
      <c r="I3776" s="1">
        <v>960</v>
      </c>
      <c r="N3776" s="1">
        <v>18</v>
      </c>
      <c r="W3776" s="1">
        <f t="shared" si="330"/>
        <v>71</v>
      </c>
      <c r="X3776" s="1">
        <f t="shared" si="332"/>
        <v>0</v>
      </c>
      <c r="Y3776" s="1"/>
      <c r="Z3776" s="1"/>
      <c r="AA3776" s="1"/>
      <c r="AB3776" s="1"/>
      <c r="AC3776">
        <f t="shared" si="331"/>
        <v>69</v>
      </c>
      <c r="AD3776">
        <f t="shared" si="333"/>
        <v>5</v>
      </c>
      <c r="AI3776">
        <f t="shared" si="334"/>
        <v>3</v>
      </c>
      <c r="AN3776">
        <f t="shared" si="335"/>
        <v>25</v>
      </c>
    </row>
    <row r="3777" spans="1:40" x14ac:dyDescent="0.35">
      <c r="A3777" s="1">
        <v>3776</v>
      </c>
      <c r="B3777" s="1">
        <v>1748385965697</v>
      </c>
      <c r="C3777" s="1">
        <v>1748385966573</v>
      </c>
      <c r="D3777" s="1">
        <v>1748385966589</v>
      </c>
      <c r="E3777" s="1">
        <v>1748385966626</v>
      </c>
      <c r="F3777" s="1">
        <v>100</v>
      </c>
      <c r="G3777" s="1">
        <v>90</v>
      </c>
      <c r="H3777" s="1">
        <v>89</v>
      </c>
      <c r="I3777" s="1">
        <v>929</v>
      </c>
      <c r="N3777" s="1">
        <v>16</v>
      </c>
      <c r="W3777" s="1">
        <f t="shared" si="330"/>
        <v>40</v>
      </c>
      <c r="X3777" s="1">
        <f t="shared" si="332"/>
        <v>31</v>
      </c>
      <c r="Y3777" s="1"/>
      <c r="Z3777" s="1"/>
      <c r="AA3777" s="1"/>
      <c r="AB3777" s="1"/>
      <c r="AC3777">
        <f t="shared" si="331"/>
        <v>41</v>
      </c>
      <c r="AD3777">
        <f t="shared" si="333"/>
        <v>28</v>
      </c>
      <c r="AI3777">
        <f t="shared" si="334"/>
        <v>2</v>
      </c>
      <c r="AN3777">
        <f t="shared" si="335"/>
        <v>31</v>
      </c>
    </row>
    <row r="3778" spans="1:40" x14ac:dyDescent="0.35">
      <c r="A3778" s="1">
        <v>3777</v>
      </c>
      <c r="B3778" s="1">
        <v>1748385965797</v>
      </c>
      <c r="C3778" s="1">
        <v>1748385966613</v>
      </c>
      <c r="D3778" s="1">
        <v>1748385966630</v>
      </c>
      <c r="E3778" s="1">
        <v>1748385966666</v>
      </c>
      <c r="F3778" s="1">
        <v>100</v>
      </c>
      <c r="G3778" s="1">
        <v>86</v>
      </c>
      <c r="H3778" s="1">
        <v>86</v>
      </c>
      <c r="I3778" s="1">
        <v>869</v>
      </c>
      <c r="N3778" s="1">
        <v>17</v>
      </c>
      <c r="W3778" s="1">
        <f t="shared" si="330"/>
        <v>75</v>
      </c>
      <c r="X3778" s="1">
        <f t="shared" si="332"/>
        <v>35</v>
      </c>
      <c r="Y3778" s="1"/>
      <c r="Z3778" s="1"/>
      <c r="AA3778" s="1"/>
      <c r="AB3778" s="1"/>
      <c r="AC3778">
        <f t="shared" si="331"/>
        <v>73</v>
      </c>
      <c r="AD3778">
        <f t="shared" si="333"/>
        <v>32</v>
      </c>
      <c r="AI3778">
        <f t="shared" si="334"/>
        <v>1</v>
      </c>
      <c r="AN3778">
        <f t="shared" si="335"/>
        <v>60</v>
      </c>
    </row>
    <row r="3779" spans="1:40" x14ac:dyDescent="0.35">
      <c r="A3779" s="1">
        <v>3778</v>
      </c>
      <c r="B3779" s="1">
        <v>1748385965898</v>
      </c>
      <c r="C3779" s="1">
        <v>1748385966688</v>
      </c>
      <c r="D3779" s="1">
        <v>1748385966703</v>
      </c>
      <c r="E3779" s="1">
        <v>1748385966739</v>
      </c>
      <c r="F3779" s="1">
        <v>101</v>
      </c>
      <c r="G3779" s="1">
        <v>86</v>
      </c>
      <c r="H3779" s="1">
        <v>85</v>
      </c>
      <c r="I3779" s="1">
        <v>841</v>
      </c>
      <c r="N3779" s="1">
        <v>15</v>
      </c>
      <c r="W3779" s="1">
        <f t="shared" si="330"/>
        <v>73</v>
      </c>
      <c r="X3779" s="1">
        <f t="shared" si="332"/>
        <v>2</v>
      </c>
      <c r="Y3779" s="1"/>
      <c r="Z3779" s="1"/>
      <c r="AA3779" s="1"/>
      <c r="AB3779" s="1"/>
      <c r="AC3779">
        <f t="shared" si="331"/>
        <v>75</v>
      </c>
      <c r="AD3779">
        <f t="shared" si="333"/>
        <v>2</v>
      </c>
      <c r="AI3779">
        <f t="shared" si="334"/>
        <v>2</v>
      </c>
      <c r="AN3779">
        <f t="shared" si="335"/>
        <v>28</v>
      </c>
    </row>
    <row r="3780" spans="1:40" x14ac:dyDescent="0.35">
      <c r="A3780" s="1">
        <v>3779</v>
      </c>
      <c r="B3780" s="1">
        <v>1748385965998</v>
      </c>
      <c r="C3780" s="1">
        <v>1748385966761</v>
      </c>
      <c r="D3780" s="1">
        <v>1748385966778</v>
      </c>
      <c r="E3780" s="1">
        <v>1748385966817</v>
      </c>
      <c r="F3780" s="1">
        <v>100</v>
      </c>
      <c r="G3780" s="1">
        <v>85</v>
      </c>
      <c r="H3780" s="1">
        <v>85</v>
      </c>
      <c r="I3780" s="1">
        <v>819</v>
      </c>
      <c r="N3780" s="1">
        <v>17</v>
      </c>
      <c r="W3780" s="1">
        <f t="shared" si="330"/>
        <v>75</v>
      </c>
      <c r="X3780" s="1">
        <f t="shared" si="332"/>
        <v>2</v>
      </c>
      <c r="Y3780" s="1"/>
      <c r="Z3780" s="1"/>
      <c r="AA3780" s="1"/>
      <c r="AB3780" s="1"/>
      <c r="AC3780">
        <f t="shared" si="331"/>
        <v>75</v>
      </c>
      <c r="AD3780">
        <f t="shared" si="333"/>
        <v>0</v>
      </c>
      <c r="AI3780">
        <f t="shared" si="334"/>
        <v>2</v>
      </c>
      <c r="AN3780">
        <f t="shared" si="335"/>
        <v>22</v>
      </c>
    </row>
    <row r="3781" spans="1:40" x14ac:dyDescent="0.35">
      <c r="A3781" s="1">
        <v>3780</v>
      </c>
      <c r="B3781" s="1">
        <v>1748385966098</v>
      </c>
      <c r="C3781" s="1">
        <v>1748385966836</v>
      </c>
      <c r="D3781" s="1">
        <v>1748385966853</v>
      </c>
      <c r="E3781" s="1">
        <v>1748385966891</v>
      </c>
      <c r="F3781" s="1">
        <v>100</v>
      </c>
      <c r="G3781" s="1">
        <v>84</v>
      </c>
      <c r="H3781" s="1">
        <v>84</v>
      </c>
      <c r="I3781" s="1">
        <v>793</v>
      </c>
      <c r="N3781" s="1">
        <v>17</v>
      </c>
      <c r="W3781" s="1">
        <f t="shared" si="330"/>
        <v>137</v>
      </c>
      <c r="X3781" s="1">
        <f t="shared" si="332"/>
        <v>62</v>
      </c>
      <c r="Y3781" s="1"/>
      <c r="Z3781" s="1"/>
      <c r="AA3781" s="1"/>
      <c r="AB3781" s="1"/>
      <c r="AC3781">
        <f t="shared" si="331"/>
        <v>137</v>
      </c>
      <c r="AD3781">
        <f t="shared" si="333"/>
        <v>62</v>
      </c>
      <c r="AI3781">
        <f t="shared" si="334"/>
        <v>0</v>
      </c>
      <c r="AN3781">
        <f t="shared" si="335"/>
        <v>26</v>
      </c>
    </row>
    <row r="3782" spans="1:40" x14ac:dyDescent="0.35">
      <c r="A3782" s="1">
        <v>3781</v>
      </c>
      <c r="B3782" s="1">
        <v>1748385966197</v>
      </c>
      <c r="C3782" s="1">
        <v>1748385966973</v>
      </c>
      <c r="D3782" s="1">
        <v>1748385966990</v>
      </c>
      <c r="E3782" s="1">
        <v>1748385967026</v>
      </c>
      <c r="F3782" s="1">
        <v>99</v>
      </c>
      <c r="G3782" s="1">
        <v>87</v>
      </c>
      <c r="H3782" s="1">
        <v>87</v>
      </c>
      <c r="I3782" s="1">
        <v>829</v>
      </c>
      <c r="N3782" s="1">
        <v>17</v>
      </c>
      <c r="W3782" s="1">
        <f t="shared" si="330"/>
        <v>260</v>
      </c>
      <c r="X3782" s="1">
        <f t="shared" si="332"/>
        <v>123</v>
      </c>
      <c r="Y3782" s="1"/>
      <c r="Z3782" s="1"/>
      <c r="AA3782" s="1"/>
      <c r="AB3782" s="1"/>
      <c r="AC3782">
        <f t="shared" si="331"/>
        <v>259</v>
      </c>
      <c r="AD3782">
        <f t="shared" si="333"/>
        <v>122</v>
      </c>
      <c r="AI3782">
        <f t="shared" si="334"/>
        <v>0</v>
      </c>
      <c r="AN3782">
        <f t="shared" si="335"/>
        <v>36</v>
      </c>
    </row>
    <row r="3783" spans="1:40" x14ac:dyDescent="0.35">
      <c r="A3783" s="1">
        <v>3782</v>
      </c>
      <c r="B3783" s="1">
        <v>1748385966297</v>
      </c>
      <c r="C3783" s="1">
        <v>1748385967233</v>
      </c>
      <c r="D3783" s="1">
        <v>1748385967249</v>
      </c>
      <c r="E3783" s="1">
        <v>1748385967286</v>
      </c>
      <c r="F3783" s="1">
        <v>100</v>
      </c>
      <c r="G3783" s="1">
        <v>98</v>
      </c>
      <c r="H3783" s="1">
        <v>98</v>
      </c>
      <c r="I3783" s="1">
        <v>989</v>
      </c>
      <c r="N3783" s="1">
        <v>16</v>
      </c>
      <c r="W3783" s="1">
        <f t="shared" si="330"/>
        <v>194</v>
      </c>
      <c r="X3783" s="1">
        <f t="shared" si="332"/>
        <v>66</v>
      </c>
      <c r="Y3783" s="1"/>
      <c r="Z3783" s="1"/>
      <c r="AA3783" s="1"/>
      <c r="AB3783" s="1"/>
      <c r="AC3783">
        <f t="shared" si="331"/>
        <v>195</v>
      </c>
      <c r="AD3783">
        <f t="shared" si="333"/>
        <v>64</v>
      </c>
      <c r="AI3783">
        <f t="shared" si="334"/>
        <v>1</v>
      </c>
      <c r="AN3783">
        <f t="shared" si="335"/>
        <v>160</v>
      </c>
    </row>
    <row r="3784" spans="1:40" x14ac:dyDescent="0.35">
      <c r="A3784" s="1">
        <v>3783</v>
      </c>
      <c r="B3784" s="1">
        <v>1748385966397</v>
      </c>
      <c r="C3784" s="1">
        <v>1748385967427</v>
      </c>
      <c r="D3784" s="1">
        <v>1748385967444</v>
      </c>
      <c r="E3784" s="1">
        <v>1748385967481</v>
      </c>
      <c r="F3784" s="1">
        <v>100</v>
      </c>
      <c r="G3784" s="1">
        <v>104</v>
      </c>
      <c r="H3784" s="1">
        <v>104</v>
      </c>
      <c r="I3784" s="1">
        <v>1084</v>
      </c>
      <c r="N3784" s="1">
        <v>17</v>
      </c>
      <c r="W3784" s="1">
        <f t="shared" si="330"/>
        <v>164</v>
      </c>
      <c r="X3784" s="1">
        <f t="shared" si="332"/>
        <v>30</v>
      </c>
      <c r="Y3784" s="1"/>
      <c r="Z3784" s="1"/>
      <c r="AA3784" s="1"/>
      <c r="AB3784" s="1"/>
      <c r="AC3784">
        <f t="shared" si="331"/>
        <v>163</v>
      </c>
      <c r="AD3784">
        <f t="shared" si="333"/>
        <v>32</v>
      </c>
      <c r="AI3784">
        <f t="shared" si="334"/>
        <v>1</v>
      </c>
      <c r="AN3784">
        <f t="shared" si="335"/>
        <v>95</v>
      </c>
    </row>
    <row r="3785" spans="1:40" x14ac:dyDescent="0.35">
      <c r="A3785" s="1">
        <v>3784</v>
      </c>
      <c r="B3785" s="1">
        <v>1748385966498</v>
      </c>
      <c r="C3785" s="1">
        <v>1748385967591</v>
      </c>
      <c r="D3785" s="1">
        <v>1748385967607</v>
      </c>
      <c r="E3785" s="1">
        <v>1748385967643</v>
      </c>
      <c r="F3785" s="1">
        <v>101</v>
      </c>
      <c r="G3785" s="1">
        <v>108</v>
      </c>
      <c r="H3785" s="1">
        <v>108</v>
      </c>
      <c r="I3785" s="1">
        <v>1145</v>
      </c>
      <c r="N3785" s="1">
        <v>16</v>
      </c>
      <c r="W3785" s="1">
        <f t="shared" si="330"/>
        <v>134</v>
      </c>
      <c r="X3785" s="1">
        <f t="shared" si="332"/>
        <v>30</v>
      </c>
      <c r="Y3785" s="1"/>
      <c r="Z3785" s="1"/>
      <c r="AA3785" s="1"/>
      <c r="AB3785" s="1"/>
      <c r="AC3785">
        <f t="shared" si="331"/>
        <v>133</v>
      </c>
      <c r="AD3785">
        <f t="shared" si="333"/>
        <v>30</v>
      </c>
      <c r="AI3785">
        <f t="shared" si="334"/>
        <v>1</v>
      </c>
      <c r="AN3785">
        <f t="shared" si="335"/>
        <v>61</v>
      </c>
    </row>
    <row r="3786" spans="1:40" x14ac:dyDescent="0.35">
      <c r="A3786" s="1">
        <v>3785</v>
      </c>
      <c r="B3786" s="1">
        <v>1748385966597</v>
      </c>
      <c r="C3786" s="1">
        <v>1748385967725</v>
      </c>
      <c r="D3786" s="1">
        <v>1748385967740</v>
      </c>
      <c r="E3786" s="1">
        <v>1748385967777</v>
      </c>
      <c r="F3786" s="1">
        <v>99</v>
      </c>
      <c r="G3786" s="1">
        <v>109</v>
      </c>
      <c r="H3786" s="1">
        <v>109</v>
      </c>
      <c r="I3786" s="1">
        <v>1180</v>
      </c>
      <c r="N3786" s="1">
        <v>15</v>
      </c>
      <c r="W3786" s="1">
        <f t="shared" si="330"/>
        <v>159</v>
      </c>
      <c r="X3786" s="1">
        <f t="shared" si="332"/>
        <v>25</v>
      </c>
      <c r="Y3786" s="1"/>
      <c r="Z3786" s="1"/>
      <c r="AA3786" s="1"/>
      <c r="AB3786" s="1"/>
      <c r="AC3786">
        <f t="shared" si="331"/>
        <v>160</v>
      </c>
      <c r="AD3786">
        <f t="shared" si="333"/>
        <v>27</v>
      </c>
      <c r="AI3786">
        <f t="shared" si="334"/>
        <v>1</v>
      </c>
      <c r="AN3786">
        <f t="shared" si="335"/>
        <v>35</v>
      </c>
    </row>
    <row r="3787" spans="1:40" x14ac:dyDescent="0.35">
      <c r="A3787" s="1">
        <v>3786</v>
      </c>
      <c r="B3787" s="1">
        <v>1748385966697</v>
      </c>
      <c r="C3787" s="1">
        <v>1748385967884</v>
      </c>
      <c r="D3787" s="1">
        <v>1748385967900</v>
      </c>
      <c r="E3787" s="1">
        <v>1748385967937</v>
      </c>
      <c r="F3787" s="1">
        <v>100</v>
      </c>
      <c r="G3787" s="1">
        <v>112</v>
      </c>
      <c r="H3787" s="1">
        <v>112</v>
      </c>
      <c r="I3787" s="1">
        <v>1240</v>
      </c>
      <c r="N3787" s="1">
        <v>16</v>
      </c>
      <c r="W3787" s="1">
        <f t="shared" si="330"/>
        <v>104</v>
      </c>
      <c r="X3787" s="1">
        <f t="shared" si="332"/>
        <v>55</v>
      </c>
      <c r="Y3787" s="1"/>
      <c r="Z3787" s="1"/>
      <c r="AA3787" s="1"/>
      <c r="AB3787" s="1"/>
      <c r="AC3787">
        <f t="shared" si="331"/>
        <v>107</v>
      </c>
      <c r="AD3787">
        <f t="shared" si="333"/>
        <v>53</v>
      </c>
      <c r="AI3787">
        <f t="shared" si="334"/>
        <v>1</v>
      </c>
      <c r="AN3787">
        <f t="shared" si="335"/>
        <v>60</v>
      </c>
    </row>
    <row r="3788" spans="1:40" x14ac:dyDescent="0.35">
      <c r="A3788" s="1">
        <v>3787</v>
      </c>
      <c r="B3788" s="1">
        <v>1748385966798</v>
      </c>
      <c r="C3788" s="1">
        <v>1748385967988</v>
      </c>
      <c r="D3788" s="1">
        <v>1748385968007</v>
      </c>
      <c r="E3788" s="1">
        <v>1748385968044</v>
      </c>
      <c r="F3788" s="1">
        <v>101</v>
      </c>
      <c r="G3788" s="1">
        <v>112</v>
      </c>
      <c r="H3788" s="1">
        <v>112</v>
      </c>
      <c r="I3788" s="1">
        <v>1246</v>
      </c>
      <c r="N3788" s="1">
        <v>19</v>
      </c>
      <c r="W3788" s="1">
        <f t="shared" si="330"/>
        <v>136</v>
      </c>
      <c r="X3788" s="1">
        <f t="shared" si="332"/>
        <v>32</v>
      </c>
      <c r="Y3788" s="1"/>
      <c r="Z3788" s="1"/>
      <c r="AA3788" s="1"/>
      <c r="AB3788" s="1"/>
      <c r="AC3788">
        <f t="shared" si="331"/>
        <v>134</v>
      </c>
      <c r="AD3788">
        <f t="shared" si="333"/>
        <v>27</v>
      </c>
      <c r="AI3788">
        <f t="shared" si="334"/>
        <v>3</v>
      </c>
      <c r="AN3788">
        <f t="shared" si="335"/>
        <v>6</v>
      </c>
    </row>
    <row r="3789" spans="1:40" x14ac:dyDescent="0.35">
      <c r="A3789" s="1">
        <v>3788</v>
      </c>
      <c r="B3789" s="1">
        <v>1748385966899</v>
      </c>
      <c r="C3789" s="1">
        <v>1748385968124</v>
      </c>
      <c r="D3789" s="1">
        <v>1748385968141</v>
      </c>
      <c r="E3789" s="1">
        <v>1748385968179</v>
      </c>
      <c r="F3789" s="1">
        <v>101</v>
      </c>
      <c r="G3789" s="1">
        <v>113</v>
      </c>
      <c r="H3789" s="1">
        <v>113</v>
      </c>
      <c r="I3789" s="1">
        <v>1280</v>
      </c>
      <c r="N3789" s="1">
        <v>17</v>
      </c>
      <c r="W3789" s="1">
        <f t="shared" si="330"/>
        <v>106</v>
      </c>
      <c r="X3789" s="1">
        <f t="shared" si="332"/>
        <v>30</v>
      </c>
      <c r="Y3789" s="1"/>
      <c r="Z3789" s="1"/>
      <c r="AA3789" s="1"/>
      <c r="AB3789" s="1"/>
      <c r="AC3789">
        <f t="shared" si="331"/>
        <v>107</v>
      </c>
      <c r="AD3789">
        <f t="shared" si="333"/>
        <v>27</v>
      </c>
      <c r="AI3789">
        <f t="shared" si="334"/>
        <v>2</v>
      </c>
      <c r="AN3789">
        <f t="shared" si="335"/>
        <v>34</v>
      </c>
    </row>
    <row r="3790" spans="1:40" x14ac:dyDescent="0.35">
      <c r="A3790" s="1">
        <v>3789</v>
      </c>
      <c r="B3790" s="1">
        <v>1748385966998</v>
      </c>
      <c r="C3790" s="1">
        <v>1748385968230</v>
      </c>
      <c r="D3790" s="1">
        <v>1748385968248</v>
      </c>
      <c r="E3790" s="1">
        <v>1748385968285</v>
      </c>
      <c r="F3790" s="1">
        <v>99</v>
      </c>
      <c r="G3790" s="1">
        <v>113</v>
      </c>
      <c r="H3790" s="1">
        <v>113</v>
      </c>
      <c r="I3790" s="1">
        <v>1287</v>
      </c>
      <c r="N3790" s="1">
        <v>18</v>
      </c>
      <c r="W3790" s="1">
        <f t="shared" si="330"/>
        <v>104</v>
      </c>
      <c r="X3790" s="1">
        <f t="shared" si="332"/>
        <v>2</v>
      </c>
      <c r="Y3790" s="1"/>
      <c r="Z3790" s="1"/>
      <c r="AA3790" s="1"/>
      <c r="AB3790" s="1"/>
      <c r="AC3790">
        <f t="shared" si="331"/>
        <v>101</v>
      </c>
      <c r="AD3790">
        <f t="shared" si="333"/>
        <v>6</v>
      </c>
      <c r="AI3790">
        <f t="shared" si="334"/>
        <v>1</v>
      </c>
      <c r="AN3790">
        <f t="shared" si="335"/>
        <v>7</v>
      </c>
    </row>
    <row r="3791" spans="1:40" x14ac:dyDescent="0.35">
      <c r="A3791" s="1">
        <v>3790</v>
      </c>
      <c r="B3791" s="1">
        <v>1748385967098</v>
      </c>
      <c r="C3791" s="1">
        <v>1748385968334</v>
      </c>
      <c r="D3791" s="1">
        <v>1748385968349</v>
      </c>
      <c r="E3791" s="1">
        <v>1748385968386</v>
      </c>
      <c r="F3791" s="1">
        <v>100</v>
      </c>
      <c r="G3791" s="1">
        <v>112</v>
      </c>
      <c r="H3791" s="1">
        <v>112</v>
      </c>
      <c r="I3791" s="1">
        <v>1288</v>
      </c>
      <c r="N3791" s="1">
        <v>15</v>
      </c>
      <c r="W3791" s="1">
        <f t="shared" si="330"/>
        <v>103</v>
      </c>
      <c r="X3791" s="1">
        <f t="shared" si="332"/>
        <v>1</v>
      </c>
      <c r="Y3791" s="1"/>
      <c r="Z3791" s="1"/>
      <c r="AA3791" s="1"/>
      <c r="AB3791" s="1"/>
      <c r="AC3791">
        <f t="shared" si="331"/>
        <v>104</v>
      </c>
      <c r="AD3791">
        <f t="shared" si="333"/>
        <v>3</v>
      </c>
      <c r="AI3791">
        <f t="shared" si="334"/>
        <v>3</v>
      </c>
      <c r="AN3791">
        <f t="shared" si="335"/>
        <v>1</v>
      </c>
    </row>
    <row r="3792" spans="1:40" x14ac:dyDescent="0.35">
      <c r="A3792" s="1">
        <v>3791</v>
      </c>
      <c r="B3792" s="1">
        <v>1748385967198</v>
      </c>
      <c r="C3792" s="1">
        <v>1748385968437</v>
      </c>
      <c r="D3792" s="1">
        <v>1748385968453</v>
      </c>
      <c r="E3792" s="1">
        <v>1748385968491</v>
      </c>
      <c r="F3792" s="1">
        <v>100</v>
      </c>
      <c r="G3792" s="1">
        <v>111</v>
      </c>
      <c r="H3792" s="1">
        <v>111</v>
      </c>
      <c r="I3792" s="1">
        <v>1293</v>
      </c>
      <c r="N3792" s="1">
        <v>16</v>
      </c>
      <c r="W3792" s="1">
        <f t="shared" si="330"/>
        <v>105</v>
      </c>
      <c r="X3792" s="1">
        <f t="shared" si="332"/>
        <v>2</v>
      </c>
      <c r="Y3792" s="1"/>
      <c r="Z3792" s="1"/>
      <c r="AA3792" s="1"/>
      <c r="AB3792" s="1"/>
      <c r="AC3792">
        <f t="shared" si="331"/>
        <v>104</v>
      </c>
      <c r="AD3792">
        <f t="shared" si="333"/>
        <v>0</v>
      </c>
      <c r="AI3792">
        <f t="shared" si="334"/>
        <v>1</v>
      </c>
      <c r="AN3792">
        <f t="shared" si="335"/>
        <v>5</v>
      </c>
    </row>
    <row r="3793" spans="1:40" x14ac:dyDescent="0.35">
      <c r="A3793" s="1">
        <v>3792</v>
      </c>
      <c r="B3793" s="1">
        <v>1748385967298</v>
      </c>
      <c r="C3793" s="1">
        <v>1748385968542</v>
      </c>
      <c r="D3793" s="1">
        <v>1748385968557</v>
      </c>
      <c r="E3793" s="1">
        <v>1748385968594</v>
      </c>
      <c r="F3793" s="1">
        <v>100</v>
      </c>
      <c r="G3793" s="1">
        <v>111</v>
      </c>
      <c r="H3793" s="1">
        <v>111</v>
      </c>
      <c r="I3793" s="1">
        <v>1296</v>
      </c>
      <c r="N3793" s="1">
        <v>15</v>
      </c>
      <c r="W3793" s="1">
        <f t="shared" si="330"/>
        <v>74</v>
      </c>
      <c r="X3793" s="1">
        <f t="shared" si="332"/>
        <v>31</v>
      </c>
      <c r="Y3793" s="1"/>
      <c r="Z3793" s="1"/>
      <c r="AA3793" s="1"/>
      <c r="AB3793" s="1"/>
      <c r="AC3793">
        <f t="shared" si="331"/>
        <v>74</v>
      </c>
      <c r="AD3793">
        <f t="shared" si="333"/>
        <v>30</v>
      </c>
      <c r="AI3793">
        <f t="shared" si="334"/>
        <v>1</v>
      </c>
      <c r="AN3793">
        <f t="shared" si="335"/>
        <v>3</v>
      </c>
    </row>
    <row r="3794" spans="1:40" x14ac:dyDescent="0.35">
      <c r="A3794" s="1">
        <v>3793</v>
      </c>
      <c r="B3794" s="1">
        <v>1748385967398</v>
      </c>
      <c r="C3794" s="1">
        <v>1748385968616</v>
      </c>
      <c r="D3794" s="1">
        <v>1748385968631</v>
      </c>
      <c r="E3794" s="1">
        <v>1748385968669</v>
      </c>
      <c r="F3794" s="1">
        <v>100</v>
      </c>
      <c r="G3794" s="1">
        <v>109</v>
      </c>
      <c r="H3794" s="1">
        <v>109</v>
      </c>
      <c r="I3794" s="1">
        <v>1271</v>
      </c>
      <c r="N3794" s="1">
        <v>15</v>
      </c>
      <c r="W3794" s="1">
        <f t="shared" si="330"/>
        <v>102</v>
      </c>
      <c r="X3794" s="1">
        <f t="shared" si="332"/>
        <v>28</v>
      </c>
      <c r="Y3794" s="1"/>
      <c r="Z3794" s="1"/>
      <c r="AA3794" s="1"/>
      <c r="AB3794" s="1"/>
      <c r="AC3794">
        <f t="shared" si="331"/>
        <v>102</v>
      </c>
      <c r="AD3794">
        <f t="shared" si="333"/>
        <v>28</v>
      </c>
      <c r="AI3794">
        <f t="shared" si="334"/>
        <v>0</v>
      </c>
      <c r="AN3794">
        <f t="shared" si="335"/>
        <v>25</v>
      </c>
    </row>
    <row r="3795" spans="1:40" x14ac:dyDescent="0.35">
      <c r="A3795" s="1">
        <v>3794</v>
      </c>
      <c r="B3795" s="1">
        <v>1748385967498</v>
      </c>
      <c r="C3795" s="1">
        <v>1748385968718</v>
      </c>
      <c r="D3795" s="1">
        <v>1748385968733</v>
      </c>
      <c r="E3795" s="1">
        <v>1748385968770</v>
      </c>
      <c r="F3795" s="1">
        <v>100</v>
      </c>
      <c r="G3795" s="1">
        <v>108</v>
      </c>
      <c r="H3795" s="1">
        <v>108</v>
      </c>
      <c r="I3795" s="1">
        <v>1272</v>
      </c>
      <c r="N3795" s="1">
        <v>15</v>
      </c>
      <c r="W3795" s="1">
        <f t="shared" si="330"/>
        <v>73</v>
      </c>
      <c r="X3795" s="1">
        <f t="shared" si="332"/>
        <v>29</v>
      </c>
      <c r="Y3795" s="1"/>
      <c r="Z3795" s="1"/>
      <c r="AA3795" s="1"/>
      <c r="AB3795" s="1"/>
      <c r="AC3795">
        <f t="shared" si="331"/>
        <v>75</v>
      </c>
      <c r="AD3795">
        <f t="shared" si="333"/>
        <v>27</v>
      </c>
      <c r="AI3795">
        <f t="shared" si="334"/>
        <v>0</v>
      </c>
      <c r="AN3795">
        <f t="shared" si="335"/>
        <v>1</v>
      </c>
    </row>
    <row r="3796" spans="1:40" x14ac:dyDescent="0.35">
      <c r="A3796" s="1">
        <v>3795</v>
      </c>
      <c r="B3796" s="1">
        <v>1748385967599</v>
      </c>
      <c r="C3796" s="1">
        <v>1748385968791</v>
      </c>
      <c r="D3796" s="1">
        <v>1748385968808</v>
      </c>
      <c r="E3796" s="1">
        <v>1748385968845</v>
      </c>
      <c r="F3796" s="1">
        <v>101</v>
      </c>
      <c r="G3796" s="1">
        <v>106</v>
      </c>
      <c r="H3796" s="1">
        <v>106</v>
      </c>
      <c r="I3796" s="1">
        <v>1246</v>
      </c>
      <c r="N3796" s="1">
        <v>17</v>
      </c>
      <c r="W3796" s="1">
        <f t="shared" si="330"/>
        <v>100</v>
      </c>
      <c r="X3796" s="1">
        <f t="shared" si="332"/>
        <v>27</v>
      </c>
      <c r="Y3796" s="1"/>
      <c r="Z3796" s="1"/>
      <c r="AA3796" s="1"/>
      <c r="AB3796" s="1"/>
      <c r="AC3796">
        <f t="shared" si="331"/>
        <v>100</v>
      </c>
      <c r="AD3796">
        <f t="shared" si="333"/>
        <v>25</v>
      </c>
      <c r="AI3796">
        <f t="shared" si="334"/>
        <v>2</v>
      </c>
      <c r="AN3796">
        <f t="shared" si="335"/>
        <v>26</v>
      </c>
    </row>
    <row r="3797" spans="1:40" x14ac:dyDescent="0.35">
      <c r="A3797" s="1">
        <v>3796</v>
      </c>
      <c r="B3797" s="1">
        <v>1748385967699</v>
      </c>
      <c r="C3797" s="1">
        <v>1748385968891</v>
      </c>
      <c r="D3797" s="1">
        <v>1748385968908</v>
      </c>
      <c r="E3797" s="1">
        <v>1748385968945</v>
      </c>
      <c r="F3797" s="1">
        <v>100</v>
      </c>
      <c r="G3797" s="1">
        <v>105</v>
      </c>
      <c r="H3797" s="1">
        <v>105</v>
      </c>
      <c r="I3797" s="1">
        <v>1246</v>
      </c>
      <c r="N3797" s="1">
        <v>17</v>
      </c>
      <c r="W3797" s="1">
        <f t="shared" si="330"/>
        <v>73</v>
      </c>
      <c r="X3797" s="1">
        <f t="shared" si="332"/>
        <v>27</v>
      </c>
      <c r="Y3797" s="1"/>
      <c r="Z3797" s="1"/>
      <c r="AA3797" s="1"/>
      <c r="AB3797" s="1"/>
      <c r="AC3797">
        <f t="shared" si="331"/>
        <v>77</v>
      </c>
      <c r="AD3797">
        <f t="shared" si="333"/>
        <v>23</v>
      </c>
      <c r="AI3797">
        <f t="shared" si="334"/>
        <v>0</v>
      </c>
      <c r="AN3797">
        <f t="shared" si="335"/>
        <v>0</v>
      </c>
    </row>
    <row r="3798" spans="1:40" x14ac:dyDescent="0.35">
      <c r="A3798" s="1">
        <v>3797</v>
      </c>
      <c r="B3798" s="1">
        <v>1748385967798</v>
      </c>
      <c r="C3798" s="1">
        <v>1748385968964</v>
      </c>
      <c r="D3798" s="1">
        <v>1748385968985</v>
      </c>
      <c r="E3798" s="1">
        <v>1748385969022</v>
      </c>
      <c r="F3798" s="1">
        <v>99</v>
      </c>
      <c r="G3798" s="1">
        <v>103</v>
      </c>
      <c r="H3798" s="1">
        <v>104</v>
      </c>
      <c r="I3798" s="1">
        <v>1224</v>
      </c>
      <c r="N3798" s="1">
        <v>21</v>
      </c>
      <c r="W3798" s="1">
        <f t="shared" si="330"/>
        <v>78</v>
      </c>
      <c r="X3798" s="1">
        <f t="shared" si="332"/>
        <v>5</v>
      </c>
      <c r="Y3798" s="1"/>
      <c r="Z3798" s="1"/>
      <c r="AA3798" s="1"/>
      <c r="AB3798" s="1"/>
      <c r="AC3798">
        <f t="shared" si="331"/>
        <v>73</v>
      </c>
      <c r="AD3798">
        <f t="shared" si="333"/>
        <v>4</v>
      </c>
      <c r="AI3798">
        <f t="shared" si="334"/>
        <v>4</v>
      </c>
      <c r="AN3798">
        <f t="shared" si="335"/>
        <v>22</v>
      </c>
    </row>
    <row r="3799" spans="1:40" x14ac:dyDescent="0.35">
      <c r="A3799" s="1">
        <v>3798</v>
      </c>
      <c r="B3799" s="1">
        <v>1748385967899</v>
      </c>
      <c r="C3799" s="1">
        <v>1748385969042</v>
      </c>
      <c r="D3799" s="1">
        <v>1748385969058</v>
      </c>
      <c r="E3799" s="1">
        <v>1748385969096</v>
      </c>
      <c r="F3799" s="1">
        <v>101</v>
      </c>
      <c r="G3799" s="1">
        <v>102</v>
      </c>
      <c r="H3799" s="1">
        <v>102</v>
      </c>
      <c r="I3799" s="1">
        <v>1197</v>
      </c>
      <c r="N3799" s="1">
        <v>16</v>
      </c>
      <c r="W3799" s="1">
        <f t="shared" si="330"/>
        <v>100</v>
      </c>
      <c r="X3799" s="1">
        <f t="shared" si="332"/>
        <v>22</v>
      </c>
      <c r="Y3799" s="1"/>
      <c r="Z3799" s="1"/>
      <c r="AA3799" s="1"/>
      <c r="AB3799" s="1"/>
      <c r="AC3799">
        <f t="shared" si="331"/>
        <v>104</v>
      </c>
      <c r="AD3799">
        <f t="shared" si="333"/>
        <v>31</v>
      </c>
      <c r="AI3799">
        <f t="shared" si="334"/>
        <v>5</v>
      </c>
      <c r="AN3799">
        <f t="shared" si="335"/>
        <v>27</v>
      </c>
    </row>
    <row r="3800" spans="1:40" x14ac:dyDescent="0.35">
      <c r="A3800" s="1">
        <v>3799</v>
      </c>
      <c r="B3800" s="1">
        <v>1748385967999</v>
      </c>
      <c r="C3800" s="1">
        <v>1748385969142</v>
      </c>
      <c r="D3800" s="1">
        <v>1748385969162</v>
      </c>
      <c r="E3800" s="1">
        <v>1748385969200</v>
      </c>
      <c r="F3800" s="1">
        <v>100</v>
      </c>
      <c r="G3800" s="1">
        <v>102</v>
      </c>
      <c r="H3800" s="1">
        <v>102</v>
      </c>
      <c r="I3800" s="1">
        <v>1201</v>
      </c>
      <c r="N3800" s="1">
        <v>20</v>
      </c>
      <c r="W3800" s="1">
        <f t="shared" si="330"/>
        <v>74</v>
      </c>
      <c r="X3800" s="1">
        <f t="shared" si="332"/>
        <v>26</v>
      </c>
      <c r="Y3800" s="1"/>
      <c r="Z3800" s="1"/>
      <c r="AA3800" s="1"/>
      <c r="AB3800" s="1"/>
      <c r="AC3800">
        <f t="shared" si="331"/>
        <v>70</v>
      </c>
      <c r="AD3800">
        <f t="shared" si="333"/>
        <v>34</v>
      </c>
      <c r="AI3800">
        <f t="shared" si="334"/>
        <v>4</v>
      </c>
      <c r="AN3800">
        <f t="shared" si="335"/>
        <v>4</v>
      </c>
    </row>
    <row r="3801" spans="1:40" x14ac:dyDescent="0.35">
      <c r="A3801" s="1">
        <v>3800</v>
      </c>
      <c r="B3801" s="1">
        <v>1748385968099</v>
      </c>
      <c r="C3801" s="1">
        <v>1748385969216</v>
      </c>
      <c r="D3801" s="1">
        <v>1748385969232</v>
      </c>
      <c r="E3801" s="1">
        <v>1748385969271</v>
      </c>
      <c r="F3801" s="1">
        <v>100</v>
      </c>
      <c r="G3801" s="1">
        <v>100</v>
      </c>
      <c r="H3801" s="1">
        <v>100</v>
      </c>
      <c r="I3801" s="1">
        <v>1172</v>
      </c>
      <c r="N3801" s="1">
        <v>16</v>
      </c>
      <c r="W3801" s="1">
        <f t="shared" si="330"/>
        <v>72</v>
      </c>
      <c r="X3801" s="1">
        <f t="shared" si="332"/>
        <v>2</v>
      </c>
      <c r="Y3801" s="1"/>
      <c r="Z3801" s="1"/>
      <c r="AA3801" s="1"/>
      <c r="AB3801" s="1"/>
      <c r="AC3801">
        <f t="shared" si="331"/>
        <v>74</v>
      </c>
      <c r="AD3801">
        <f t="shared" si="333"/>
        <v>4</v>
      </c>
      <c r="AI3801">
        <f t="shared" si="334"/>
        <v>4</v>
      </c>
      <c r="AN3801">
        <f t="shared" si="335"/>
        <v>29</v>
      </c>
    </row>
    <row r="3802" spans="1:40" x14ac:dyDescent="0.35">
      <c r="A3802" s="1">
        <v>3801</v>
      </c>
      <c r="B3802" s="1">
        <v>1748385968198</v>
      </c>
      <c r="C3802" s="1">
        <v>1748385969288</v>
      </c>
      <c r="D3802" s="1">
        <v>1748385969306</v>
      </c>
      <c r="E3802" s="1">
        <v>1748385969344</v>
      </c>
      <c r="F3802" s="1">
        <v>99</v>
      </c>
      <c r="G3802" s="1">
        <v>98</v>
      </c>
      <c r="H3802" s="1">
        <v>98</v>
      </c>
      <c r="I3802" s="1">
        <v>1146</v>
      </c>
      <c r="N3802" s="1">
        <v>18</v>
      </c>
      <c r="W3802" s="1">
        <f t="shared" si="330"/>
        <v>73</v>
      </c>
      <c r="X3802" s="1">
        <f t="shared" si="332"/>
        <v>1</v>
      </c>
      <c r="Y3802" s="1"/>
      <c r="Z3802" s="1"/>
      <c r="AA3802" s="1"/>
      <c r="AB3802" s="1"/>
      <c r="AC3802">
        <f t="shared" si="331"/>
        <v>70</v>
      </c>
      <c r="AD3802">
        <f t="shared" si="333"/>
        <v>4</v>
      </c>
      <c r="AI3802">
        <f t="shared" si="334"/>
        <v>2</v>
      </c>
      <c r="AN3802">
        <f t="shared" si="335"/>
        <v>26</v>
      </c>
    </row>
    <row r="3803" spans="1:40" x14ac:dyDescent="0.35">
      <c r="A3803" s="1">
        <v>3802</v>
      </c>
      <c r="B3803" s="1">
        <v>1748385968299</v>
      </c>
      <c r="C3803" s="1">
        <v>1748385969361</v>
      </c>
      <c r="D3803" s="1">
        <v>1748385969376</v>
      </c>
      <c r="E3803" s="1">
        <v>1748385969414</v>
      </c>
      <c r="F3803" s="1">
        <v>101</v>
      </c>
      <c r="G3803" s="1">
        <v>96</v>
      </c>
      <c r="H3803" s="1">
        <v>96</v>
      </c>
      <c r="I3803" s="1">
        <v>1115</v>
      </c>
      <c r="N3803" s="1">
        <v>15</v>
      </c>
      <c r="W3803" s="1">
        <f t="shared" ref="W3803:W3866" si="336">C3804-C3803</f>
        <v>135</v>
      </c>
      <c r="X3803" s="1">
        <f t="shared" si="332"/>
        <v>62</v>
      </c>
      <c r="Y3803" s="1"/>
      <c r="Z3803" s="1"/>
      <c r="AA3803" s="1"/>
      <c r="AB3803" s="1"/>
      <c r="AC3803">
        <f t="shared" ref="AC3803:AC3866" si="337">ABS(D3804-D3803)</f>
        <v>138</v>
      </c>
      <c r="AD3803">
        <f t="shared" si="333"/>
        <v>68</v>
      </c>
      <c r="AI3803">
        <f t="shared" si="334"/>
        <v>3</v>
      </c>
      <c r="AN3803">
        <f t="shared" si="335"/>
        <v>31</v>
      </c>
    </row>
    <row r="3804" spans="1:40" x14ac:dyDescent="0.35">
      <c r="A3804" s="1">
        <v>3803</v>
      </c>
      <c r="B3804" s="1">
        <v>1748385968399</v>
      </c>
      <c r="C3804" s="1">
        <v>1748385969496</v>
      </c>
      <c r="D3804" s="1">
        <v>1748385969514</v>
      </c>
      <c r="E3804" s="1">
        <v>1748385969552</v>
      </c>
      <c r="F3804" s="1">
        <v>100</v>
      </c>
      <c r="G3804" s="1">
        <v>99</v>
      </c>
      <c r="H3804" s="1">
        <v>99</v>
      </c>
      <c r="I3804" s="1">
        <v>1153</v>
      </c>
      <c r="N3804" s="1">
        <v>18</v>
      </c>
      <c r="W3804" s="1">
        <f t="shared" si="336"/>
        <v>106</v>
      </c>
      <c r="X3804" s="1">
        <f t="shared" ref="X3804:X3867" si="338">ABS(W3804-W3803)</f>
        <v>29</v>
      </c>
      <c r="Y3804" s="1"/>
      <c r="Z3804" s="1"/>
      <c r="AA3804" s="1"/>
      <c r="AB3804" s="1"/>
      <c r="AC3804">
        <f t="shared" si="337"/>
        <v>104</v>
      </c>
      <c r="AD3804">
        <f t="shared" ref="AD3804:AD3867" si="339">ABS(AC3804-AC3803)</f>
        <v>34</v>
      </c>
      <c r="AI3804">
        <f t="shared" ref="AI3804:AI3867" si="340">ABS(N3804-N3803)</f>
        <v>3</v>
      </c>
      <c r="AN3804">
        <f t="shared" ref="AN3804:AN3867" si="341">ABS(I3804-I3803)</f>
        <v>38</v>
      </c>
    </row>
    <row r="3805" spans="1:40" x14ac:dyDescent="0.35">
      <c r="A3805" s="1">
        <v>3804</v>
      </c>
      <c r="B3805" s="1">
        <v>1748385968499</v>
      </c>
      <c r="C3805" s="1">
        <v>1748385969602</v>
      </c>
      <c r="D3805" s="1">
        <v>1748385969618</v>
      </c>
      <c r="E3805" s="1">
        <v>1748385969653</v>
      </c>
      <c r="F3805" s="1">
        <v>100</v>
      </c>
      <c r="G3805" s="1">
        <v>99</v>
      </c>
      <c r="H3805" s="1">
        <v>99</v>
      </c>
      <c r="I3805" s="1">
        <v>1154</v>
      </c>
      <c r="N3805" s="1">
        <v>16</v>
      </c>
      <c r="W3805" s="1">
        <f t="shared" si="336"/>
        <v>133</v>
      </c>
      <c r="X3805" s="1">
        <f t="shared" si="338"/>
        <v>27</v>
      </c>
      <c r="Y3805" s="1"/>
      <c r="Z3805" s="1"/>
      <c r="AA3805" s="1"/>
      <c r="AB3805" s="1"/>
      <c r="AC3805">
        <f t="shared" si="337"/>
        <v>133</v>
      </c>
      <c r="AD3805">
        <f t="shared" si="339"/>
        <v>29</v>
      </c>
      <c r="AI3805">
        <f t="shared" si="340"/>
        <v>2</v>
      </c>
      <c r="AN3805">
        <f t="shared" si="341"/>
        <v>1</v>
      </c>
    </row>
    <row r="3806" spans="1:40" x14ac:dyDescent="0.35">
      <c r="A3806" s="1">
        <v>3805</v>
      </c>
      <c r="B3806" s="1">
        <v>1748385968599</v>
      </c>
      <c r="C3806" s="1">
        <v>1748385969735</v>
      </c>
      <c r="D3806" s="1">
        <v>1748385969751</v>
      </c>
      <c r="E3806" s="1">
        <v>1748385969784</v>
      </c>
      <c r="F3806" s="1">
        <v>100</v>
      </c>
      <c r="G3806" s="1">
        <v>101</v>
      </c>
      <c r="H3806" s="1">
        <v>101</v>
      </c>
      <c r="I3806" s="1">
        <v>1185</v>
      </c>
      <c r="N3806" s="1">
        <v>16</v>
      </c>
      <c r="W3806" s="1">
        <f t="shared" si="336"/>
        <v>100</v>
      </c>
      <c r="X3806" s="1">
        <f t="shared" si="338"/>
        <v>33</v>
      </c>
      <c r="Y3806" s="1"/>
      <c r="Z3806" s="1"/>
      <c r="AA3806" s="1"/>
      <c r="AB3806" s="1"/>
      <c r="AC3806">
        <f t="shared" si="337"/>
        <v>100</v>
      </c>
      <c r="AD3806">
        <f t="shared" si="339"/>
        <v>33</v>
      </c>
      <c r="AI3806">
        <f t="shared" si="340"/>
        <v>0</v>
      </c>
      <c r="AN3806">
        <f t="shared" si="341"/>
        <v>31</v>
      </c>
    </row>
    <row r="3807" spans="1:40" x14ac:dyDescent="0.35">
      <c r="A3807" s="1">
        <v>3806</v>
      </c>
      <c r="B3807" s="1">
        <v>1748385968699</v>
      </c>
      <c r="C3807" s="1">
        <v>1748385969835</v>
      </c>
      <c r="D3807" s="1">
        <v>1748385969851</v>
      </c>
      <c r="E3807" s="1">
        <v>1748385969883</v>
      </c>
      <c r="F3807" s="1">
        <v>100</v>
      </c>
      <c r="G3807" s="1">
        <v>101</v>
      </c>
      <c r="H3807" s="1">
        <v>101</v>
      </c>
      <c r="I3807" s="1">
        <v>1184</v>
      </c>
      <c r="N3807" s="1">
        <v>16</v>
      </c>
      <c r="W3807" s="1">
        <f t="shared" si="336"/>
        <v>102</v>
      </c>
      <c r="X3807" s="1">
        <f t="shared" si="338"/>
        <v>2</v>
      </c>
      <c r="Y3807" s="1"/>
      <c r="Z3807" s="1"/>
      <c r="AA3807" s="1"/>
      <c r="AB3807" s="1"/>
      <c r="AC3807">
        <f t="shared" si="337"/>
        <v>102</v>
      </c>
      <c r="AD3807">
        <f t="shared" si="339"/>
        <v>2</v>
      </c>
      <c r="AI3807">
        <f t="shared" si="340"/>
        <v>0</v>
      </c>
      <c r="AN3807">
        <f t="shared" si="341"/>
        <v>1</v>
      </c>
    </row>
    <row r="3808" spans="1:40" x14ac:dyDescent="0.35">
      <c r="A3808" s="1">
        <v>3807</v>
      </c>
      <c r="B3808" s="1">
        <v>1748385968799</v>
      </c>
      <c r="C3808" s="1">
        <v>1748385969937</v>
      </c>
      <c r="D3808" s="1">
        <v>1748385969953</v>
      </c>
      <c r="E3808" s="1">
        <v>1748385969985</v>
      </c>
      <c r="F3808" s="1">
        <v>100</v>
      </c>
      <c r="G3808" s="1">
        <v>101</v>
      </c>
      <c r="H3808" s="1">
        <v>101</v>
      </c>
      <c r="I3808" s="1">
        <v>1186</v>
      </c>
      <c r="N3808" s="1">
        <v>16</v>
      </c>
      <c r="W3808" s="1">
        <f t="shared" si="336"/>
        <v>75</v>
      </c>
      <c r="X3808" s="1">
        <f t="shared" si="338"/>
        <v>27</v>
      </c>
      <c r="Y3808" s="1"/>
      <c r="Z3808" s="1"/>
      <c r="AA3808" s="1"/>
      <c r="AB3808" s="1"/>
      <c r="AC3808">
        <f t="shared" si="337"/>
        <v>77</v>
      </c>
      <c r="AD3808">
        <f t="shared" si="339"/>
        <v>25</v>
      </c>
      <c r="AI3808">
        <f t="shared" si="340"/>
        <v>0</v>
      </c>
      <c r="AN3808">
        <f t="shared" si="341"/>
        <v>2</v>
      </c>
    </row>
    <row r="3809" spans="1:40" x14ac:dyDescent="0.35">
      <c r="A3809" s="1">
        <v>3808</v>
      </c>
      <c r="B3809" s="1">
        <v>1748385968899</v>
      </c>
      <c r="C3809" s="1">
        <v>1748385970012</v>
      </c>
      <c r="D3809" s="1">
        <v>1748385970030</v>
      </c>
      <c r="E3809" s="1">
        <v>1748385970062</v>
      </c>
      <c r="F3809" s="1">
        <v>100</v>
      </c>
      <c r="G3809" s="1">
        <v>99</v>
      </c>
      <c r="H3809" s="1">
        <v>99</v>
      </c>
      <c r="I3809" s="1">
        <v>1163</v>
      </c>
      <c r="N3809" s="1">
        <v>18</v>
      </c>
      <c r="W3809" s="1">
        <f t="shared" si="336"/>
        <v>105</v>
      </c>
      <c r="X3809" s="1">
        <f t="shared" si="338"/>
        <v>30</v>
      </c>
      <c r="Y3809" s="1"/>
      <c r="Z3809" s="1"/>
      <c r="AA3809" s="1"/>
      <c r="AB3809" s="1"/>
      <c r="AC3809">
        <f t="shared" si="337"/>
        <v>102</v>
      </c>
      <c r="AD3809">
        <f t="shared" si="339"/>
        <v>25</v>
      </c>
      <c r="AI3809">
        <f t="shared" si="340"/>
        <v>2</v>
      </c>
      <c r="AN3809">
        <f t="shared" si="341"/>
        <v>23</v>
      </c>
    </row>
    <row r="3810" spans="1:40" x14ac:dyDescent="0.35">
      <c r="A3810" s="1">
        <v>3809</v>
      </c>
      <c r="B3810" s="1">
        <v>1748385968999</v>
      </c>
      <c r="C3810" s="1">
        <v>1748385970117</v>
      </c>
      <c r="D3810" s="1">
        <v>1748385970132</v>
      </c>
      <c r="E3810" s="1">
        <v>1748385970166</v>
      </c>
      <c r="F3810" s="1">
        <v>100</v>
      </c>
      <c r="G3810" s="1">
        <v>100</v>
      </c>
      <c r="H3810" s="1">
        <v>99</v>
      </c>
      <c r="I3810" s="1">
        <v>1167</v>
      </c>
      <c r="N3810" s="1">
        <v>15</v>
      </c>
      <c r="W3810" s="1">
        <f t="shared" si="336"/>
        <v>99</v>
      </c>
      <c r="X3810" s="1">
        <f t="shared" si="338"/>
        <v>6</v>
      </c>
      <c r="Y3810" s="1"/>
      <c r="Z3810" s="1"/>
      <c r="AA3810" s="1"/>
      <c r="AB3810" s="1"/>
      <c r="AC3810">
        <f t="shared" si="337"/>
        <v>107</v>
      </c>
      <c r="AD3810">
        <f t="shared" si="339"/>
        <v>5</v>
      </c>
      <c r="AI3810">
        <f t="shared" si="340"/>
        <v>3</v>
      </c>
      <c r="AN3810">
        <f t="shared" si="341"/>
        <v>4</v>
      </c>
    </row>
    <row r="3811" spans="1:40" x14ac:dyDescent="0.35">
      <c r="A3811" s="1">
        <v>3810</v>
      </c>
      <c r="B3811" s="1">
        <v>1748385969100</v>
      </c>
      <c r="C3811" s="1">
        <v>1748385970216</v>
      </c>
      <c r="D3811" s="1">
        <v>1748385970239</v>
      </c>
      <c r="E3811" s="1">
        <v>1748385970271</v>
      </c>
      <c r="F3811" s="1">
        <v>101</v>
      </c>
      <c r="G3811" s="1">
        <v>100</v>
      </c>
      <c r="H3811" s="1">
        <v>100</v>
      </c>
      <c r="I3811" s="1">
        <v>1171</v>
      </c>
      <c r="N3811" s="1">
        <v>23</v>
      </c>
      <c r="W3811" s="1">
        <f t="shared" si="336"/>
        <v>80</v>
      </c>
      <c r="X3811" s="1">
        <f t="shared" si="338"/>
        <v>19</v>
      </c>
      <c r="Y3811" s="1"/>
      <c r="Z3811" s="1"/>
      <c r="AA3811" s="1"/>
      <c r="AB3811" s="1"/>
      <c r="AC3811">
        <f t="shared" si="337"/>
        <v>72</v>
      </c>
      <c r="AD3811">
        <f t="shared" si="339"/>
        <v>35</v>
      </c>
      <c r="AI3811">
        <f t="shared" si="340"/>
        <v>8</v>
      </c>
      <c r="AN3811">
        <f t="shared" si="341"/>
        <v>4</v>
      </c>
    </row>
    <row r="3812" spans="1:40" x14ac:dyDescent="0.35">
      <c r="A3812" s="1">
        <v>3811</v>
      </c>
      <c r="B3812" s="1">
        <v>1748385969200</v>
      </c>
      <c r="C3812" s="1">
        <v>1748385970296</v>
      </c>
      <c r="D3812" s="1">
        <v>1748385970311</v>
      </c>
      <c r="E3812" s="1">
        <v>1748385970342</v>
      </c>
      <c r="F3812" s="1">
        <v>100</v>
      </c>
      <c r="G3812" s="1">
        <v>98</v>
      </c>
      <c r="H3812" s="1">
        <v>98</v>
      </c>
      <c r="I3812" s="1">
        <v>1142</v>
      </c>
      <c r="N3812" s="1">
        <v>15</v>
      </c>
      <c r="W3812" s="1">
        <f t="shared" si="336"/>
        <v>95</v>
      </c>
      <c r="X3812" s="1">
        <f t="shared" si="338"/>
        <v>15</v>
      </c>
      <c r="Y3812" s="1"/>
      <c r="Z3812" s="1"/>
      <c r="AA3812" s="1"/>
      <c r="AB3812" s="1"/>
      <c r="AC3812">
        <f t="shared" si="337"/>
        <v>97</v>
      </c>
      <c r="AD3812">
        <f t="shared" si="339"/>
        <v>25</v>
      </c>
      <c r="AI3812">
        <f t="shared" si="340"/>
        <v>8</v>
      </c>
      <c r="AN3812">
        <f t="shared" si="341"/>
        <v>29</v>
      </c>
    </row>
    <row r="3813" spans="1:40" x14ac:dyDescent="0.35">
      <c r="A3813" s="1">
        <v>3812</v>
      </c>
      <c r="B3813" s="1">
        <v>1748385969300</v>
      </c>
      <c r="C3813" s="1">
        <v>1748385970391</v>
      </c>
      <c r="D3813" s="1">
        <v>1748385970408</v>
      </c>
      <c r="E3813" s="1">
        <v>1748385970440</v>
      </c>
      <c r="F3813" s="1">
        <v>100</v>
      </c>
      <c r="G3813" s="1">
        <v>98</v>
      </c>
      <c r="H3813" s="1">
        <v>98</v>
      </c>
      <c r="I3813" s="1">
        <v>1140</v>
      </c>
      <c r="N3813" s="1">
        <v>17</v>
      </c>
      <c r="W3813" s="1">
        <f t="shared" si="336"/>
        <v>72</v>
      </c>
      <c r="X3813" s="1">
        <f t="shared" si="338"/>
        <v>23</v>
      </c>
      <c r="Y3813" s="1"/>
      <c r="Z3813" s="1"/>
      <c r="AA3813" s="1"/>
      <c r="AB3813" s="1"/>
      <c r="AC3813">
        <f t="shared" si="337"/>
        <v>72</v>
      </c>
      <c r="AD3813">
        <f t="shared" si="339"/>
        <v>25</v>
      </c>
      <c r="AI3813">
        <f t="shared" si="340"/>
        <v>2</v>
      </c>
      <c r="AN3813">
        <f t="shared" si="341"/>
        <v>2</v>
      </c>
    </row>
    <row r="3814" spans="1:40" x14ac:dyDescent="0.35">
      <c r="A3814" s="1">
        <v>3813</v>
      </c>
      <c r="B3814" s="1">
        <v>1748385969400</v>
      </c>
      <c r="C3814" s="1">
        <v>1748385970463</v>
      </c>
      <c r="D3814" s="1">
        <v>1748385970480</v>
      </c>
      <c r="E3814" s="1">
        <v>1748385970512</v>
      </c>
      <c r="F3814" s="1">
        <v>100</v>
      </c>
      <c r="G3814" s="1">
        <v>96</v>
      </c>
      <c r="H3814" s="1">
        <v>96</v>
      </c>
      <c r="I3814" s="1">
        <v>1112</v>
      </c>
      <c r="N3814" s="1">
        <v>17</v>
      </c>
      <c r="W3814" s="1">
        <f t="shared" si="336"/>
        <v>73</v>
      </c>
      <c r="X3814" s="1">
        <f t="shared" si="338"/>
        <v>1</v>
      </c>
      <c r="Y3814" s="1"/>
      <c r="Z3814" s="1"/>
      <c r="AA3814" s="1"/>
      <c r="AB3814" s="1"/>
      <c r="AC3814">
        <f t="shared" si="337"/>
        <v>74</v>
      </c>
      <c r="AD3814">
        <f t="shared" si="339"/>
        <v>2</v>
      </c>
      <c r="AI3814">
        <f t="shared" si="340"/>
        <v>0</v>
      </c>
      <c r="AN3814">
        <f t="shared" si="341"/>
        <v>28</v>
      </c>
    </row>
    <row r="3815" spans="1:40" x14ac:dyDescent="0.35">
      <c r="A3815" s="1">
        <v>3814</v>
      </c>
      <c r="B3815" s="1">
        <v>1748385969500</v>
      </c>
      <c r="C3815" s="1">
        <v>1748385970536</v>
      </c>
      <c r="D3815" s="1">
        <v>1748385970554</v>
      </c>
      <c r="E3815" s="1">
        <v>1748385970586</v>
      </c>
      <c r="F3815" s="1">
        <v>100</v>
      </c>
      <c r="G3815" s="1">
        <v>95</v>
      </c>
      <c r="H3815" s="1">
        <v>95</v>
      </c>
      <c r="I3815" s="1">
        <v>1086</v>
      </c>
      <c r="N3815" s="1">
        <v>18</v>
      </c>
      <c r="W3815" s="1">
        <f t="shared" si="336"/>
        <v>75</v>
      </c>
      <c r="X3815" s="1">
        <f t="shared" si="338"/>
        <v>2</v>
      </c>
      <c r="Y3815" s="1"/>
      <c r="Z3815" s="1"/>
      <c r="AA3815" s="1"/>
      <c r="AB3815" s="1"/>
      <c r="AC3815">
        <f t="shared" si="337"/>
        <v>73</v>
      </c>
      <c r="AD3815">
        <f t="shared" si="339"/>
        <v>1</v>
      </c>
      <c r="AI3815">
        <f t="shared" si="340"/>
        <v>1</v>
      </c>
      <c r="AN3815">
        <f t="shared" si="341"/>
        <v>26</v>
      </c>
    </row>
    <row r="3816" spans="1:40" x14ac:dyDescent="0.35">
      <c r="A3816" s="1">
        <v>3815</v>
      </c>
      <c r="B3816" s="1">
        <v>1748385969599</v>
      </c>
      <c r="C3816" s="1">
        <v>1748385970611</v>
      </c>
      <c r="D3816" s="1">
        <v>1748385970627</v>
      </c>
      <c r="E3816" s="1">
        <v>1748385970660</v>
      </c>
      <c r="F3816" s="1">
        <v>99</v>
      </c>
      <c r="G3816" s="1">
        <v>93</v>
      </c>
      <c r="H3816" s="1">
        <v>93</v>
      </c>
      <c r="I3816" s="1">
        <v>1061</v>
      </c>
      <c r="N3816" s="1">
        <v>16</v>
      </c>
      <c r="W3816" s="1">
        <f t="shared" si="336"/>
        <v>75</v>
      </c>
      <c r="X3816" s="1">
        <f t="shared" si="338"/>
        <v>0</v>
      </c>
      <c r="Y3816" s="1"/>
      <c r="Z3816" s="1"/>
      <c r="AA3816" s="1"/>
      <c r="AB3816" s="1"/>
      <c r="AC3816">
        <f t="shared" si="337"/>
        <v>75</v>
      </c>
      <c r="AD3816">
        <f t="shared" si="339"/>
        <v>2</v>
      </c>
      <c r="AI3816">
        <f t="shared" si="340"/>
        <v>2</v>
      </c>
      <c r="AN3816">
        <f t="shared" si="341"/>
        <v>25</v>
      </c>
    </row>
    <row r="3817" spans="1:40" x14ac:dyDescent="0.35">
      <c r="A3817" s="1">
        <v>3816</v>
      </c>
      <c r="B3817" s="1">
        <v>1748385969693</v>
      </c>
      <c r="C3817" s="1">
        <v>1748385970686</v>
      </c>
      <c r="D3817" s="1">
        <v>1748385970702</v>
      </c>
      <c r="E3817" s="1">
        <v>1748385970733</v>
      </c>
      <c r="F3817" s="1">
        <v>94</v>
      </c>
      <c r="G3817" s="1">
        <v>92</v>
      </c>
      <c r="H3817" s="1">
        <v>92</v>
      </c>
      <c r="I3817" s="1">
        <v>1040</v>
      </c>
      <c r="N3817" s="1">
        <v>16</v>
      </c>
      <c r="W3817" s="1">
        <f t="shared" si="336"/>
        <v>99</v>
      </c>
      <c r="X3817" s="1">
        <f t="shared" si="338"/>
        <v>24</v>
      </c>
      <c r="Y3817" s="1"/>
      <c r="Z3817" s="1"/>
      <c r="AA3817" s="1"/>
      <c r="AB3817" s="1"/>
      <c r="AC3817">
        <f t="shared" si="337"/>
        <v>100</v>
      </c>
      <c r="AD3817">
        <f t="shared" si="339"/>
        <v>25</v>
      </c>
      <c r="AI3817">
        <f t="shared" si="340"/>
        <v>0</v>
      </c>
      <c r="AN3817">
        <f t="shared" si="341"/>
        <v>21</v>
      </c>
    </row>
    <row r="3818" spans="1:40" x14ac:dyDescent="0.35">
      <c r="A3818" s="1">
        <v>3817</v>
      </c>
      <c r="B3818" s="1">
        <v>1748385969793</v>
      </c>
      <c r="C3818" s="1">
        <v>1748385970785</v>
      </c>
      <c r="D3818" s="1">
        <v>1748385970802</v>
      </c>
      <c r="E3818" s="1">
        <v>1748385970836</v>
      </c>
      <c r="F3818" s="1">
        <v>100</v>
      </c>
      <c r="G3818" s="1">
        <v>93</v>
      </c>
      <c r="H3818" s="1">
        <v>93</v>
      </c>
      <c r="I3818" s="1">
        <v>1043</v>
      </c>
      <c r="N3818" s="1">
        <v>17</v>
      </c>
      <c r="W3818" s="1">
        <f t="shared" si="336"/>
        <v>71</v>
      </c>
      <c r="X3818" s="1">
        <f t="shared" si="338"/>
        <v>28</v>
      </c>
      <c r="Y3818" s="1"/>
      <c r="Z3818" s="1"/>
      <c r="AA3818" s="1"/>
      <c r="AB3818" s="1"/>
      <c r="AC3818">
        <f t="shared" si="337"/>
        <v>71</v>
      </c>
      <c r="AD3818">
        <f t="shared" si="339"/>
        <v>29</v>
      </c>
      <c r="AI3818">
        <f t="shared" si="340"/>
        <v>1</v>
      </c>
      <c r="AN3818">
        <f t="shared" si="341"/>
        <v>3</v>
      </c>
    </row>
    <row r="3819" spans="1:40" x14ac:dyDescent="0.35">
      <c r="A3819" s="1">
        <v>3818</v>
      </c>
      <c r="B3819" s="1">
        <v>1748385969893</v>
      </c>
      <c r="C3819" s="1">
        <v>1748385970856</v>
      </c>
      <c r="D3819" s="1">
        <v>1748385970873</v>
      </c>
      <c r="E3819" s="1">
        <v>1748385970907</v>
      </c>
      <c r="F3819" s="1">
        <v>100</v>
      </c>
      <c r="G3819" s="1">
        <v>91</v>
      </c>
      <c r="H3819" s="1">
        <v>91</v>
      </c>
      <c r="I3819" s="1">
        <v>1014</v>
      </c>
      <c r="N3819" s="1">
        <v>17</v>
      </c>
      <c r="W3819" s="1">
        <f t="shared" si="336"/>
        <v>68</v>
      </c>
      <c r="X3819" s="1">
        <f t="shared" si="338"/>
        <v>3</v>
      </c>
      <c r="Y3819" s="1"/>
      <c r="Z3819" s="1"/>
      <c r="AA3819" s="1"/>
      <c r="AB3819" s="1"/>
      <c r="AC3819">
        <f t="shared" si="337"/>
        <v>67</v>
      </c>
      <c r="AD3819">
        <f t="shared" si="339"/>
        <v>4</v>
      </c>
      <c r="AI3819">
        <f t="shared" si="340"/>
        <v>0</v>
      </c>
      <c r="AN3819">
        <f t="shared" si="341"/>
        <v>29</v>
      </c>
    </row>
    <row r="3820" spans="1:40" x14ac:dyDescent="0.35">
      <c r="A3820" s="1">
        <v>3819</v>
      </c>
      <c r="B3820" s="1">
        <v>1748385969993</v>
      </c>
      <c r="C3820" s="1">
        <v>1748385970924</v>
      </c>
      <c r="D3820" s="1">
        <v>1748385970940</v>
      </c>
      <c r="E3820" s="1">
        <v>1748385970971</v>
      </c>
      <c r="F3820" s="1">
        <v>100</v>
      </c>
      <c r="G3820" s="1">
        <v>90</v>
      </c>
      <c r="H3820" s="1">
        <v>90</v>
      </c>
      <c r="I3820" s="1">
        <v>978</v>
      </c>
      <c r="N3820" s="1">
        <v>16</v>
      </c>
      <c r="W3820" s="1">
        <f t="shared" si="336"/>
        <v>46</v>
      </c>
      <c r="X3820" s="1">
        <f t="shared" si="338"/>
        <v>22</v>
      </c>
      <c r="Y3820" s="1"/>
      <c r="Z3820" s="1"/>
      <c r="AA3820" s="1"/>
      <c r="AB3820" s="1"/>
      <c r="AC3820">
        <f t="shared" si="337"/>
        <v>47</v>
      </c>
      <c r="AD3820">
        <f t="shared" si="339"/>
        <v>20</v>
      </c>
      <c r="AI3820">
        <f t="shared" si="340"/>
        <v>1</v>
      </c>
      <c r="AN3820">
        <f t="shared" si="341"/>
        <v>36</v>
      </c>
    </row>
    <row r="3821" spans="1:40" x14ac:dyDescent="0.35">
      <c r="A3821" s="1">
        <v>3820</v>
      </c>
      <c r="B3821" s="1">
        <v>1748385970093</v>
      </c>
      <c r="C3821" s="1">
        <v>1748385970970</v>
      </c>
      <c r="D3821" s="1">
        <v>1748385970987</v>
      </c>
      <c r="E3821" s="1">
        <v>1748385971019</v>
      </c>
      <c r="F3821" s="1">
        <v>100</v>
      </c>
      <c r="G3821" s="1">
        <v>87</v>
      </c>
      <c r="H3821" s="1">
        <v>87</v>
      </c>
      <c r="I3821" s="1">
        <v>926</v>
      </c>
      <c r="N3821" s="1">
        <v>17</v>
      </c>
      <c r="W3821" s="1">
        <f t="shared" si="336"/>
        <v>75</v>
      </c>
      <c r="X3821" s="1">
        <f t="shared" si="338"/>
        <v>29</v>
      </c>
      <c r="Y3821" s="1"/>
      <c r="Z3821" s="1"/>
      <c r="AA3821" s="1"/>
      <c r="AB3821" s="1"/>
      <c r="AC3821">
        <f t="shared" si="337"/>
        <v>75</v>
      </c>
      <c r="AD3821">
        <f t="shared" si="339"/>
        <v>28</v>
      </c>
      <c r="AI3821">
        <f t="shared" si="340"/>
        <v>1</v>
      </c>
      <c r="AN3821">
        <f t="shared" si="341"/>
        <v>52</v>
      </c>
    </row>
    <row r="3822" spans="1:40" x14ac:dyDescent="0.35">
      <c r="A3822" s="1">
        <v>3821</v>
      </c>
      <c r="B3822" s="1">
        <v>1748385970194</v>
      </c>
      <c r="C3822" s="1">
        <v>1748385971045</v>
      </c>
      <c r="D3822" s="1">
        <v>1748385971062</v>
      </c>
      <c r="E3822" s="1">
        <v>1748385971093</v>
      </c>
      <c r="F3822" s="1">
        <v>101</v>
      </c>
      <c r="G3822" s="1">
        <v>86</v>
      </c>
      <c r="H3822" s="1">
        <v>86</v>
      </c>
      <c r="I3822" s="1">
        <v>899</v>
      </c>
      <c r="N3822" s="1">
        <v>17</v>
      </c>
      <c r="W3822" s="1">
        <f t="shared" si="336"/>
        <v>74</v>
      </c>
      <c r="X3822" s="1">
        <f t="shared" si="338"/>
        <v>1</v>
      </c>
      <c r="Y3822" s="1"/>
      <c r="Z3822" s="1"/>
      <c r="AA3822" s="1"/>
      <c r="AB3822" s="1"/>
      <c r="AC3822">
        <f t="shared" si="337"/>
        <v>74</v>
      </c>
      <c r="AD3822">
        <f t="shared" si="339"/>
        <v>1</v>
      </c>
      <c r="AI3822">
        <f t="shared" si="340"/>
        <v>0</v>
      </c>
      <c r="AN3822">
        <f t="shared" si="341"/>
        <v>27</v>
      </c>
    </row>
    <row r="3823" spans="1:40" x14ac:dyDescent="0.35">
      <c r="A3823" s="1">
        <v>3822</v>
      </c>
      <c r="B3823" s="1">
        <v>1748385970293</v>
      </c>
      <c r="C3823" s="1">
        <v>1748385971119</v>
      </c>
      <c r="D3823" s="1">
        <v>1748385971136</v>
      </c>
      <c r="E3823" s="1">
        <v>1748385971170</v>
      </c>
      <c r="F3823" s="1">
        <v>99</v>
      </c>
      <c r="G3823" s="1">
        <v>85</v>
      </c>
      <c r="H3823" s="1">
        <v>85</v>
      </c>
      <c r="I3823" s="1">
        <v>877</v>
      </c>
      <c r="N3823" s="1">
        <v>17</v>
      </c>
      <c r="W3823" s="1">
        <f t="shared" si="336"/>
        <v>76</v>
      </c>
      <c r="X3823" s="1">
        <f t="shared" si="338"/>
        <v>2</v>
      </c>
      <c r="Y3823" s="1"/>
      <c r="Z3823" s="1"/>
      <c r="AA3823" s="1"/>
      <c r="AB3823" s="1"/>
      <c r="AC3823">
        <f t="shared" si="337"/>
        <v>74</v>
      </c>
      <c r="AD3823">
        <f t="shared" si="339"/>
        <v>0</v>
      </c>
      <c r="AI3823">
        <f t="shared" si="340"/>
        <v>0</v>
      </c>
      <c r="AN3823">
        <f t="shared" si="341"/>
        <v>22</v>
      </c>
    </row>
    <row r="3824" spans="1:40" x14ac:dyDescent="0.35">
      <c r="A3824" s="1">
        <v>3823</v>
      </c>
      <c r="B3824" s="1">
        <v>1748385970393</v>
      </c>
      <c r="C3824" s="1">
        <v>1748385971195</v>
      </c>
      <c r="D3824" s="1">
        <v>1748385971210</v>
      </c>
      <c r="E3824" s="1">
        <v>1748385971241</v>
      </c>
      <c r="F3824" s="1">
        <v>100</v>
      </c>
      <c r="G3824" s="1">
        <v>85</v>
      </c>
      <c r="H3824" s="1">
        <v>85</v>
      </c>
      <c r="I3824" s="1">
        <v>848</v>
      </c>
      <c r="N3824" s="1">
        <v>15</v>
      </c>
      <c r="W3824" s="1">
        <f t="shared" si="336"/>
        <v>70</v>
      </c>
      <c r="X3824" s="1">
        <f t="shared" si="338"/>
        <v>6</v>
      </c>
      <c r="Y3824" s="1"/>
      <c r="Z3824" s="1"/>
      <c r="AA3824" s="1"/>
      <c r="AB3824" s="1"/>
      <c r="AC3824">
        <f t="shared" si="337"/>
        <v>72</v>
      </c>
      <c r="AD3824">
        <f t="shared" si="339"/>
        <v>2</v>
      </c>
      <c r="AI3824">
        <f t="shared" si="340"/>
        <v>2</v>
      </c>
      <c r="AN3824">
        <f t="shared" si="341"/>
        <v>29</v>
      </c>
    </row>
    <row r="3825" spans="1:40" x14ac:dyDescent="0.35">
      <c r="A3825" s="1">
        <v>3824</v>
      </c>
      <c r="B3825" s="1">
        <v>1748385970493</v>
      </c>
      <c r="C3825" s="1">
        <v>1748385971265</v>
      </c>
      <c r="D3825" s="1">
        <v>1748385971282</v>
      </c>
      <c r="E3825" s="1">
        <v>1748385971315</v>
      </c>
      <c r="F3825" s="1">
        <v>100</v>
      </c>
      <c r="G3825" s="1">
        <v>84</v>
      </c>
      <c r="H3825" s="1">
        <v>84</v>
      </c>
      <c r="I3825" s="1">
        <v>822</v>
      </c>
      <c r="N3825" s="1">
        <v>17</v>
      </c>
      <c r="W3825" s="1">
        <f t="shared" si="336"/>
        <v>70</v>
      </c>
      <c r="X3825" s="1">
        <f t="shared" si="338"/>
        <v>0</v>
      </c>
      <c r="Y3825" s="1"/>
      <c r="Z3825" s="1"/>
      <c r="AA3825" s="1"/>
      <c r="AB3825" s="1"/>
      <c r="AC3825">
        <f t="shared" si="337"/>
        <v>69</v>
      </c>
      <c r="AD3825">
        <f t="shared" si="339"/>
        <v>3</v>
      </c>
      <c r="AI3825">
        <f t="shared" si="340"/>
        <v>2</v>
      </c>
      <c r="AN3825">
        <f t="shared" si="341"/>
        <v>26</v>
      </c>
    </row>
    <row r="3826" spans="1:40" x14ac:dyDescent="0.35">
      <c r="A3826" s="1">
        <v>3825</v>
      </c>
      <c r="B3826" s="1">
        <v>1748385970592</v>
      </c>
      <c r="C3826" s="1">
        <v>1748385971335</v>
      </c>
      <c r="D3826" s="1">
        <v>1748385971351</v>
      </c>
      <c r="E3826" s="1">
        <v>1748385971382</v>
      </c>
      <c r="F3826" s="1">
        <v>99</v>
      </c>
      <c r="G3826" s="1">
        <v>83</v>
      </c>
      <c r="H3826" s="1">
        <v>83</v>
      </c>
      <c r="I3826" s="1">
        <v>790</v>
      </c>
      <c r="N3826" s="1">
        <v>16</v>
      </c>
      <c r="W3826" s="1">
        <f t="shared" si="336"/>
        <v>40</v>
      </c>
      <c r="X3826" s="1">
        <f t="shared" si="338"/>
        <v>30</v>
      </c>
      <c r="Y3826" s="1"/>
      <c r="Z3826" s="1"/>
      <c r="AA3826" s="1"/>
      <c r="AB3826" s="1"/>
      <c r="AC3826">
        <f t="shared" si="337"/>
        <v>41</v>
      </c>
      <c r="AD3826">
        <f t="shared" si="339"/>
        <v>28</v>
      </c>
      <c r="AI3826">
        <f t="shared" si="340"/>
        <v>1</v>
      </c>
      <c r="AN3826">
        <f t="shared" si="341"/>
        <v>32</v>
      </c>
    </row>
    <row r="3827" spans="1:40" x14ac:dyDescent="0.35">
      <c r="A3827" s="1">
        <v>3826</v>
      </c>
      <c r="B3827" s="1">
        <v>1748385970692</v>
      </c>
      <c r="C3827" s="1">
        <v>1748385971375</v>
      </c>
      <c r="D3827" s="1">
        <v>1748385971392</v>
      </c>
      <c r="E3827" s="1">
        <v>1748385971424</v>
      </c>
      <c r="F3827" s="1">
        <v>100</v>
      </c>
      <c r="G3827" s="1">
        <v>80</v>
      </c>
      <c r="H3827" s="1">
        <v>80</v>
      </c>
      <c r="I3827" s="1">
        <v>732</v>
      </c>
      <c r="N3827" s="1">
        <v>17</v>
      </c>
      <c r="W3827" s="1">
        <f t="shared" si="336"/>
        <v>76</v>
      </c>
      <c r="X3827" s="1">
        <f t="shared" si="338"/>
        <v>36</v>
      </c>
      <c r="Y3827" s="1"/>
      <c r="Z3827" s="1"/>
      <c r="AA3827" s="1"/>
      <c r="AB3827" s="1"/>
      <c r="AC3827">
        <f t="shared" si="337"/>
        <v>75</v>
      </c>
      <c r="AD3827">
        <f t="shared" si="339"/>
        <v>34</v>
      </c>
      <c r="AI3827">
        <f t="shared" si="340"/>
        <v>1</v>
      </c>
      <c r="AN3827">
        <f t="shared" si="341"/>
        <v>58</v>
      </c>
    </row>
    <row r="3828" spans="1:40" x14ac:dyDescent="0.35">
      <c r="A3828" s="1">
        <v>3827</v>
      </c>
      <c r="B3828" s="1">
        <v>1748385970792</v>
      </c>
      <c r="C3828" s="1">
        <v>1748385971451</v>
      </c>
      <c r="D3828" s="1">
        <v>1748385971467</v>
      </c>
      <c r="E3828" s="1">
        <v>1748385971499</v>
      </c>
      <c r="F3828" s="1">
        <v>100</v>
      </c>
      <c r="G3828" s="1">
        <v>80</v>
      </c>
      <c r="H3828" s="1">
        <v>80</v>
      </c>
      <c r="I3828" s="1">
        <v>707</v>
      </c>
      <c r="N3828" s="1">
        <v>16</v>
      </c>
      <c r="W3828" s="1">
        <f t="shared" si="336"/>
        <v>68</v>
      </c>
      <c r="X3828" s="1">
        <f t="shared" si="338"/>
        <v>8</v>
      </c>
      <c r="Y3828" s="1"/>
      <c r="Z3828" s="1"/>
      <c r="AA3828" s="1"/>
      <c r="AB3828" s="1"/>
      <c r="AC3828">
        <f t="shared" si="337"/>
        <v>70</v>
      </c>
      <c r="AD3828">
        <f t="shared" si="339"/>
        <v>5</v>
      </c>
      <c r="AI3828">
        <f t="shared" si="340"/>
        <v>1</v>
      </c>
      <c r="AN3828">
        <f t="shared" si="341"/>
        <v>25</v>
      </c>
    </row>
    <row r="3829" spans="1:40" x14ac:dyDescent="0.35">
      <c r="A3829" s="1">
        <v>3828</v>
      </c>
      <c r="B3829" s="1">
        <v>1748385970893</v>
      </c>
      <c r="C3829" s="1">
        <v>1748385971519</v>
      </c>
      <c r="D3829" s="1">
        <v>1748385971537</v>
      </c>
      <c r="E3829" s="1">
        <v>1748385971570</v>
      </c>
      <c r="F3829" s="1">
        <v>101</v>
      </c>
      <c r="G3829" s="1">
        <v>79</v>
      </c>
      <c r="H3829" s="1">
        <v>79</v>
      </c>
      <c r="I3829" s="1">
        <v>677</v>
      </c>
      <c r="N3829" s="1">
        <v>18</v>
      </c>
      <c r="W3829" s="1">
        <f t="shared" si="336"/>
        <v>41</v>
      </c>
      <c r="X3829" s="1">
        <f t="shared" si="338"/>
        <v>27</v>
      </c>
      <c r="Y3829" s="1"/>
      <c r="Z3829" s="1"/>
      <c r="AA3829" s="1"/>
      <c r="AB3829" s="1"/>
      <c r="AC3829">
        <f t="shared" si="337"/>
        <v>41</v>
      </c>
      <c r="AD3829">
        <f t="shared" si="339"/>
        <v>29</v>
      </c>
      <c r="AI3829">
        <f t="shared" si="340"/>
        <v>2</v>
      </c>
      <c r="AN3829">
        <f t="shared" si="341"/>
        <v>30</v>
      </c>
    </row>
    <row r="3830" spans="1:40" x14ac:dyDescent="0.35">
      <c r="A3830" s="1">
        <v>3829</v>
      </c>
      <c r="B3830" s="1">
        <v>1748385970992</v>
      </c>
      <c r="C3830" s="1">
        <v>1748385971560</v>
      </c>
      <c r="D3830" s="1">
        <v>1748385971578</v>
      </c>
      <c r="E3830" s="1">
        <v>1748385971609</v>
      </c>
      <c r="F3830" s="1">
        <v>99</v>
      </c>
      <c r="G3830" s="1">
        <v>76</v>
      </c>
      <c r="H3830" s="1">
        <v>77</v>
      </c>
      <c r="I3830" s="1">
        <v>617</v>
      </c>
      <c r="N3830" s="1">
        <v>18</v>
      </c>
      <c r="W3830" s="1">
        <f t="shared" si="336"/>
        <v>75</v>
      </c>
      <c r="X3830" s="1">
        <f t="shared" si="338"/>
        <v>34</v>
      </c>
      <c r="Y3830" s="1"/>
      <c r="Z3830" s="1"/>
      <c r="AA3830" s="1"/>
      <c r="AB3830" s="1"/>
      <c r="AC3830">
        <f t="shared" si="337"/>
        <v>72</v>
      </c>
      <c r="AD3830">
        <f t="shared" si="339"/>
        <v>31</v>
      </c>
      <c r="AI3830">
        <f t="shared" si="340"/>
        <v>0</v>
      </c>
      <c r="AN3830">
        <f t="shared" si="341"/>
        <v>60</v>
      </c>
    </row>
    <row r="3831" spans="1:40" x14ac:dyDescent="0.35">
      <c r="A3831" s="1">
        <v>3830</v>
      </c>
      <c r="B3831" s="1">
        <v>1748385971092</v>
      </c>
      <c r="C3831" s="1">
        <v>1748385971635</v>
      </c>
      <c r="D3831" s="1">
        <v>1748385971650</v>
      </c>
      <c r="E3831" s="1">
        <v>1748385971683</v>
      </c>
      <c r="F3831" s="1">
        <v>100</v>
      </c>
      <c r="G3831" s="1">
        <v>76</v>
      </c>
      <c r="H3831" s="1">
        <v>76</v>
      </c>
      <c r="I3831" s="1">
        <v>591</v>
      </c>
      <c r="N3831" s="1">
        <v>15</v>
      </c>
      <c r="W3831" s="1">
        <f t="shared" si="336"/>
        <v>105</v>
      </c>
      <c r="X3831" s="1">
        <f t="shared" si="338"/>
        <v>30</v>
      </c>
      <c r="Y3831" s="1"/>
      <c r="Z3831" s="1"/>
      <c r="AA3831" s="1"/>
      <c r="AB3831" s="1"/>
      <c r="AC3831">
        <f t="shared" si="337"/>
        <v>107</v>
      </c>
      <c r="AD3831">
        <f t="shared" si="339"/>
        <v>35</v>
      </c>
      <c r="AI3831">
        <f t="shared" si="340"/>
        <v>3</v>
      </c>
      <c r="AN3831">
        <f t="shared" si="341"/>
        <v>26</v>
      </c>
    </row>
    <row r="3832" spans="1:40" x14ac:dyDescent="0.35">
      <c r="A3832" s="1">
        <v>3831</v>
      </c>
      <c r="B3832" s="1">
        <v>1748385971192</v>
      </c>
      <c r="C3832" s="1">
        <v>1748385971740</v>
      </c>
      <c r="D3832" s="1">
        <v>1748385971757</v>
      </c>
      <c r="E3832" s="1">
        <v>1748385971789</v>
      </c>
      <c r="F3832" s="1">
        <v>100</v>
      </c>
      <c r="G3832" s="1">
        <v>78</v>
      </c>
      <c r="H3832" s="1">
        <v>78</v>
      </c>
      <c r="I3832" s="1">
        <v>597</v>
      </c>
      <c r="N3832" s="1">
        <v>17</v>
      </c>
      <c r="W3832" s="1">
        <f t="shared" si="336"/>
        <v>109</v>
      </c>
      <c r="X3832" s="1">
        <f t="shared" si="338"/>
        <v>4</v>
      </c>
      <c r="Y3832" s="1"/>
      <c r="Z3832" s="1"/>
      <c r="AA3832" s="1"/>
      <c r="AB3832" s="1"/>
      <c r="AC3832">
        <f t="shared" si="337"/>
        <v>107</v>
      </c>
      <c r="AD3832">
        <f t="shared" si="339"/>
        <v>0</v>
      </c>
      <c r="AI3832">
        <f t="shared" si="340"/>
        <v>2</v>
      </c>
      <c r="AN3832">
        <f t="shared" si="341"/>
        <v>6</v>
      </c>
    </row>
    <row r="3833" spans="1:40" x14ac:dyDescent="0.35">
      <c r="A3833" s="1">
        <v>3832</v>
      </c>
      <c r="B3833" s="1">
        <v>1748385971293</v>
      </c>
      <c r="C3833" s="1">
        <v>1748385971849</v>
      </c>
      <c r="D3833" s="1">
        <v>1748385971864</v>
      </c>
      <c r="E3833" s="1">
        <v>1748385971895</v>
      </c>
      <c r="F3833" s="1">
        <v>101</v>
      </c>
      <c r="G3833" s="1">
        <v>80</v>
      </c>
      <c r="H3833" s="1">
        <v>80</v>
      </c>
      <c r="I3833" s="1">
        <v>602</v>
      </c>
      <c r="N3833" s="1">
        <v>15</v>
      </c>
      <c r="W3833" s="1">
        <f t="shared" si="336"/>
        <v>100</v>
      </c>
      <c r="X3833" s="1">
        <f t="shared" si="338"/>
        <v>9</v>
      </c>
      <c r="Y3833" s="1"/>
      <c r="Z3833" s="1"/>
      <c r="AA3833" s="1"/>
      <c r="AB3833" s="1"/>
      <c r="AC3833">
        <f t="shared" si="337"/>
        <v>102</v>
      </c>
      <c r="AD3833">
        <f t="shared" si="339"/>
        <v>5</v>
      </c>
      <c r="AI3833">
        <f t="shared" si="340"/>
        <v>2</v>
      </c>
      <c r="AN3833">
        <f t="shared" si="341"/>
        <v>5</v>
      </c>
    </row>
    <row r="3834" spans="1:40" x14ac:dyDescent="0.35">
      <c r="A3834" s="1">
        <v>3833</v>
      </c>
      <c r="B3834" s="1">
        <v>1748385971392</v>
      </c>
      <c r="C3834" s="1">
        <v>1748385971949</v>
      </c>
      <c r="D3834" s="1">
        <v>1748385971966</v>
      </c>
      <c r="E3834" s="1">
        <v>1748385971998</v>
      </c>
      <c r="F3834" s="1">
        <v>99</v>
      </c>
      <c r="G3834" s="1">
        <v>81</v>
      </c>
      <c r="H3834" s="1">
        <v>81</v>
      </c>
      <c r="I3834" s="1">
        <v>606</v>
      </c>
      <c r="N3834" s="1">
        <v>17</v>
      </c>
      <c r="W3834" s="1">
        <f t="shared" si="336"/>
        <v>106</v>
      </c>
      <c r="X3834" s="1">
        <f t="shared" si="338"/>
        <v>6</v>
      </c>
      <c r="Y3834" s="1"/>
      <c r="Z3834" s="1"/>
      <c r="AA3834" s="1"/>
      <c r="AB3834" s="1"/>
      <c r="AC3834">
        <f t="shared" si="337"/>
        <v>105</v>
      </c>
      <c r="AD3834">
        <f t="shared" si="339"/>
        <v>3</v>
      </c>
      <c r="AI3834">
        <f t="shared" si="340"/>
        <v>2</v>
      </c>
      <c r="AN3834">
        <f t="shared" si="341"/>
        <v>4</v>
      </c>
    </row>
    <row r="3835" spans="1:40" x14ac:dyDescent="0.35">
      <c r="A3835" s="1">
        <v>3834</v>
      </c>
      <c r="B3835" s="1">
        <v>1748385971492</v>
      </c>
      <c r="C3835" s="1">
        <v>1748385972055</v>
      </c>
      <c r="D3835" s="1">
        <v>1748385972071</v>
      </c>
      <c r="E3835" s="1">
        <v>1748385972102</v>
      </c>
      <c r="F3835" s="1">
        <v>100</v>
      </c>
      <c r="G3835" s="1">
        <v>83</v>
      </c>
      <c r="H3835" s="1">
        <v>83</v>
      </c>
      <c r="I3835" s="1">
        <v>610</v>
      </c>
      <c r="N3835" s="1">
        <v>16</v>
      </c>
      <c r="W3835" s="1">
        <f t="shared" si="336"/>
        <v>71</v>
      </c>
      <c r="X3835" s="1">
        <f t="shared" si="338"/>
        <v>35</v>
      </c>
      <c r="Y3835" s="1"/>
      <c r="Z3835" s="1"/>
      <c r="AA3835" s="1"/>
      <c r="AB3835" s="1"/>
      <c r="AC3835">
        <f t="shared" si="337"/>
        <v>72</v>
      </c>
      <c r="AD3835">
        <f t="shared" si="339"/>
        <v>33</v>
      </c>
      <c r="AI3835">
        <f t="shared" si="340"/>
        <v>1</v>
      </c>
      <c r="AN3835">
        <f t="shared" si="341"/>
        <v>4</v>
      </c>
    </row>
    <row r="3836" spans="1:40" x14ac:dyDescent="0.35">
      <c r="A3836" s="1">
        <v>3835</v>
      </c>
      <c r="B3836" s="1">
        <v>1748385971593</v>
      </c>
      <c r="C3836" s="1">
        <v>1748385972126</v>
      </c>
      <c r="D3836" s="1">
        <v>1748385972143</v>
      </c>
      <c r="E3836" s="1">
        <v>1748385972176</v>
      </c>
      <c r="F3836" s="1">
        <v>101</v>
      </c>
      <c r="G3836" s="1">
        <v>82</v>
      </c>
      <c r="H3836" s="1">
        <v>82</v>
      </c>
      <c r="I3836" s="1">
        <v>583</v>
      </c>
      <c r="N3836" s="1">
        <v>17</v>
      </c>
      <c r="W3836" s="1">
        <f t="shared" si="336"/>
        <v>102</v>
      </c>
      <c r="X3836" s="1">
        <f t="shared" si="338"/>
        <v>31</v>
      </c>
      <c r="Y3836" s="1"/>
      <c r="Z3836" s="1"/>
      <c r="AA3836" s="1"/>
      <c r="AB3836" s="1"/>
      <c r="AC3836">
        <f t="shared" si="337"/>
        <v>103</v>
      </c>
      <c r="AD3836">
        <f t="shared" si="339"/>
        <v>31</v>
      </c>
      <c r="AI3836">
        <f t="shared" si="340"/>
        <v>1</v>
      </c>
      <c r="AN3836">
        <f t="shared" si="341"/>
        <v>27</v>
      </c>
    </row>
    <row r="3837" spans="1:40" x14ac:dyDescent="0.35">
      <c r="A3837" s="1">
        <v>3836</v>
      </c>
      <c r="B3837" s="1">
        <v>1748385971693</v>
      </c>
      <c r="C3837" s="1">
        <v>1748385972228</v>
      </c>
      <c r="D3837" s="1">
        <v>1748385972246</v>
      </c>
      <c r="E3837" s="1">
        <v>1748385972277</v>
      </c>
      <c r="F3837" s="1">
        <v>100</v>
      </c>
      <c r="G3837" s="1">
        <v>83</v>
      </c>
      <c r="H3837" s="1">
        <v>83</v>
      </c>
      <c r="I3837" s="1">
        <v>584</v>
      </c>
      <c r="N3837" s="1">
        <v>18</v>
      </c>
      <c r="W3837" s="1">
        <f t="shared" si="336"/>
        <v>74</v>
      </c>
      <c r="X3837" s="1">
        <f t="shared" si="338"/>
        <v>28</v>
      </c>
      <c r="Y3837" s="1"/>
      <c r="Z3837" s="1"/>
      <c r="AA3837" s="1"/>
      <c r="AB3837" s="1"/>
      <c r="AC3837">
        <f t="shared" si="337"/>
        <v>75</v>
      </c>
      <c r="AD3837">
        <f t="shared" si="339"/>
        <v>28</v>
      </c>
      <c r="AI3837">
        <f t="shared" si="340"/>
        <v>1</v>
      </c>
      <c r="AN3837">
        <f t="shared" si="341"/>
        <v>1</v>
      </c>
    </row>
    <row r="3838" spans="1:40" x14ac:dyDescent="0.35">
      <c r="A3838" s="1">
        <v>3837</v>
      </c>
      <c r="B3838" s="1">
        <v>1748385971792</v>
      </c>
      <c r="C3838" s="1">
        <v>1748385972302</v>
      </c>
      <c r="D3838" s="1">
        <v>1748385972321</v>
      </c>
      <c r="E3838" s="1">
        <v>1748385972352</v>
      </c>
      <c r="F3838" s="1">
        <v>99</v>
      </c>
      <c r="G3838" s="1">
        <v>82</v>
      </c>
      <c r="H3838" s="1">
        <v>82</v>
      </c>
      <c r="I3838" s="1">
        <v>560</v>
      </c>
      <c r="N3838" s="1">
        <v>19</v>
      </c>
      <c r="W3838" s="1">
        <f t="shared" si="336"/>
        <v>78</v>
      </c>
      <c r="X3838" s="1">
        <f t="shared" si="338"/>
        <v>4</v>
      </c>
      <c r="Y3838" s="1"/>
      <c r="Z3838" s="1"/>
      <c r="AA3838" s="1"/>
      <c r="AB3838" s="1"/>
      <c r="AC3838">
        <f t="shared" si="337"/>
        <v>77</v>
      </c>
      <c r="AD3838">
        <f t="shared" si="339"/>
        <v>2</v>
      </c>
      <c r="AI3838">
        <f t="shared" si="340"/>
        <v>1</v>
      </c>
      <c r="AN3838">
        <f t="shared" si="341"/>
        <v>24</v>
      </c>
    </row>
    <row r="3839" spans="1:40" x14ac:dyDescent="0.35">
      <c r="A3839" s="1">
        <v>3838</v>
      </c>
      <c r="B3839" s="1">
        <v>1748385971893</v>
      </c>
      <c r="C3839" s="1">
        <v>1748385972380</v>
      </c>
      <c r="D3839" s="1">
        <v>1748385972398</v>
      </c>
      <c r="E3839" s="1">
        <v>1748385972429</v>
      </c>
      <c r="F3839" s="1">
        <v>101</v>
      </c>
      <c r="G3839" s="1">
        <v>82</v>
      </c>
      <c r="H3839" s="1">
        <v>82</v>
      </c>
      <c r="I3839" s="1">
        <v>536</v>
      </c>
      <c r="N3839" s="1">
        <v>18</v>
      </c>
      <c r="W3839" s="1">
        <f t="shared" si="336"/>
        <v>104</v>
      </c>
      <c r="X3839" s="1">
        <f t="shared" si="338"/>
        <v>26</v>
      </c>
      <c r="Y3839" s="1"/>
      <c r="Z3839" s="1"/>
      <c r="AA3839" s="1"/>
      <c r="AB3839" s="1"/>
      <c r="AC3839">
        <f t="shared" si="337"/>
        <v>102</v>
      </c>
      <c r="AD3839">
        <f t="shared" si="339"/>
        <v>25</v>
      </c>
      <c r="AI3839">
        <f t="shared" si="340"/>
        <v>1</v>
      </c>
      <c r="AN3839">
        <f t="shared" si="341"/>
        <v>24</v>
      </c>
    </row>
    <row r="3840" spans="1:40" x14ac:dyDescent="0.35">
      <c r="A3840" s="1">
        <v>3839</v>
      </c>
      <c r="B3840" s="1">
        <v>1748385971991</v>
      </c>
      <c r="C3840" s="1">
        <v>1748385972484</v>
      </c>
      <c r="D3840" s="1">
        <v>1748385972500</v>
      </c>
      <c r="E3840" s="1">
        <v>1748385972532</v>
      </c>
      <c r="F3840" s="1">
        <v>98</v>
      </c>
      <c r="G3840" s="1">
        <v>83</v>
      </c>
      <c r="H3840" s="1">
        <v>83</v>
      </c>
      <c r="I3840" s="1">
        <v>541</v>
      </c>
      <c r="N3840" s="1">
        <v>16</v>
      </c>
      <c r="W3840" s="1">
        <f t="shared" si="336"/>
        <v>71</v>
      </c>
      <c r="X3840" s="1">
        <f t="shared" si="338"/>
        <v>33</v>
      </c>
      <c r="Y3840" s="1"/>
      <c r="Z3840" s="1"/>
      <c r="AA3840" s="1"/>
      <c r="AB3840" s="1"/>
      <c r="AC3840">
        <f t="shared" si="337"/>
        <v>74</v>
      </c>
      <c r="AD3840">
        <f t="shared" si="339"/>
        <v>28</v>
      </c>
      <c r="AI3840">
        <f t="shared" si="340"/>
        <v>2</v>
      </c>
      <c r="AN3840">
        <f t="shared" si="341"/>
        <v>5</v>
      </c>
    </row>
    <row r="3841" spans="1:40" x14ac:dyDescent="0.35">
      <c r="A3841" s="1">
        <v>3840</v>
      </c>
      <c r="B3841" s="1">
        <v>1748385972091</v>
      </c>
      <c r="C3841" s="1">
        <v>1748385972555</v>
      </c>
      <c r="D3841" s="1">
        <v>1748385972574</v>
      </c>
      <c r="E3841" s="1">
        <v>1748385972607</v>
      </c>
      <c r="F3841" s="1">
        <v>100</v>
      </c>
      <c r="G3841" s="1">
        <v>82</v>
      </c>
      <c r="H3841" s="1">
        <v>83</v>
      </c>
      <c r="I3841" s="1">
        <v>516</v>
      </c>
      <c r="N3841" s="1">
        <v>19</v>
      </c>
      <c r="W3841" s="1">
        <f t="shared" si="336"/>
        <v>79</v>
      </c>
      <c r="X3841" s="1">
        <f t="shared" si="338"/>
        <v>8</v>
      </c>
      <c r="Y3841" s="1"/>
      <c r="Z3841" s="1"/>
      <c r="AA3841" s="1"/>
      <c r="AB3841" s="1"/>
      <c r="AC3841">
        <f t="shared" si="337"/>
        <v>76</v>
      </c>
      <c r="AD3841">
        <f t="shared" si="339"/>
        <v>2</v>
      </c>
      <c r="AI3841">
        <f t="shared" si="340"/>
        <v>3</v>
      </c>
      <c r="AN3841">
        <f t="shared" si="341"/>
        <v>25</v>
      </c>
    </row>
    <row r="3842" spans="1:40" x14ac:dyDescent="0.35">
      <c r="A3842" s="1">
        <v>3841</v>
      </c>
      <c r="B3842" s="1">
        <v>1748385972192</v>
      </c>
      <c r="C3842" s="1">
        <v>1748385972634</v>
      </c>
      <c r="D3842" s="1">
        <v>1748385972650</v>
      </c>
      <c r="E3842" s="1">
        <v>1748385972680</v>
      </c>
      <c r="F3842" s="1">
        <v>101</v>
      </c>
      <c r="G3842" s="1">
        <v>82</v>
      </c>
      <c r="H3842" s="1">
        <v>82</v>
      </c>
      <c r="I3842" s="1">
        <v>488</v>
      </c>
      <c r="N3842" s="1">
        <v>16</v>
      </c>
      <c r="W3842" s="1">
        <f t="shared" si="336"/>
        <v>73</v>
      </c>
      <c r="X3842" s="1">
        <f t="shared" si="338"/>
        <v>6</v>
      </c>
      <c r="Y3842" s="1"/>
      <c r="Z3842" s="1"/>
      <c r="AA3842" s="1"/>
      <c r="AB3842" s="1"/>
      <c r="AC3842">
        <f t="shared" si="337"/>
        <v>73</v>
      </c>
      <c r="AD3842">
        <f t="shared" si="339"/>
        <v>3</v>
      </c>
      <c r="AI3842">
        <f t="shared" si="340"/>
        <v>3</v>
      </c>
      <c r="AN3842">
        <f t="shared" si="341"/>
        <v>28</v>
      </c>
    </row>
    <row r="3843" spans="1:40" x14ac:dyDescent="0.35">
      <c r="A3843" s="1">
        <v>3842</v>
      </c>
      <c r="B3843" s="1">
        <v>1748385972291</v>
      </c>
      <c r="C3843" s="1">
        <v>1748385972707</v>
      </c>
      <c r="D3843" s="1">
        <v>1748385972723</v>
      </c>
      <c r="E3843" s="1">
        <v>1748385972756</v>
      </c>
      <c r="F3843" s="1">
        <v>99</v>
      </c>
      <c r="G3843" s="1">
        <v>81</v>
      </c>
      <c r="H3843" s="1">
        <v>81</v>
      </c>
      <c r="I3843" s="1">
        <v>465</v>
      </c>
      <c r="N3843" s="1">
        <v>16</v>
      </c>
      <c r="W3843" s="1">
        <f t="shared" si="336"/>
        <v>74</v>
      </c>
      <c r="X3843" s="1">
        <f t="shared" si="338"/>
        <v>1</v>
      </c>
      <c r="Y3843" s="1"/>
      <c r="Z3843" s="1"/>
      <c r="AA3843" s="1"/>
      <c r="AB3843" s="1"/>
      <c r="AC3843">
        <f t="shared" si="337"/>
        <v>74</v>
      </c>
      <c r="AD3843">
        <f t="shared" si="339"/>
        <v>1</v>
      </c>
      <c r="AI3843">
        <f t="shared" si="340"/>
        <v>0</v>
      </c>
      <c r="AN3843">
        <f t="shared" si="341"/>
        <v>23</v>
      </c>
    </row>
    <row r="3844" spans="1:40" x14ac:dyDescent="0.35">
      <c r="A3844" s="1">
        <v>3843</v>
      </c>
      <c r="B3844" s="1">
        <v>1748385972391</v>
      </c>
      <c r="C3844" s="1">
        <v>1748385972781</v>
      </c>
      <c r="D3844" s="1">
        <v>1748385972797</v>
      </c>
      <c r="E3844" s="1">
        <v>1748385972828</v>
      </c>
      <c r="F3844" s="1">
        <v>100</v>
      </c>
      <c r="G3844" s="1">
        <v>81</v>
      </c>
      <c r="H3844" s="1">
        <v>81</v>
      </c>
      <c r="I3844" s="1">
        <v>437</v>
      </c>
      <c r="N3844" s="1">
        <v>16</v>
      </c>
      <c r="W3844" s="1">
        <f t="shared" si="336"/>
        <v>75</v>
      </c>
      <c r="X3844" s="1">
        <f t="shared" si="338"/>
        <v>1</v>
      </c>
      <c r="Y3844" s="1"/>
      <c r="Z3844" s="1"/>
      <c r="AA3844" s="1"/>
      <c r="AB3844" s="1"/>
      <c r="AC3844">
        <f t="shared" si="337"/>
        <v>77</v>
      </c>
      <c r="AD3844">
        <f t="shared" si="339"/>
        <v>3</v>
      </c>
      <c r="AI3844">
        <f t="shared" si="340"/>
        <v>0</v>
      </c>
      <c r="AN3844">
        <f t="shared" si="341"/>
        <v>28</v>
      </c>
    </row>
    <row r="3845" spans="1:40" x14ac:dyDescent="0.35">
      <c r="A3845" s="1">
        <v>3844</v>
      </c>
      <c r="B3845" s="1">
        <v>1748385972492</v>
      </c>
      <c r="C3845" s="1">
        <v>1748385972856</v>
      </c>
      <c r="D3845" s="1">
        <v>1748385972874</v>
      </c>
      <c r="E3845" s="1">
        <v>1748385972905</v>
      </c>
      <c r="F3845" s="1">
        <v>101</v>
      </c>
      <c r="G3845" s="1">
        <v>81</v>
      </c>
      <c r="H3845" s="1">
        <v>81</v>
      </c>
      <c r="I3845" s="1">
        <v>413</v>
      </c>
      <c r="N3845" s="1">
        <v>18</v>
      </c>
      <c r="W3845" s="1">
        <f t="shared" si="336"/>
        <v>74</v>
      </c>
      <c r="X3845" s="1">
        <f t="shared" si="338"/>
        <v>1</v>
      </c>
      <c r="Y3845" s="1"/>
      <c r="Z3845" s="1"/>
      <c r="AA3845" s="1"/>
      <c r="AB3845" s="1"/>
      <c r="AC3845">
        <f t="shared" si="337"/>
        <v>71</v>
      </c>
      <c r="AD3845">
        <f t="shared" si="339"/>
        <v>6</v>
      </c>
      <c r="AI3845">
        <f t="shared" si="340"/>
        <v>2</v>
      </c>
      <c r="AN3845">
        <f t="shared" si="341"/>
        <v>24</v>
      </c>
    </row>
    <row r="3846" spans="1:40" x14ac:dyDescent="0.35">
      <c r="A3846" s="1">
        <v>3845</v>
      </c>
      <c r="B3846" s="1">
        <v>1748385972591</v>
      </c>
      <c r="C3846" s="1">
        <v>1748385972930</v>
      </c>
      <c r="D3846" s="1">
        <v>1748385972945</v>
      </c>
      <c r="E3846" s="1">
        <v>1748385972979</v>
      </c>
      <c r="F3846" s="1">
        <v>99</v>
      </c>
      <c r="G3846" s="1">
        <v>80</v>
      </c>
      <c r="H3846" s="1">
        <v>80</v>
      </c>
      <c r="I3846" s="1">
        <v>388</v>
      </c>
      <c r="N3846" s="1">
        <v>15</v>
      </c>
      <c r="W3846" s="1">
        <f t="shared" si="336"/>
        <v>77</v>
      </c>
      <c r="X3846" s="1">
        <f t="shared" si="338"/>
        <v>3</v>
      </c>
      <c r="Y3846" s="1"/>
      <c r="Z3846" s="1"/>
      <c r="AA3846" s="1"/>
      <c r="AB3846" s="1"/>
      <c r="AC3846">
        <f t="shared" si="337"/>
        <v>81</v>
      </c>
      <c r="AD3846">
        <f t="shared" si="339"/>
        <v>10</v>
      </c>
      <c r="AI3846">
        <f t="shared" si="340"/>
        <v>3</v>
      </c>
      <c r="AN3846">
        <f t="shared" si="341"/>
        <v>25</v>
      </c>
    </row>
    <row r="3847" spans="1:40" x14ac:dyDescent="0.35">
      <c r="A3847" s="1">
        <v>3846</v>
      </c>
      <c r="B3847" s="1">
        <v>1748385972692</v>
      </c>
      <c r="C3847" s="1">
        <v>1748385973007</v>
      </c>
      <c r="D3847" s="1">
        <v>1748385973026</v>
      </c>
      <c r="E3847" s="1">
        <v>1748385973057</v>
      </c>
      <c r="F3847" s="1">
        <v>101</v>
      </c>
      <c r="G3847" s="1">
        <v>80</v>
      </c>
      <c r="H3847" s="1">
        <v>80</v>
      </c>
      <c r="I3847" s="1">
        <v>365</v>
      </c>
      <c r="N3847" s="1">
        <v>19</v>
      </c>
      <c r="W3847" s="1">
        <f t="shared" si="336"/>
        <v>77</v>
      </c>
      <c r="X3847" s="1">
        <f t="shared" si="338"/>
        <v>0</v>
      </c>
      <c r="Y3847" s="1"/>
      <c r="Z3847" s="1"/>
      <c r="AA3847" s="1"/>
      <c r="AB3847" s="1"/>
      <c r="AC3847">
        <f t="shared" si="337"/>
        <v>74</v>
      </c>
      <c r="AD3847">
        <f t="shared" si="339"/>
        <v>7</v>
      </c>
      <c r="AI3847">
        <f t="shared" si="340"/>
        <v>4</v>
      </c>
      <c r="AN3847">
        <f t="shared" si="341"/>
        <v>23</v>
      </c>
    </row>
    <row r="3848" spans="1:40" x14ac:dyDescent="0.35">
      <c r="A3848" s="1">
        <v>3847</v>
      </c>
      <c r="B3848" s="1">
        <v>1748385972791</v>
      </c>
      <c r="C3848" s="1">
        <v>1748385973084</v>
      </c>
      <c r="D3848" s="1">
        <v>1748385973100</v>
      </c>
      <c r="E3848" s="1">
        <v>1748385973130</v>
      </c>
      <c r="F3848" s="1">
        <v>99</v>
      </c>
      <c r="G3848" s="1">
        <v>80</v>
      </c>
      <c r="H3848" s="1">
        <v>80</v>
      </c>
      <c r="I3848" s="1">
        <v>339</v>
      </c>
      <c r="N3848" s="1">
        <v>16</v>
      </c>
      <c r="W3848" s="1">
        <f t="shared" si="336"/>
        <v>69</v>
      </c>
      <c r="X3848" s="1">
        <f t="shared" si="338"/>
        <v>8</v>
      </c>
      <c r="Y3848" s="1"/>
      <c r="Z3848" s="1"/>
      <c r="AA3848" s="1"/>
      <c r="AB3848" s="1"/>
      <c r="AC3848">
        <f t="shared" si="337"/>
        <v>71</v>
      </c>
      <c r="AD3848">
        <f t="shared" si="339"/>
        <v>3</v>
      </c>
      <c r="AI3848">
        <f t="shared" si="340"/>
        <v>3</v>
      </c>
      <c r="AN3848">
        <f t="shared" si="341"/>
        <v>26</v>
      </c>
    </row>
    <row r="3849" spans="1:40" x14ac:dyDescent="0.35">
      <c r="A3849" s="1">
        <v>3848</v>
      </c>
      <c r="B3849" s="1">
        <v>1748385972892</v>
      </c>
      <c r="C3849" s="1">
        <v>1748385973153</v>
      </c>
      <c r="D3849" s="1">
        <v>1748385973171</v>
      </c>
      <c r="E3849" s="1">
        <v>1748385973203</v>
      </c>
      <c r="F3849" s="1">
        <v>101</v>
      </c>
      <c r="G3849" s="1">
        <v>79</v>
      </c>
      <c r="H3849" s="1">
        <v>79</v>
      </c>
      <c r="I3849" s="1">
        <v>311</v>
      </c>
      <c r="N3849" s="1">
        <v>18</v>
      </c>
      <c r="W3849" s="1">
        <f t="shared" si="336"/>
        <v>107</v>
      </c>
      <c r="X3849" s="1">
        <f t="shared" si="338"/>
        <v>38</v>
      </c>
      <c r="Y3849" s="1"/>
      <c r="Z3849" s="1"/>
      <c r="AA3849" s="1"/>
      <c r="AB3849" s="1"/>
      <c r="AC3849">
        <f t="shared" si="337"/>
        <v>105</v>
      </c>
      <c r="AD3849">
        <f t="shared" si="339"/>
        <v>34</v>
      </c>
      <c r="AI3849">
        <f t="shared" si="340"/>
        <v>2</v>
      </c>
      <c r="AN3849">
        <f t="shared" si="341"/>
        <v>28</v>
      </c>
    </row>
    <row r="3850" spans="1:40" x14ac:dyDescent="0.35">
      <c r="A3850" s="1">
        <v>3849</v>
      </c>
      <c r="B3850" s="1">
        <v>1748385972992</v>
      </c>
      <c r="C3850" s="1">
        <v>1748385973260</v>
      </c>
      <c r="D3850" s="1">
        <v>1748385973276</v>
      </c>
      <c r="E3850" s="1">
        <v>1748385973306</v>
      </c>
      <c r="F3850" s="1">
        <v>100</v>
      </c>
      <c r="G3850" s="1">
        <v>81</v>
      </c>
      <c r="H3850" s="1">
        <v>80</v>
      </c>
      <c r="I3850" s="1">
        <v>314</v>
      </c>
      <c r="N3850" s="1">
        <v>16</v>
      </c>
      <c r="W3850" s="1">
        <f t="shared" si="336"/>
        <v>103</v>
      </c>
      <c r="X3850" s="1">
        <f t="shared" si="338"/>
        <v>4</v>
      </c>
      <c r="Y3850" s="1"/>
      <c r="Z3850" s="1"/>
      <c r="AA3850" s="1"/>
      <c r="AB3850" s="1"/>
      <c r="AC3850">
        <f t="shared" si="337"/>
        <v>105</v>
      </c>
      <c r="AD3850">
        <f t="shared" si="339"/>
        <v>0</v>
      </c>
      <c r="AI3850">
        <f t="shared" si="340"/>
        <v>2</v>
      </c>
      <c r="AN3850">
        <f t="shared" si="341"/>
        <v>3</v>
      </c>
    </row>
    <row r="3851" spans="1:40" x14ac:dyDescent="0.35">
      <c r="A3851" s="1">
        <v>3850</v>
      </c>
      <c r="B3851" s="1">
        <v>1748385973091</v>
      </c>
      <c r="C3851" s="1">
        <v>1748385973363</v>
      </c>
      <c r="D3851" s="1">
        <v>1748385973381</v>
      </c>
      <c r="E3851" s="1">
        <v>1748385973411</v>
      </c>
      <c r="F3851" s="1">
        <v>99</v>
      </c>
      <c r="G3851" s="1">
        <v>82</v>
      </c>
      <c r="H3851" s="1">
        <v>82</v>
      </c>
      <c r="I3851" s="1">
        <v>320</v>
      </c>
      <c r="N3851" s="1">
        <v>18</v>
      </c>
      <c r="W3851" s="1">
        <f t="shared" si="336"/>
        <v>131</v>
      </c>
      <c r="X3851" s="1">
        <f t="shared" si="338"/>
        <v>28</v>
      </c>
      <c r="Y3851" s="1"/>
      <c r="Z3851" s="1"/>
      <c r="AA3851" s="1"/>
      <c r="AB3851" s="1"/>
      <c r="AC3851">
        <f t="shared" si="337"/>
        <v>128</v>
      </c>
      <c r="AD3851">
        <f t="shared" si="339"/>
        <v>23</v>
      </c>
      <c r="AI3851">
        <f t="shared" si="340"/>
        <v>2</v>
      </c>
      <c r="AN3851">
        <f t="shared" si="341"/>
        <v>6</v>
      </c>
    </row>
    <row r="3852" spans="1:40" x14ac:dyDescent="0.35">
      <c r="A3852" s="1">
        <v>3851</v>
      </c>
      <c r="B3852" s="1">
        <v>1748385973191</v>
      </c>
      <c r="C3852" s="1">
        <v>1748385973494</v>
      </c>
      <c r="D3852" s="1">
        <v>1748385973509</v>
      </c>
      <c r="E3852" s="1">
        <v>1748385973541</v>
      </c>
      <c r="F3852" s="1">
        <v>100</v>
      </c>
      <c r="G3852" s="1">
        <v>85</v>
      </c>
      <c r="H3852" s="1">
        <v>85</v>
      </c>
      <c r="I3852" s="1">
        <v>350</v>
      </c>
      <c r="N3852" s="1">
        <v>15</v>
      </c>
      <c r="W3852" s="1">
        <f t="shared" si="336"/>
        <v>74</v>
      </c>
      <c r="X3852" s="1">
        <f t="shared" si="338"/>
        <v>57</v>
      </c>
      <c r="Y3852" s="1"/>
      <c r="Z3852" s="1"/>
      <c r="AA3852" s="1"/>
      <c r="AB3852" s="1"/>
      <c r="AC3852">
        <f t="shared" si="337"/>
        <v>76</v>
      </c>
      <c r="AD3852">
        <f t="shared" si="339"/>
        <v>52</v>
      </c>
      <c r="AI3852">
        <f t="shared" si="340"/>
        <v>3</v>
      </c>
      <c r="AN3852">
        <f t="shared" si="341"/>
        <v>30</v>
      </c>
    </row>
    <row r="3853" spans="1:40" x14ac:dyDescent="0.35">
      <c r="A3853" s="1">
        <v>3852</v>
      </c>
      <c r="B3853" s="1">
        <v>1748385973291</v>
      </c>
      <c r="C3853" s="1">
        <v>1748385973568</v>
      </c>
      <c r="D3853" s="1">
        <v>1748385973585</v>
      </c>
      <c r="E3853" s="1">
        <v>1748385973616</v>
      </c>
      <c r="F3853" s="1">
        <v>100</v>
      </c>
      <c r="G3853" s="1">
        <v>84</v>
      </c>
      <c r="H3853" s="1">
        <v>84</v>
      </c>
      <c r="I3853" s="1">
        <v>325</v>
      </c>
      <c r="N3853" s="1">
        <v>17</v>
      </c>
      <c r="W3853" s="1">
        <f t="shared" si="336"/>
        <v>106</v>
      </c>
      <c r="X3853" s="1">
        <f t="shared" si="338"/>
        <v>32</v>
      </c>
      <c r="Y3853" s="1"/>
      <c r="Z3853" s="1"/>
      <c r="AA3853" s="1"/>
      <c r="AB3853" s="1"/>
      <c r="AC3853">
        <f t="shared" si="337"/>
        <v>104</v>
      </c>
      <c r="AD3853">
        <f t="shared" si="339"/>
        <v>28</v>
      </c>
      <c r="AI3853">
        <f t="shared" si="340"/>
        <v>2</v>
      </c>
      <c r="AN3853">
        <f t="shared" si="341"/>
        <v>25</v>
      </c>
    </row>
    <row r="3854" spans="1:40" x14ac:dyDescent="0.35">
      <c r="A3854" s="1">
        <v>3853</v>
      </c>
      <c r="B3854" s="1">
        <v>1748385973391</v>
      </c>
      <c r="C3854" s="1">
        <v>1748385973674</v>
      </c>
      <c r="D3854" s="1">
        <v>1748385973689</v>
      </c>
      <c r="E3854" s="1">
        <v>1748385973719</v>
      </c>
      <c r="F3854" s="1">
        <v>100</v>
      </c>
      <c r="G3854" s="1">
        <v>85</v>
      </c>
      <c r="H3854" s="1">
        <v>85</v>
      </c>
      <c r="I3854" s="1">
        <v>328</v>
      </c>
      <c r="N3854" s="1">
        <v>15</v>
      </c>
      <c r="W3854" s="1">
        <f t="shared" si="336"/>
        <v>99</v>
      </c>
      <c r="X3854" s="1">
        <f t="shared" si="338"/>
        <v>7</v>
      </c>
      <c r="Y3854" s="1"/>
      <c r="Z3854" s="1"/>
      <c r="AA3854" s="1"/>
      <c r="AB3854" s="1"/>
      <c r="AC3854">
        <f t="shared" si="337"/>
        <v>100</v>
      </c>
      <c r="AD3854">
        <f t="shared" si="339"/>
        <v>4</v>
      </c>
      <c r="AI3854">
        <f t="shared" si="340"/>
        <v>2</v>
      </c>
      <c r="AN3854">
        <f t="shared" si="341"/>
        <v>3</v>
      </c>
    </row>
    <row r="3855" spans="1:40" x14ac:dyDescent="0.35">
      <c r="A3855" s="1">
        <v>3854</v>
      </c>
      <c r="B3855" s="1">
        <v>1748385973491</v>
      </c>
      <c r="C3855" s="1">
        <v>1748385973773</v>
      </c>
      <c r="D3855" s="1">
        <v>1748385973789</v>
      </c>
      <c r="E3855" s="1">
        <v>1748385973819</v>
      </c>
      <c r="F3855" s="1">
        <v>100</v>
      </c>
      <c r="G3855" s="1">
        <v>86</v>
      </c>
      <c r="H3855" s="1">
        <v>86</v>
      </c>
      <c r="I3855" s="1">
        <v>328</v>
      </c>
      <c r="N3855" s="1">
        <v>16</v>
      </c>
      <c r="W3855" s="1">
        <f t="shared" si="336"/>
        <v>73</v>
      </c>
      <c r="X3855" s="1">
        <f t="shared" si="338"/>
        <v>26</v>
      </c>
      <c r="Y3855" s="1"/>
      <c r="Z3855" s="1"/>
      <c r="AA3855" s="1"/>
      <c r="AB3855" s="1"/>
      <c r="AC3855">
        <f t="shared" si="337"/>
        <v>72</v>
      </c>
      <c r="AD3855">
        <f t="shared" si="339"/>
        <v>28</v>
      </c>
      <c r="AI3855">
        <f t="shared" si="340"/>
        <v>1</v>
      </c>
      <c r="AN3855">
        <f t="shared" si="341"/>
        <v>0</v>
      </c>
    </row>
    <row r="3856" spans="1:40" x14ac:dyDescent="0.35">
      <c r="A3856" s="1">
        <v>3855</v>
      </c>
      <c r="B3856" s="1">
        <v>1748385973591</v>
      </c>
      <c r="C3856" s="1">
        <v>1748385973846</v>
      </c>
      <c r="D3856" s="1">
        <v>1748385973861</v>
      </c>
      <c r="E3856" s="1">
        <v>1748385973892</v>
      </c>
      <c r="F3856" s="1">
        <v>100</v>
      </c>
      <c r="G3856" s="1">
        <v>85</v>
      </c>
      <c r="H3856" s="1">
        <v>85</v>
      </c>
      <c r="I3856" s="1">
        <v>301</v>
      </c>
      <c r="N3856" s="1">
        <v>15</v>
      </c>
      <c r="W3856" s="1">
        <f t="shared" si="336"/>
        <v>102</v>
      </c>
      <c r="X3856" s="1">
        <f t="shared" si="338"/>
        <v>29</v>
      </c>
      <c r="Y3856" s="1"/>
      <c r="Z3856" s="1"/>
      <c r="AA3856" s="1"/>
      <c r="AB3856" s="1"/>
      <c r="AC3856">
        <f t="shared" si="337"/>
        <v>110</v>
      </c>
      <c r="AD3856">
        <f t="shared" si="339"/>
        <v>38</v>
      </c>
      <c r="AI3856">
        <f t="shared" si="340"/>
        <v>1</v>
      </c>
      <c r="AN3856">
        <f t="shared" si="341"/>
        <v>27</v>
      </c>
    </row>
    <row r="3857" spans="1:40" x14ac:dyDescent="0.35">
      <c r="A3857" s="1">
        <v>3856</v>
      </c>
      <c r="B3857" s="1">
        <v>1748385973691</v>
      </c>
      <c r="C3857" s="1">
        <v>1748385973948</v>
      </c>
      <c r="D3857" s="1">
        <v>1748385973971</v>
      </c>
      <c r="E3857" s="1">
        <v>1748385974002</v>
      </c>
      <c r="F3857" s="1">
        <v>100</v>
      </c>
      <c r="G3857" s="1">
        <v>86</v>
      </c>
      <c r="H3857" s="1">
        <v>87</v>
      </c>
      <c r="I3857" s="1">
        <v>311</v>
      </c>
      <c r="N3857" s="1">
        <v>23</v>
      </c>
      <c r="W3857" s="1">
        <f t="shared" si="336"/>
        <v>81</v>
      </c>
      <c r="X3857" s="1">
        <f t="shared" si="338"/>
        <v>21</v>
      </c>
      <c r="Y3857" s="1"/>
      <c r="Z3857" s="1"/>
      <c r="AA3857" s="1"/>
      <c r="AB3857" s="1"/>
      <c r="AC3857">
        <f t="shared" si="337"/>
        <v>79</v>
      </c>
      <c r="AD3857">
        <f t="shared" si="339"/>
        <v>31</v>
      </c>
      <c r="AI3857">
        <f t="shared" si="340"/>
        <v>8</v>
      </c>
      <c r="AN3857">
        <f t="shared" si="341"/>
        <v>10</v>
      </c>
    </row>
    <row r="3858" spans="1:40" x14ac:dyDescent="0.35">
      <c r="A3858" s="1">
        <v>3857</v>
      </c>
      <c r="B3858" s="1">
        <v>1748385973790</v>
      </c>
      <c r="C3858" s="1">
        <v>1748385974029</v>
      </c>
      <c r="D3858" s="1">
        <v>1748385974050</v>
      </c>
      <c r="E3858" s="1">
        <v>1748385974081</v>
      </c>
      <c r="F3858" s="1">
        <v>99</v>
      </c>
      <c r="G3858" s="1">
        <v>86</v>
      </c>
      <c r="H3858" s="1">
        <v>86</v>
      </c>
      <c r="I3858" s="1">
        <v>291</v>
      </c>
      <c r="N3858" s="1">
        <v>21</v>
      </c>
      <c r="W3858" s="1">
        <f t="shared" si="336"/>
        <v>81</v>
      </c>
      <c r="X3858" s="1">
        <f t="shared" si="338"/>
        <v>0</v>
      </c>
      <c r="Y3858" s="1"/>
      <c r="Z3858" s="1"/>
      <c r="AA3858" s="1"/>
      <c r="AB3858" s="1"/>
      <c r="AC3858">
        <f t="shared" si="337"/>
        <v>77</v>
      </c>
      <c r="AD3858">
        <f t="shared" si="339"/>
        <v>2</v>
      </c>
      <c r="AI3858">
        <f t="shared" si="340"/>
        <v>2</v>
      </c>
      <c r="AN3858">
        <f t="shared" si="341"/>
        <v>20</v>
      </c>
    </row>
    <row r="3859" spans="1:40" x14ac:dyDescent="0.35">
      <c r="A3859" s="1">
        <v>3858</v>
      </c>
      <c r="B3859" s="1">
        <v>1748385973890</v>
      </c>
      <c r="C3859" s="1">
        <v>1748385974110</v>
      </c>
      <c r="D3859" s="1">
        <v>1748385974127</v>
      </c>
      <c r="E3859" s="1">
        <v>1748385974158</v>
      </c>
      <c r="F3859" s="1">
        <v>100</v>
      </c>
      <c r="G3859" s="1">
        <v>86</v>
      </c>
      <c r="H3859" s="1">
        <v>86</v>
      </c>
      <c r="I3859" s="1">
        <v>268</v>
      </c>
      <c r="N3859" s="1">
        <v>17</v>
      </c>
      <c r="W3859" s="1">
        <f t="shared" si="336"/>
        <v>104</v>
      </c>
      <c r="X3859" s="1">
        <f t="shared" si="338"/>
        <v>23</v>
      </c>
      <c r="Y3859" s="1"/>
      <c r="Z3859" s="1"/>
      <c r="AA3859" s="1"/>
      <c r="AB3859" s="1"/>
      <c r="AC3859">
        <f t="shared" si="337"/>
        <v>105</v>
      </c>
      <c r="AD3859">
        <f t="shared" si="339"/>
        <v>28</v>
      </c>
      <c r="AI3859">
        <f t="shared" si="340"/>
        <v>4</v>
      </c>
      <c r="AN3859">
        <f t="shared" si="341"/>
        <v>23</v>
      </c>
    </row>
    <row r="3860" spans="1:40" x14ac:dyDescent="0.35">
      <c r="A3860" s="1">
        <v>3859</v>
      </c>
      <c r="B3860" s="1">
        <v>1748385973991</v>
      </c>
      <c r="C3860" s="1">
        <v>1748385974214</v>
      </c>
      <c r="D3860" s="1">
        <v>1748385974232</v>
      </c>
      <c r="E3860" s="1">
        <v>1748385974270</v>
      </c>
      <c r="F3860" s="1">
        <v>101</v>
      </c>
      <c r="G3860" s="1">
        <v>87</v>
      </c>
      <c r="H3860" s="1">
        <v>87</v>
      </c>
      <c r="I3860" s="1">
        <v>279</v>
      </c>
      <c r="N3860" s="1">
        <v>18</v>
      </c>
      <c r="W3860" s="1">
        <f t="shared" si="336"/>
        <v>79</v>
      </c>
      <c r="X3860" s="1">
        <f t="shared" si="338"/>
        <v>25</v>
      </c>
      <c r="Y3860" s="1"/>
      <c r="Z3860" s="1"/>
      <c r="AA3860" s="1"/>
      <c r="AB3860" s="1"/>
      <c r="AC3860">
        <f t="shared" si="337"/>
        <v>76</v>
      </c>
      <c r="AD3860">
        <f t="shared" si="339"/>
        <v>29</v>
      </c>
      <c r="AI3860">
        <f t="shared" si="340"/>
        <v>1</v>
      </c>
      <c r="AN3860">
        <f t="shared" si="341"/>
        <v>11</v>
      </c>
    </row>
    <row r="3861" spans="1:40" x14ac:dyDescent="0.35">
      <c r="A3861" s="1">
        <v>3860</v>
      </c>
      <c r="B3861" s="1">
        <v>1748385974090</v>
      </c>
      <c r="C3861" s="1">
        <v>1748385974293</v>
      </c>
      <c r="D3861" s="1">
        <v>1748385974308</v>
      </c>
      <c r="E3861" s="1">
        <v>1748385974349</v>
      </c>
      <c r="F3861" s="1">
        <v>99</v>
      </c>
      <c r="G3861" s="1">
        <v>86</v>
      </c>
      <c r="H3861" s="1">
        <v>86</v>
      </c>
      <c r="I3861" s="1">
        <v>259</v>
      </c>
      <c r="N3861" s="1">
        <v>15</v>
      </c>
      <c r="W3861" s="1">
        <f t="shared" si="336"/>
        <v>81</v>
      </c>
      <c r="X3861" s="1">
        <f t="shared" si="338"/>
        <v>2</v>
      </c>
      <c r="Y3861" s="1"/>
      <c r="Z3861" s="1"/>
      <c r="AA3861" s="1"/>
      <c r="AB3861" s="1"/>
      <c r="AC3861">
        <f t="shared" si="337"/>
        <v>83</v>
      </c>
      <c r="AD3861">
        <f t="shared" si="339"/>
        <v>7</v>
      </c>
      <c r="AI3861">
        <f t="shared" si="340"/>
        <v>3</v>
      </c>
      <c r="AN3861">
        <f t="shared" si="341"/>
        <v>20</v>
      </c>
    </row>
    <row r="3862" spans="1:40" x14ac:dyDescent="0.35">
      <c r="A3862" s="1">
        <v>3861</v>
      </c>
      <c r="B3862" s="1">
        <v>1748385974190</v>
      </c>
      <c r="C3862" s="1">
        <v>1748385974374</v>
      </c>
      <c r="D3862" s="1">
        <v>1748385974391</v>
      </c>
      <c r="E3862" s="1">
        <v>1748385974421</v>
      </c>
      <c r="F3862" s="1">
        <v>100</v>
      </c>
      <c r="G3862" s="1">
        <v>86</v>
      </c>
      <c r="H3862" s="1">
        <v>86</v>
      </c>
      <c r="I3862" s="1">
        <v>231</v>
      </c>
      <c r="N3862" s="1">
        <v>17</v>
      </c>
      <c r="W3862" s="1">
        <f t="shared" si="336"/>
        <v>71</v>
      </c>
      <c r="X3862" s="1">
        <f t="shared" si="338"/>
        <v>10</v>
      </c>
      <c r="Y3862" s="1"/>
      <c r="Z3862" s="1"/>
      <c r="AA3862" s="1"/>
      <c r="AB3862" s="1"/>
      <c r="AC3862">
        <f t="shared" si="337"/>
        <v>70</v>
      </c>
      <c r="AD3862">
        <f t="shared" si="339"/>
        <v>13</v>
      </c>
      <c r="AI3862">
        <f t="shared" si="340"/>
        <v>2</v>
      </c>
      <c r="AN3862">
        <f t="shared" si="341"/>
        <v>28</v>
      </c>
    </row>
    <row r="3863" spans="1:40" x14ac:dyDescent="0.35">
      <c r="A3863" s="1">
        <v>3862</v>
      </c>
      <c r="B3863" s="1">
        <v>1748385974290</v>
      </c>
      <c r="C3863" s="1">
        <v>1748385974445</v>
      </c>
      <c r="D3863" s="1">
        <v>1748385974461</v>
      </c>
      <c r="E3863" s="1">
        <v>1748385974492</v>
      </c>
      <c r="F3863" s="1">
        <v>100</v>
      </c>
      <c r="G3863" s="1">
        <v>85</v>
      </c>
      <c r="H3863" s="1">
        <v>85</v>
      </c>
      <c r="I3863" s="1">
        <v>202</v>
      </c>
      <c r="N3863" s="1">
        <v>16</v>
      </c>
      <c r="W3863" s="1">
        <f t="shared" si="336"/>
        <v>71</v>
      </c>
      <c r="X3863" s="1">
        <f t="shared" si="338"/>
        <v>0</v>
      </c>
      <c r="Y3863" s="1"/>
      <c r="Z3863" s="1"/>
      <c r="AA3863" s="1"/>
      <c r="AB3863" s="1"/>
      <c r="AC3863">
        <f t="shared" si="337"/>
        <v>76</v>
      </c>
      <c r="AD3863">
        <f t="shared" si="339"/>
        <v>6</v>
      </c>
      <c r="AI3863">
        <f t="shared" si="340"/>
        <v>1</v>
      </c>
      <c r="AN3863">
        <f t="shared" si="341"/>
        <v>29</v>
      </c>
    </row>
    <row r="3864" spans="1:40" x14ac:dyDescent="0.35">
      <c r="A3864" s="1">
        <v>3863</v>
      </c>
      <c r="B3864" s="1">
        <v>1748385974390</v>
      </c>
      <c r="C3864" s="1">
        <v>1748385974516</v>
      </c>
      <c r="D3864" s="1">
        <v>1748385974537</v>
      </c>
      <c r="E3864" s="1">
        <v>1748385974568</v>
      </c>
      <c r="F3864" s="1">
        <v>100</v>
      </c>
      <c r="G3864" s="1">
        <v>84</v>
      </c>
      <c r="H3864" s="1">
        <v>84</v>
      </c>
      <c r="I3864" s="1">
        <v>178</v>
      </c>
      <c r="N3864" s="1">
        <v>21</v>
      </c>
      <c r="W3864" s="1">
        <f t="shared" si="336"/>
        <v>76</v>
      </c>
      <c r="X3864" s="1">
        <f t="shared" si="338"/>
        <v>5</v>
      </c>
      <c r="Y3864" s="1"/>
      <c r="Z3864" s="1"/>
      <c r="AA3864" s="1"/>
      <c r="AB3864" s="1"/>
      <c r="AC3864">
        <f t="shared" si="337"/>
        <v>70</v>
      </c>
      <c r="AD3864">
        <f t="shared" si="339"/>
        <v>6</v>
      </c>
      <c r="AI3864">
        <f t="shared" si="340"/>
        <v>5</v>
      </c>
      <c r="AN3864">
        <f t="shared" si="341"/>
        <v>24</v>
      </c>
    </row>
    <row r="3865" spans="1:40" x14ac:dyDescent="0.35">
      <c r="A3865" s="1">
        <v>3864</v>
      </c>
      <c r="B3865" s="1">
        <v>1748385974490</v>
      </c>
      <c r="C3865" s="1">
        <v>1748385974592</v>
      </c>
      <c r="D3865" s="1">
        <v>1748385974607</v>
      </c>
      <c r="E3865" s="1">
        <v>1748385974638</v>
      </c>
      <c r="F3865" s="1">
        <v>100</v>
      </c>
      <c r="G3865" s="1">
        <v>83</v>
      </c>
      <c r="H3865" s="1">
        <v>83</v>
      </c>
      <c r="I3865" s="1">
        <v>148</v>
      </c>
      <c r="N3865" s="1">
        <v>15</v>
      </c>
      <c r="W3865" s="1">
        <f t="shared" si="336"/>
        <v>76</v>
      </c>
      <c r="X3865" s="1">
        <f t="shared" si="338"/>
        <v>0</v>
      </c>
      <c r="Y3865" s="1"/>
      <c r="Z3865" s="1"/>
      <c r="AA3865" s="1"/>
      <c r="AB3865" s="1"/>
      <c r="AC3865">
        <f t="shared" si="337"/>
        <v>78</v>
      </c>
      <c r="AD3865">
        <f t="shared" si="339"/>
        <v>8</v>
      </c>
      <c r="AI3865">
        <f t="shared" si="340"/>
        <v>6</v>
      </c>
      <c r="AN3865">
        <f t="shared" si="341"/>
        <v>30</v>
      </c>
    </row>
    <row r="3866" spans="1:40" x14ac:dyDescent="0.35">
      <c r="A3866" s="1">
        <v>3865</v>
      </c>
      <c r="B3866" s="1">
        <v>1748385974591</v>
      </c>
      <c r="C3866" s="1">
        <v>1748385974668</v>
      </c>
      <c r="D3866" s="1">
        <v>1748385974685</v>
      </c>
      <c r="E3866" s="1">
        <v>1748385974719</v>
      </c>
      <c r="F3866" s="1">
        <v>101</v>
      </c>
      <c r="G3866" s="1">
        <v>83</v>
      </c>
      <c r="H3866" s="1">
        <v>83</v>
      </c>
      <c r="I3866" s="1">
        <v>128</v>
      </c>
      <c r="N3866" s="1">
        <v>17</v>
      </c>
      <c r="W3866" s="1">
        <f t="shared" si="336"/>
        <v>87</v>
      </c>
      <c r="X3866" s="1">
        <f t="shared" si="338"/>
        <v>11</v>
      </c>
      <c r="Y3866" s="1"/>
      <c r="Z3866" s="1"/>
      <c r="AA3866" s="1"/>
      <c r="AB3866" s="1"/>
      <c r="AC3866">
        <f t="shared" si="337"/>
        <v>85</v>
      </c>
      <c r="AD3866">
        <f t="shared" si="339"/>
        <v>7</v>
      </c>
      <c r="AI3866">
        <f t="shared" si="340"/>
        <v>2</v>
      </c>
      <c r="AN3866">
        <f t="shared" si="341"/>
        <v>20</v>
      </c>
    </row>
    <row r="3867" spans="1:40" x14ac:dyDescent="0.35">
      <c r="A3867" s="1">
        <v>3866</v>
      </c>
      <c r="B3867" s="1">
        <v>1748385974696</v>
      </c>
      <c r="C3867" s="1">
        <v>1748385974755</v>
      </c>
      <c r="D3867" s="1">
        <v>1748385974770</v>
      </c>
      <c r="E3867" s="1">
        <v>1748385974806</v>
      </c>
      <c r="F3867" s="1">
        <v>105</v>
      </c>
      <c r="G3867" s="1">
        <v>83</v>
      </c>
      <c r="H3867" s="1">
        <v>83</v>
      </c>
      <c r="I3867" s="1">
        <v>110</v>
      </c>
      <c r="N3867" s="1">
        <v>15</v>
      </c>
      <c r="W3867" s="1">
        <f t="shared" ref="W3867:W3930" si="342">C3868-C3867</f>
        <v>103</v>
      </c>
      <c r="X3867" s="1">
        <f t="shared" si="338"/>
        <v>16</v>
      </c>
      <c r="Y3867" s="1"/>
      <c r="Z3867" s="1"/>
      <c r="AA3867" s="1"/>
      <c r="AB3867" s="1"/>
      <c r="AC3867">
        <f t="shared" ref="AC3867:AC3930" si="343">ABS(D3868-D3867)</f>
        <v>105</v>
      </c>
      <c r="AD3867">
        <f t="shared" si="339"/>
        <v>20</v>
      </c>
      <c r="AI3867">
        <f t="shared" si="340"/>
        <v>2</v>
      </c>
      <c r="AN3867">
        <f t="shared" si="341"/>
        <v>18</v>
      </c>
    </row>
    <row r="3868" spans="1:40" x14ac:dyDescent="0.35">
      <c r="A3868" s="1">
        <v>3867</v>
      </c>
      <c r="B3868" s="1">
        <v>1748385974796</v>
      </c>
      <c r="C3868" s="1">
        <v>1748385974858</v>
      </c>
      <c r="D3868" s="1">
        <v>1748385974875</v>
      </c>
      <c r="E3868" s="1">
        <v>1748385974909</v>
      </c>
      <c r="F3868" s="1">
        <v>100</v>
      </c>
      <c r="G3868" s="1">
        <v>84</v>
      </c>
      <c r="H3868" s="1">
        <v>84</v>
      </c>
      <c r="I3868" s="1">
        <v>113</v>
      </c>
      <c r="N3868" s="1">
        <v>17</v>
      </c>
      <c r="W3868" s="1">
        <f t="shared" si="342"/>
        <v>96</v>
      </c>
      <c r="X3868" s="1">
        <f t="shared" ref="X3868:X3931" si="344">ABS(W3868-W3867)</f>
        <v>7</v>
      </c>
      <c r="Y3868" s="1"/>
      <c r="Z3868" s="1"/>
      <c r="AA3868" s="1"/>
      <c r="AB3868" s="1"/>
      <c r="AC3868">
        <f t="shared" si="343"/>
        <v>94</v>
      </c>
      <c r="AD3868">
        <f t="shared" ref="AD3868:AD3931" si="345">ABS(AC3868-AC3867)</f>
        <v>11</v>
      </c>
      <c r="AI3868">
        <f t="shared" ref="AI3868:AI3931" si="346">ABS(N3868-N3867)</f>
        <v>2</v>
      </c>
      <c r="AN3868">
        <f t="shared" ref="AN3868:AN3931" si="347">ABS(I3868-I3867)</f>
        <v>3</v>
      </c>
    </row>
    <row r="3869" spans="1:40" x14ac:dyDescent="0.35">
      <c r="A3869" s="1">
        <v>3868</v>
      </c>
      <c r="B3869" s="1">
        <v>1748385974896</v>
      </c>
      <c r="C3869" s="1">
        <v>1748385974954</v>
      </c>
      <c r="D3869" s="1">
        <v>1748385974969</v>
      </c>
      <c r="E3869" s="1">
        <v>1748385975004</v>
      </c>
      <c r="F3869" s="1">
        <v>100</v>
      </c>
      <c r="G3869" s="1">
        <v>85</v>
      </c>
      <c r="H3869" s="1">
        <v>85</v>
      </c>
      <c r="I3869" s="1">
        <v>108</v>
      </c>
      <c r="N3869" s="1">
        <v>15</v>
      </c>
      <c r="W3869" s="1">
        <f t="shared" si="342"/>
        <v>100</v>
      </c>
      <c r="X3869" s="1">
        <f t="shared" si="344"/>
        <v>4</v>
      </c>
      <c r="Y3869" s="1"/>
      <c r="Z3869" s="1"/>
      <c r="AA3869" s="1"/>
      <c r="AB3869" s="1"/>
      <c r="AC3869">
        <f t="shared" si="343"/>
        <v>103</v>
      </c>
      <c r="AD3869">
        <f t="shared" si="345"/>
        <v>9</v>
      </c>
      <c r="AI3869">
        <f t="shared" si="346"/>
        <v>2</v>
      </c>
      <c r="AN3869">
        <f t="shared" si="347"/>
        <v>5</v>
      </c>
    </row>
    <row r="3870" spans="1:40" x14ac:dyDescent="0.35">
      <c r="A3870" s="1">
        <v>3869</v>
      </c>
      <c r="B3870" s="1">
        <v>1748385974997</v>
      </c>
      <c r="C3870" s="1">
        <v>1748385975054</v>
      </c>
      <c r="D3870" s="1">
        <v>1748385975072</v>
      </c>
      <c r="E3870" s="1">
        <v>1748385975106</v>
      </c>
      <c r="F3870" s="1">
        <v>101</v>
      </c>
      <c r="G3870" s="1">
        <v>86</v>
      </c>
      <c r="H3870" s="1">
        <v>86</v>
      </c>
      <c r="I3870" s="1">
        <v>109</v>
      </c>
      <c r="N3870" s="1">
        <v>18</v>
      </c>
      <c r="W3870" s="1">
        <f t="shared" si="342"/>
        <v>102</v>
      </c>
      <c r="X3870" s="1">
        <f t="shared" si="344"/>
        <v>2</v>
      </c>
      <c r="Y3870" s="1"/>
      <c r="Z3870" s="1"/>
      <c r="AA3870" s="1"/>
      <c r="AB3870" s="1"/>
      <c r="AC3870">
        <f t="shared" si="343"/>
        <v>100</v>
      </c>
      <c r="AD3870">
        <f t="shared" si="345"/>
        <v>3</v>
      </c>
      <c r="AI3870">
        <f t="shared" si="346"/>
        <v>3</v>
      </c>
      <c r="AN3870">
        <f t="shared" si="347"/>
        <v>1</v>
      </c>
    </row>
    <row r="3871" spans="1:40" x14ac:dyDescent="0.35">
      <c r="A3871" s="1">
        <v>3870</v>
      </c>
      <c r="B3871" s="1">
        <v>1748385975097</v>
      </c>
      <c r="C3871" s="1">
        <v>1748385975156</v>
      </c>
      <c r="D3871" s="1">
        <v>1748385975172</v>
      </c>
      <c r="E3871" s="1">
        <v>1748385975206</v>
      </c>
      <c r="F3871" s="1">
        <v>100</v>
      </c>
      <c r="G3871" s="1">
        <v>87</v>
      </c>
      <c r="H3871" s="1">
        <v>87</v>
      </c>
      <c r="I3871" s="1">
        <v>109</v>
      </c>
      <c r="N3871" s="1">
        <v>16</v>
      </c>
      <c r="W3871" s="1">
        <f t="shared" si="342"/>
        <v>101</v>
      </c>
      <c r="X3871" s="1">
        <f t="shared" si="344"/>
        <v>1</v>
      </c>
      <c r="Y3871" s="1"/>
      <c r="Z3871" s="1"/>
      <c r="AA3871" s="1"/>
      <c r="AB3871" s="1"/>
      <c r="AC3871">
        <f t="shared" si="343"/>
        <v>101</v>
      </c>
      <c r="AD3871">
        <f t="shared" si="345"/>
        <v>1</v>
      </c>
      <c r="AI3871">
        <f t="shared" si="346"/>
        <v>2</v>
      </c>
      <c r="AN3871">
        <f t="shared" si="347"/>
        <v>0</v>
      </c>
    </row>
    <row r="3872" spans="1:40" x14ac:dyDescent="0.35">
      <c r="A3872" s="1">
        <v>3871</v>
      </c>
      <c r="B3872" s="1">
        <v>1748385975197</v>
      </c>
      <c r="C3872" s="1">
        <v>1748385975257</v>
      </c>
      <c r="D3872" s="1">
        <v>1748385975273</v>
      </c>
      <c r="E3872" s="1">
        <v>1748385975309</v>
      </c>
      <c r="F3872" s="1">
        <v>100</v>
      </c>
      <c r="G3872" s="1">
        <v>88</v>
      </c>
      <c r="H3872" s="1">
        <v>87</v>
      </c>
      <c r="I3872" s="1">
        <v>112</v>
      </c>
      <c r="N3872" s="1">
        <v>16</v>
      </c>
      <c r="W3872" s="1">
        <f t="shared" si="342"/>
        <v>100</v>
      </c>
      <c r="X3872" s="1">
        <f t="shared" si="344"/>
        <v>1</v>
      </c>
      <c r="Y3872" s="1"/>
      <c r="Z3872" s="1"/>
      <c r="AA3872" s="1"/>
      <c r="AB3872" s="1"/>
      <c r="AC3872">
        <f t="shared" si="343"/>
        <v>100</v>
      </c>
      <c r="AD3872">
        <f t="shared" si="345"/>
        <v>1</v>
      </c>
      <c r="AI3872">
        <f t="shared" si="346"/>
        <v>0</v>
      </c>
      <c r="AN3872">
        <f t="shared" si="347"/>
        <v>3</v>
      </c>
    </row>
    <row r="3873" spans="1:40" x14ac:dyDescent="0.35">
      <c r="A3873" s="1">
        <v>3872</v>
      </c>
      <c r="B3873" s="1">
        <v>1748385975297</v>
      </c>
      <c r="C3873" s="1">
        <v>1748385975357</v>
      </c>
      <c r="D3873" s="1">
        <v>1748385975373</v>
      </c>
      <c r="E3873" s="1">
        <v>1748385975408</v>
      </c>
      <c r="F3873" s="1">
        <v>100</v>
      </c>
      <c r="G3873" s="1">
        <v>88</v>
      </c>
      <c r="H3873" s="1">
        <v>88</v>
      </c>
      <c r="I3873" s="1">
        <v>111</v>
      </c>
      <c r="N3873" s="1">
        <v>16</v>
      </c>
      <c r="W3873" s="1">
        <f t="shared" si="342"/>
        <v>98</v>
      </c>
      <c r="X3873" s="1">
        <f t="shared" si="344"/>
        <v>2</v>
      </c>
      <c r="Y3873" s="1"/>
      <c r="Z3873" s="1"/>
      <c r="AA3873" s="1"/>
      <c r="AB3873" s="1"/>
      <c r="AC3873">
        <f t="shared" si="343"/>
        <v>100</v>
      </c>
      <c r="AD3873">
        <f t="shared" si="345"/>
        <v>0</v>
      </c>
      <c r="AI3873">
        <f t="shared" si="346"/>
        <v>0</v>
      </c>
      <c r="AN3873">
        <f t="shared" si="347"/>
        <v>1</v>
      </c>
    </row>
    <row r="3874" spans="1:40" x14ac:dyDescent="0.35">
      <c r="A3874" s="1">
        <v>3873</v>
      </c>
      <c r="B3874" s="1">
        <v>1748385975397</v>
      </c>
      <c r="C3874" s="1">
        <v>1748385975455</v>
      </c>
      <c r="D3874" s="1">
        <v>1748385975473</v>
      </c>
      <c r="E3874" s="1">
        <v>1748385975506</v>
      </c>
      <c r="F3874" s="1">
        <v>100</v>
      </c>
      <c r="G3874" s="1">
        <v>89</v>
      </c>
      <c r="H3874" s="1">
        <v>89</v>
      </c>
      <c r="I3874" s="1">
        <v>109</v>
      </c>
      <c r="N3874" s="1">
        <v>18</v>
      </c>
      <c r="W3874" s="1">
        <f t="shared" si="342"/>
        <v>99</v>
      </c>
      <c r="X3874" s="1">
        <f t="shared" si="344"/>
        <v>1</v>
      </c>
      <c r="Y3874" s="1"/>
      <c r="Z3874" s="1"/>
      <c r="AA3874" s="1"/>
      <c r="AB3874" s="1"/>
      <c r="AC3874">
        <f t="shared" si="343"/>
        <v>98</v>
      </c>
      <c r="AD3874">
        <f t="shared" si="345"/>
        <v>2</v>
      </c>
      <c r="AI3874">
        <f t="shared" si="346"/>
        <v>2</v>
      </c>
      <c r="AN3874">
        <f t="shared" si="347"/>
        <v>2</v>
      </c>
    </row>
    <row r="3875" spans="1:40" x14ac:dyDescent="0.35">
      <c r="A3875" s="1">
        <v>3874</v>
      </c>
      <c r="B3875" s="1">
        <v>1748385975497</v>
      </c>
      <c r="C3875" s="1">
        <v>1748385975554</v>
      </c>
      <c r="D3875" s="1">
        <v>1748385975571</v>
      </c>
      <c r="E3875" s="1">
        <v>1748385975608</v>
      </c>
      <c r="F3875" s="1">
        <v>100</v>
      </c>
      <c r="G3875" s="1">
        <v>89</v>
      </c>
      <c r="H3875" s="1">
        <v>89</v>
      </c>
      <c r="I3875" s="1">
        <v>111</v>
      </c>
      <c r="N3875" s="1">
        <v>17</v>
      </c>
      <c r="W3875" s="1">
        <f t="shared" si="342"/>
        <v>104</v>
      </c>
      <c r="X3875" s="1">
        <f t="shared" si="344"/>
        <v>5</v>
      </c>
      <c r="Y3875" s="1"/>
      <c r="Z3875" s="1"/>
      <c r="AA3875" s="1"/>
      <c r="AB3875" s="1"/>
      <c r="AC3875">
        <f t="shared" si="343"/>
        <v>105</v>
      </c>
      <c r="AD3875">
        <f t="shared" si="345"/>
        <v>7</v>
      </c>
      <c r="AI3875">
        <f t="shared" si="346"/>
        <v>1</v>
      </c>
      <c r="AN3875">
        <f t="shared" si="347"/>
        <v>2</v>
      </c>
    </row>
    <row r="3876" spans="1:40" x14ac:dyDescent="0.35">
      <c r="A3876" s="1">
        <v>3875</v>
      </c>
      <c r="B3876" s="1">
        <v>1748385975597</v>
      </c>
      <c r="C3876" s="1">
        <v>1748385975658</v>
      </c>
      <c r="D3876" s="1">
        <v>1748385975676</v>
      </c>
      <c r="E3876" s="1">
        <v>1748385975710</v>
      </c>
      <c r="F3876" s="1">
        <v>100</v>
      </c>
      <c r="G3876" s="1">
        <v>90</v>
      </c>
      <c r="H3876" s="1">
        <v>90</v>
      </c>
      <c r="I3876" s="1">
        <v>113</v>
      </c>
      <c r="N3876" s="1">
        <v>18</v>
      </c>
      <c r="W3876" s="1">
        <f t="shared" si="342"/>
        <v>97</v>
      </c>
      <c r="X3876" s="1">
        <f t="shared" si="344"/>
        <v>7</v>
      </c>
      <c r="Y3876" s="1"/>
      <c r="Z3876" s="1"/>
      <c r="AA3876" s="1"/>
      <c r="AB3876" s="1"/>
      <c r="AC3876">
        <f t="shared" si="343"/>
        <v>95</v>
      </c>
      <c r="AD3876">
        <f t="shared" si="345"/>
        <v>10</v>
      </c>
      <c r="AI3876">
        <f t="shared" si="346"/>
        <v>1</v>
      </c>
      <c r="AN3876">
        <f t="shared" si="347"/>
        <v>2</v>
      </c>
    </row>
    <row r="3877" spans="1:40" x14ac:dyDescent="0.35">
      <c r="A3877" s="1">
        <v>3876</v>
      </c>
      <c r="B3877" s="1">
        <v>1748385975697</v>
      </c>
      <c r="C3877" s="1">
        <v>1748385975755</v>
      </c>
      <c r="D3877" s="1">
        <v>1748385975771</v>
      </c>
      <c r="E3877" s="1">
        <v>1748385975805</v>
      </c>
      <c r="F3877" s="1">
        <v>100</v>
      </c>
      <c r="G3877" s="1">
        <v>91</v>
      </c>
      <c r="H3877" s="1">
        <v>90</v>
      </c>
      <c r="I3877" s="1">
        <v>108</v>
      </c>
      <c r="N3877" s="1">
        <v>16</v>
      </c>
      <c r="W3877" s="1">
        <f t="shared" si="342"/>
        <v>98</v>
      </c>
      <c r="X3877" s="1">
        <f t="shared" si="344"/>
        <v>1</v>
      </c>
      <c r="Y3877" s="1"/>
      <c r="Z3877" s="1"/>
      <c r="AA3877" s="1"/>
      <c r="AB3877" s="1"/>
      <c r="AC3877">
        <f t="shared" si="343"/>
        <v>101</v>
      </c>
      <c r="AD3877">
        <f t="shared" si="345"/>
        <v>6</v>
      </c>
      <c r="AI3877">
        <f t="shared" si="346"/>
        <v>2</v>
      </c>
      <c r="AN3877">
        <f t="shared" si="347"/>
        <v>5</v>
      </c>
    </row>
    <row r="3878" spans="1:40" x14ac:dyDescent="0.35">
      <c r="A3878" s="1">
        <v>3877</v>
      </c>
      <c r="B3878" s="1">
        <v>1748385975797</v>
      </c>
      <c r="C3878" s="1">
        <v>1748385975853</v>
      </c>
      <c r="D3878" s="1">
        <v>1748385975872</v>
      </c>
      <c r="E3878" s="1">
        <v>1748385975906</v>
      </c>
      <c r="F3878" s="1">
        <v>100</v>
      </c>
      <c r="G3878" s="1">
        <v>91</v>
      </c>
      <c r="H3878" s="1">
        <v>91</v>
      </c>
      <c r="I3878" s="1">
        <v>109</v>
      </c>
      <c r="N3878" s="1">
        <v>19</v>
      </c>
      <c r="W3878" s="1">
        <f t="shared" si="342"/>
        <v>98</v>
      </c>
      <c r="X3878" s="1">
        <f t="shared" si="344"/>
        <v>0</v>
      </c>
      <c r="Y3878" s="1"/>
      <c r="Z3878" s="1"/>
      <c r="AA3878" s="1"/>
      <c r="AB3878" s="1"/>
      <c r="AC3878">
        <f t="shared" si="343"/>
        <v>94</v>
      </c>
      <c r="AD3878">
        <f t="shared" si="345"/>
        <v>7</v>
      </c>
      <c r="AI3878">
        <f t="shared" si="346"/>
        <v>3</v>
      </c>
      <c r="AN3878">
        <f t="shared" si="347"/>
        <v>1</v>
      </c>
    </row>
    <row r="3879" spans="1:40" x14ac:dyDescent="0.35">
      <c r="A3879" s="1">
        <v>3878</v>
      </c>
      <c r="B3879" s="1">
        <v>1748385975897</v>
      </c>
      <c r="C3879" s="1">
        <v>1748385975951</v>
      </c>
      <c r="D3879" s="1">
        <v>1748385975966</v>
      </c>
      <c r="E3879" s="1">
        <v>1748385976002</v>
      </c>
      <c r="F3879" s="1">
        <v>100</v>
      </c>
      <c r="G3879" s="1">
        <v>91</v>
      </c>
      <c r="H3879" s="1">
        <v>91</v>
      </c>
      <c r="I3879" s="1">
        <v>105</v>
      </c>
      <c r="N3879" s="1">
        <v>15</v>
      </c>
      <c r="W3879" s="1">
        <f t="shared" si="342"/>
        <v>100</v>
      </c>
      <c r="X3879" s="1">
        <f t="shared" si="344"/>
        <v>2</v>
      </c>
      <c r="Y3879" s="1"/>
      <c r="Z3879" s="1"/>
      <c r="AA3879" s="1"/>
      <c r="AB3879" s="1"/>
      <c r="AC3879">
        <f t="shared" si="343"/>
        <v>101</v>
      </c>
      <c r="AD3879">
        <f t="shared" si="345"/>
        <v>7</v>
      </c>
      <c r="AI3879">
        <f t="shared" si="346"/>
        <v>4</v>
      </c>
      <c r="AN3879">
        <f t="shared" si="347"/>
        <v>4</v>
      </c>
    </row>
    <row r="3880" spans="1:40" x14ac:dyDescent="0.35">
      <c r="A3880" s="1">
        <v>3879</v>
      </c>
      <c r="B3880" s="1">
        <v>1748385975997</v>
      </c>
      <c r="C3880" s="1">
        <v>1748385976051</v>
      </c>
      <c r="D3880" s="1">
        <v>1748385976067</v>
      </c>
      <c r="E3880" s="1">
        <v>1748385976111</v>
      </c>
      <c r="F3880" s="1">
        <v>100</v>
      </c>
      <c r="G3880" s="1">
        <v>92</v>
      </c>
      <c r="H3880" s="1">
        <v>92</v>
      </c>
      <c r="I3880" s="1">
        <v>114</v>
      </c>
      <c r="N3880" s="1">
        <v>16</v>
      </c>
      <c r="W3880" s="1">
        <f t="shared" si="342"/>
        <v>106</v>
      </c>
      <c r="X3880" s="1">
        <f t="shared" si="344"/>
        <v>6</v>
      </c>
      <c r="Y3880" s="1"/>
      <c r="Z3880" s="1"/>
      <c r="AA3880" s="1"/>
      <c r="AB3880" s="1"/>
      <c r="AC3880">
        <f t="shared" si="343"/>
        <v>107</v>
      </c>
      <c r="AD3880">
        <f t="shared" si="345"/>
        <v>6</v>
      </c>
      <c r="AI3880">
        <f t="shared" si="346"/>
        <v>1</v>
      </c>
      <c r="AN3880">
        <f t="shared" si="347"/>
        <v>9</v>
      </c>
    </row>
    <row r="3881" spans="1:40" x14ac:dyDescent="0.35">
      <c r="A3881" s="1">
        <v>3880</v>
      </c>
      <c r="B3881" s="1">
        <v>1748385976097</v>
      </c>
      <c r="C3881" s="1">
        <v>1748385976157</v>
      </c>
      <c r="D3881" s="1">
        <v>1748385976174</v>
      </c>
      <c r="E3881" s="1">
        <v>1748385976208</v>
      </c>
      <c r="F3881" s="1">
        <v>100</v>
      </c>
      <c r="G3881" s="1">
        <v>93</v>
      </c>
      <c r="H3881" s="1">
        <v>93</v>
      </c>
      <c r="I3881" s="1">
        <v>111</v>
      </c>
      <c r="N3881" s="1">
        <v>17</v>
      </c>
      <c r="W3881" s="1">
        <f t="shared" si="342"/>
        <v>95</v>
      </c>
      <c r="X3881" s="1">
        <f t="shared" si="344"/>
        <v>11</v>
      </c>
      <c r="Y3881" s="1"/>
      <c r="Z3881" s="1"/>
      <c r="AA3881" s="1"/>
      <c r="AB3881" s="1"/>
      <c r="AC3881">
        <f t="shared" si="343"/>
        <v>96</v>
      </c>
      <c r="AD3881">
        <f t="shared" si="345"/>
        <v>11</v>
      </c>
      <c r="AI3881">
        <f t="shared" si="346"/>
        <v>1</v>
      </c>
      <c r="AN3881">
        <f t="shared" si="347"/>
        <v>3</v>
      </c>
    </row>
    <row r="3882" spans="1:40" x14ac:dyDescent="0.35">
      <c r="A3882" s="1">
        <v>3881</v>
      </c>
      <c r="B3882" s="1">
        <v>1748385976197</v>
      </c>
      <c r="C3882" s="1">
        <v>1748385976252</v>
      </c>
      <c r="D3882" s="1">
        <v>1748385976270</v>
      </c>
      <c r="E3882" s="1">
        <v>1748385976304</v>
      </c>
      <c r="F3882" s="1">
        <v>100</v>
      </c>
      <c r="G3882" s="1">
        <v>93</v>
      </c>
      <c r="H3882" s="1">
        <v>93</v>
      </c>
      <c r="I3882" s="1">
        <v>107</v>
      </c>
      <c r="N3882" s="1">
        <v>18</v>
      </c>
      <c r="W3882" s="1">
        <f t="shared" si="342"/>
        <v>100</v>
      </c>
      <c r="X3882" s="1">
        <f t="shared" si="344"/>
        <v>5</v>
      </c>
      <c r="Y3882" s="1"/>
      <c r="Z3882" s="1"/>
      <c r="AA3882" s="1"/>
      <c r="AB3882" s="1"/>
      <c r="AC3882">
        <f t="shared" si="343"/>
        <v>98</v>
      </c>
      <c r="AD3882">
        <f t="shared" si="345"/>
        <v>2</v>
      </c>
      <c r="AI3882">
        <f t="shared" si="346"/>
        <v>1</v>
      </c>
      <c r="AN3882">
        <f t="shared" si="347"/>
        <v>4</v>
      </c>
    </row>
    <row r="3883" spans="1:40" x14ac:dyDescent="0.35">
      <c r="A3883" s="1">
        <v>3882</v>
      </c>
      <c r="B3883" s="1">
        <v>1748385976297</v>
      </c>
      <c r="C3883" s="1">
        <v>1748385976352</v>
      </c>
      <c r="D3883" s="1">
        <v>1748385976368</v>
      </c>
      <c r="E3883" s="1">
        <v>1748385976404</v>
      </c>
      <c r="F3883" s="1">
        <v>100</v>
      </c>
      <c r="G3883" s="1">
        <v>93</v>
      </c>
      <c r="H3883" s="1">
        <v>93</v>
      </c>
      <c r="I3883" s="1">
        <v>107</v>
      </c>
      <c r="N3883" s="1">
        <v>16</v>
      </c>
      <c r="W3883" s="1">
        <f t="shared" si="342"/>
        <v>101</v>
      </c>
      <c r="X3883" s="1">
        <f t="shared" si="344"/>
        <v>1</v>
      </c>
      <c r="Y3883" s="1"/>
      <c r="Z3883" s="1"/>
      <c r="AA3883" s="1"/>
      <c r="AB3883" s="1"/>
      <c r="AC3883">
        <f t="shared" si="343"/>
        <v>102</v>
      </c>
      <c r="AD3883">
        <f t="shared" si="345"/>
        <v>4</v>
      </c>
      <c r="AI3883">
        <f t="shared" si="346"/>
        <v>2</v>
      </c>
      <c r="AN3883">
        <f t="shared" si="347"/>
        <v>0</v>
      </c>
    </row>
    <row r="3884" spans="1:40" x14ac:dyDescent="0.35">
      <c r="A3884" s="1">
        <v>3883</v>
      </c>
      <c r="B3884" s="1">
        <v>1748385976398</v>
      </c>
      <c r="C3884" s="1">
        <v>1748385976453</v>
      </c>
      <c r="D3884" s="1">
        <v>1748385976470</v>
      </c>
      <c r="E3884" s="1">
        <v>1748385976505</v>
      </c>
      <c r="F3884" s="1">
        <v>101</v>
      </c>
      <c r="G3884" s="1">
        <v>94</v>
      </c>
      <c r="H3884" s="1">
        <v>94</v>
      </c>
      <c r="I3884" s="1">
        <v>107</v>
      </c>
      <c r="N3884" s="1">
        <v>17</v>
      </c>
      <c r="W3884" s="1">
        <f t="shared" si="342"/>
        <v>100</v>
      </c>
      <c r="X3884" s="1">
        <f t="shared" si="344"/>
        <v>1</v>
      </c>
      <c r="Y3884" s="1"/>
      <c r="Z3884" s="1"/>
      <c r="AA3884" s="1"/>
      <c r="AB3884" s="1"/>
      <c r="AC3884">
        <f t="shared" si="343"/>
        <v>99</v>
      </c>
      <c r="AD3884">
        <f t="shared" si="345"/>
        <v>3</v>
      </c>
      <c r="AI3884">
        <f t="shared" si="346"/>
        <v>1</v>
      </c>
      <c r="AN3884">
        <f t="shared" si="347"/>
        <v>0</v>
      </c>
    </row>
    <row r="3885" spans="1:40" x14ac:dyDescent="0.35">
      <c r="A3885" s="1">
        <v>3884</v>
      </c>
      <c r="B3885" s="1">
        <v>1748385976497</v>
      </c>
      <c r="C3885" s="1">
        <v>1748385976553</v>
      </c>
      <c r="D3885" s="1">
        <v>1748385976569</v>
      </c>
      <c r="E3885" s="1">
        <v>1748385976605</v>
      </c>
      <c r="F3885" s="1">
        <v>99</v>
      </c>
      <c r="G3885" s="1">
        <v>94</v>
      </c>
      <c r="H3885" s="1">
        <v>94</v>
      </c>
      <c r="I3885" s="1">
        <v>108</v>
      </c>
      <c r="N3885" s="1">
        <v>16</v>
      </c>
      <c r="W3885" s="1">
        <f t="shared" si="342"/>
        <v>100</v>
      </c>
      <c r="X3885" s="1">
        <f t="shared" si="344"/>
        <v>0</v>
      </c>
      <c r="Y3885" s="1"/>
      <c r="Z3885" s="1"/>
      <c r="AA3885" s="1"/>
      <c r="AB3885" s="1"/>
      <c r="AC3885">
        <f t="shared" si="343"/>
        <v>100</v>
      </c>
      <c r="AD3885">
        <f t="shared" si="345"/>
        <v>1</v>
      </c>
      <c r="AI3885">
        <f t="shared" si="346"/>
        <v>1</v>
      </c>
      <c r="AN3885">
        <f t="shared" si="347"/>
        <v>1</v>
      </c>
    </row>
    <row r="3886" spans="1:40" x14ac:dyDescent="0.35">
      <c r="A3886" s="1">
        <v>3885</v>
      </c>
      <c r="B3886" s="1">
        <v>1748385976597</v>
      </c>
      <c r="C3886" s="1">
        <v>1748385976653</v>
      </c>
      <c r="D3886" s="1">
        <v>1748385976669</v>
      </c>
      <c r="E3886" s="1">
        <v>1748385976704</v>
      </c>
      <c r="F3886" s="1">
        <v>100</v>
      </c>
      <c r="G3886" s="1">
        <v>94</v>
      </c>
      <c r="H3886" s="1">
        <v>94</v>
      </c>
      <c r="I3886" s="1">
        <v>107</v>
      </c>
      <c r="N3886" s="1">
        <v>16</v>
      </c>
      <c r="W3886" s="1">
        <f t="shared" si="342"/>
        <v>112</v>
      </c>
      <c r="X3886" s="1">
        <f t="shared" si="344"/>
        <v>12</v>
      </c>
      <c r="Y3886" s="1"/>
      <c r="Z3886" s="1"/>
      <c r="AA3886" s="1"/>
      <c r="AB3886" s="1"/>
      <c r="AC3886">
        <f t="shared" si="343"/>
        <v>112</v>
      </c>
      <c r="AD3886">
        <f t="shared" si="345"/>
        <v>12</v>
      </c>
      <c r="AI3886">
        <f t="shared" si="346"/>
        <v>0</v>
      </c>
      <c r="AN3886">
        <f t="shared" si="347"/>
        <v>1</v>
      </c>
    </row>
    <row r="3887" spans="1:40" x14ac:dyDescent="0.35">
      <c r="A3887" s="1">
        <v>3886</v>
      </c>
      <c r="B3887" s="1">
        <v>1748385976697</v>
      </c>
      <c r="C3887" s="1">
        <v>1748385976765</v>
      </c>
      <c r="D3887" s="1">
        <v>1748385976781</v>
      </c>
      <c r="E3887" s="1">
        <v>1748385976815</v>
      </c>
      <c r="F3887" s="1">
        <v>100</v>
      </c>
      <c r="G3887" s="1">
        <v>95</v>
      </c>
      <c r="H3887" s="1">
        <v>95</v>
      </c>
      <c r="I3887" s="1">
        <v>118</v>
      </c>
      <c r="N3887" s="1">
        <v>16</v>
      </c>
      <c r="W3887" s="1">
        <f t="shared" si="342"/>
        <v>88</v>
      </c>
      <c r="X3887" s="1">
        <f t="shared" si="344"/>
        <v>24</v>
      </c>
      <c r="Y3887" s="1"/>
      <c r="Z3887" s="1"/>
      <c r="AA3887" s="1"/>
      <c r="AB3887" s="1"/>
      <c r="AC3887">
        <f t="shared" si="343"/>
        <v>87</v>
      </c>
      <c r="AD3887">
        <f t="shared" si="345"/>
        <v>25</v>
      </c>
      <c r="AI3887">
        <f t="shared" si="346"/>
        <v>0</v>
      </c>
      <c r="AN3887">
        <f t="shared" si="347"/>
        <v>11</v>
      </c>
    </row>
    <row r="3888" spans="1:40" x14ac:dyDescent="0.35">
      <c r="A3888" s="1">
        <v>3887</v>
      </c>
      <c r="B3888" s="1">
        <v>1748385976797</v>
      </c>
      <c r="C3888" s="1">
        <v>1748385976853</v>
      </c>
      <c r="D3888" s="1">
        <v>1748385976868</v>
      </c>
      <c r="E3888" s="1">
        <v>1748385976914</v>
      </c>
      <c r="F3888" s="1">
        <v>100</v>
      </c>
      <c r="G3888" s="1">
        <v>95</v>
      </c>
      <c r="H3888" s="1">
        <v>95</v>
      </c>
      <c r="I3888" s="1">
        <v>117</v>
      </c>
      <c r="N3888" s="1">
        <v>15</v>
      </c>
      <c r="W3888" s="1">
        <f t="shared" si="342"/>
        <v>113</v>
      </c>
      <c r="X3888" s="1">
        <f t="shared" si="344"/>
        <v>25</v>
      </c>
      <c r="Y3888" s="1"/>
      <c r="Z3888" s="1"/>
      <c r="AA3888" s="1"/>
      <c r="AB3888" s="1"/>
      <c r="AC3888">
        <f t="shared" si="343"/>
        <v>117</v>
      </c>
      <c r="AD3888">
        <f t="shared" si="345"/>
        <v>30</v>
      </c>
      <c r="AI3888">
        <f t="shared" si="346"/>
        <v>1</v>
      </c>
      <c r="AN3888">
        <f t="shared" si="347"/>
        <v>1</v>
      </c>
    </row>
    <row r="3889" spans="1:40" x14ac:dyDescent="0.35">
      <c r="A3889" s="1">
        <v>3888</v>
      </c>
      <c r="B3889" s="1">
        <v>1748385976898</v>
      </c>
      <c r="C3889" s="1">
        <v>1748385976966</v>
      </c>
      <c r="D3889" s="1">
        <v>1748385976985</v>
      </c>
      <c r="E3889" s="1">
        <v>1748385977023</v>
      </c>
      <c r="F3889" s="1">
        <v>101</v>
      </c>
      <c r="G3889" s="1">
        <v>96</v>
      </c>
      <c r="H3889" s="1">
        <v>96</v>
      </c>
      <c r="I3889" s="1">
        <v>125</v>
      </c>
      <c r="N3889" s="1">
        <v>19</v>
      </c>
      <c r="W3889" s="1">
        <f t="shared" si="342"/>
        <v>99</v>
      </c>
      <c r="X3889" s="1">
        <f t="shared" si="344"/>
        <v>14</v>
      </c>
      <c r="Y3889" s="1"/>
      <c r="Z3889" s="1"/>
      <c r="AA3889" s="1"/>
      <c r="AB3889" s="1"/>
      <c r="AC3889">
        <f t="shared" si="343"/>
        <v>97</v>
      </c>
      <c r="AD3889">
        <f t="shared" si="345"/>
        <v>20</v>
      </c>
      <c r="AI3889">
        <f t="shared" si="346"/>
        <v>4</v>
      </c>
      <c r="AN3889">
        <f t="shared" si="347"/>
        <v>8</v>
      </c>
    </row>
    <row r="3890" spans="1:40" x14ac:dyDescent="0.35">
      <c r="A3890" s="1">
        <v>3889</v>
      </c>
      <c r="B3890" s="1">
        <v>1748385976998</v>
      </c>
      <c r="C3890" s="1">
        <v>1748385977065</v>
      </c>
      <c r="D3890" s="1">
        <v>1748385977082</v>
      </c>
      <c r="E3890" s="1">
        <v>1748385977116</v>
      </c>
      <c r="F3890" s="1">
        <v>100</v>
      </c>
      <c r="G3890" s="1">
        <v>96</v>
      </c>
      <c r="H3890" s="1">
        <v>96</v>
      </c>
      <c r="I3890" s="1">
        <v>118</v>
      </c>
      <c r="N3890" s="1">
        <v>17</v>
      </c>
      <c r="W3890" s="1">
        <f t="shared" si="342"/>
        <v>85</v>
      </c>
      <c r="X3890" s="1">
        <f t="shared" si="344"/>
        <v>14</v>
      </c>
      <c r="Y3890" s="1"/>
      <c r="Z3890" s="1"/>
      <c r="AA3890" s="1"/>
      <c r="AB3890" s="1"/>
      <c r="AC3890">
        <f t="shared" si="343"/>
        <v>84</v>
      </c>
      <c r="AD3890">
        <f t="shared" si="345"/>
        <v>13</v>
      </c>
      <c r="AI3890">
        <f t="shared" si="346"/>
        <v>2</v>
      </c>
      <c r="AN3890">
        <f t="shared" si="347"/>
        <v>7</v>
      </c>
    </row>
    <row r="3891" spans="1:40" x14ac:dyDescent="0.35">
      <c r="A3891" s="1">
        <v>3890</v>
      </c>
      <c r="B3891" s="1">
        <v>1748385977098</v>
      </c>
      <c r="C3891" s="1">
        <v>1748385977150</v>
      </c>
      <c r="D3891" s="1">
        <v>1748385977166</v>
      </c>
      <c r="E3891" s="1">
        <v>1748385977209</v>
      </c>
      <c r="F3891" s="1">
        <v>100</v>
      </c>
      <c r="G3891" s="1">
        <v>95</v>
      </c>
      <c r="H3891" s="1">
        <v>95</v>
      </c>
      <c r="I3891" s="1">
        <v>111</v>
      </c>
      <c r="N3891" s="1">
        <v>16</v>
      </c>
      <c r="W3891" s="1">
        <f t="shared" si="342"/>
        <v>105</v>
      </c>
      <c r="X3891" s="1">
        <f t="shared" si="344"/>
        <v>20</v>
      </c>
      <c r="Y3891" s="1"/>
      <c r="Z3891" s="1"/>
      <c r="AA3891" s="1"/>
      <c r="AB3891" s="1"/>
      <c r="AC3891">
        <f t="shared" si="343"/>
        <v>106</v>
      </c>
      <c r="AD3891">
        <f t="shared" si="345"/>
        <v>22</v>
      </c>
      <c r="AI3891">
        <f t="shared" si="346"/>
        <v>1</v>
      </c>
      <c r="AN3891">
        <f t="shared" si="347"/>
        <v>7</v>
      </c>
    </row>
    <row r="3892" spans="1:40" x14ac:dyDescent="0.35">
      <c r="A3892" s="1">
        <v>3891</v>
      </c>
      <c r="B3892" s="1">
        <v>1748385977198</v>
      </c>
      <c r="C3892" s="1">
        <v>1748385977255</v>
      </c>
      <c r="D3892" s="1">
        <v>1748385977272</v>
      </c>
      <c r="E3892" s="1">
        <v>1748385977317</v>
      </c>
      <c r="F3892" s="1">
        <v>100</v>
      </c>
      <c r="G3892" s="1">
        <v>96</v>
      </c>
      <c r="H3892" s="1">
        <v>96</v>
      </c>
      <c r="I3892" s="1">
        <v>119</v>
      </c>
      <c r="N3892" s="1">
        <v>17</v>
      </c>
      <c r="W3892" s="1">
        <f t="shared" si="342"/>
        <v>104</v>
      </c>
      <c r="X3892" s="1">
        <f t="shared" si="344"/>
        <v>1</v>
      </c>
      <c r="Y3892" s="1"/>
      <c r="Z3892" s="1"/>
      <c r="AA3892" s="1"/>
      <c r="AB3892" s="1"/>
      <c r="AC3892">
        <f t="shared" si="343"/>
        <v>102</v>
      </c>
      <c r="AD3892">
        <f t="shared" si="345"/>
        <v>4</v>
      </c>
      <c r="AI3892">
        <f t="shared" si="346"/>
        <v>1</v>
      </c>
      <c r="AN3892">
        <f t="shared" si="347"/>
        <v>8</v>
      </c>
    </row>
    <row r="3893" spans="1:40" x14ac:dyDescent="0.35">
      <c r="A3893" s="1">
        <v>3892</v>
      </c>
      <c r="B3893" s="1">
        <v>1748385977298</v>
      </c>
      <c r="C3893" s="1">
        <v>1748385977359</v>
      </c>
      <c r="D3893" s="1">
        <v>1748385977374</v>
      </c>
      <c r="E3893" s="1">
        <v>1748385977410</v>
      </c>
      <c r="F3893" s="1">
        <v>100</v>
      </c>
      <c r="G3893" s="1">
        <v>96</v>
      </c>
      <c r="H3893" s="1">
        <v>96</v>
      </c>
      <c r="I3893" s="1">
        <v>112</v>
      </c>
      <c r="N3893" s="1">
        <v>15</v>
      </c>
      <c r="W3893" s="1">
        <f t="shared" si="342"/>
        <v>92</v>
      </c>
      <c r="X3893" s="1">
        <f t="shared" si="344"/>
        <v>12</v>
      </c>
      <c r="Y3893" s="1"/>
      <c r="Z3893" s="1"/>
      <c r="AA3893" s="1"/>
      <c r="AB3893" s="1"/>
      <c r="AC3893">
        <f t="shared" si="343"/>
        <v>94</v>
      </c>
      <c r="AD3893">
        <f t="shared" si="345"/>
        <v>8</v>
      </c>
      <c r="AI3893">
        <f t="shared" si="346"/>
        <v>2</v>
      </c>
      <c r="AN3893">
        <f t="shared" si="347"/>
        <v>7</v>
      </c>
    </row>
    <row r="3894" spans="1:40" x14ac:dyDescent="0.35">
      <c r="A3894" s="1">
        <v>3893</v>
      </c>
      <c r="B3894" s="1">
        <v>1748385977398</v>
      </c>
      <c r="C3894" s="1">
        <v>1748385977451</v>
      </c>
      <c r="D3894" s="1">
        <v>1748385977468</v>
      </c>
      <c r="E3894" s="1">
        <v>1748385977504</v>
      </c>
      <c r="F3894" s="1">
        <v>100</v>
      </c>
      <c r="G3894" s="1">
        <v>96</v>
      </c>
      <c r="H3894" s="1">
        <v>96</v>
      </c>
      <c r="I3894" s="1">
        <v>106</v>
      </c>
      <c r="N3894" s="1">
        <v>17</v>
      </c>
      <c r="W3894" s="1">
        <f t="shared" si="342"/>
        <v>119</v>
      </c>
      <c r="X3894" s="1">
        <f t="shared" si="344"/>
        <v>27</v>
      </c>
      <c r="Y3894" s="1"/>
      <c r="Z3894" s="1"/>
      <c r="AA3894" s="1"/>
      <c r="AB3894" s="1"/>
      <c r="AC3894">
        <f t="shared" si="343"/>
        <v>117</v>
      </c>
      <c r="AD3894">
        <f t="shared" si="345"/>
        <v>23</v>
      </c>
      <c r="AI3894">
        <f t="shared" si="346"/>
        <v>2</v>
      </c>
      <c r="AN3894">
        <f t="shared" si="347"/>
        <v>6</v>
      </c>
    </row>
    <row r="3895" spans="1:40" x14ac:dyDescent="0.35">
      <c r="A3895" s="1">
        <v>3894</v>
      </c>
      <c r="B3895" s="1">
        <v>1748385977498</v>
      </c>
      <c r="C3895" s="1">
        <v>1748385977570</v>
      </c>
      <c r="D3895" s="1">
        <v>1748385977585</v>
      </c>
      <c r="E3895" s="1">
        <v>1748385977637</v>
      </c>
      <c r="F3895" s="1">
        <v>100</v>
      </c>
      <c r="G3895" s="1">
        <v>97</v>
      </c>
      <c r="H3895" s="1">
        <v>97</v>
      </c>
      <c r="I3895" s="1">
        <v>139</v>
      </c>
      <c r="N3895" s="1">
        <v>15</v>
      </c>
      <c r="W3895" s="1">
        <f t="shared" si="342"/>
        <v>96</v>
      </c>
      <c r="X3895" s="1">
        <f t="shared" si="344"/>
        <v>23</v>
      </c>
      <c r="Y3895" s="1"/>
      <c r="Z3895" s="1"/>
      <c r="AA3895" s="1"/>
      <c r="AB3895" s="1"/>
      <c r="AC3895">
        <f t="shared" si="343"/>
        <v>99</v>
      </c>
      <c r="AD3895">
        <f t="shared" si="345"/>
        <v>18</v>
      </c>
      <c r="AI3895">
        <f t="shared" si="346"/>
        <v>2</v>
      </c>
      <c r="AN3895">
        <f t="shared" si="347"/>
        <v>33</v>
      </c>
    </row>
    <row r="3896" spans="1:40" x14ac:dyDescent="0.35">
      <c r="A3896" s="1">
        <v>3895</v>
      </c>
      <c r="B3896" s="1">
        <v>1748385977598</v>
      </c>
      <c r="C3896" s="1">
        <v>1748385977666</v>
      </c>
      <c r="D3896" s="1">
        <v>1748385977684</v>
      </c>
      <c r="E3896" s="1">
        <v>1748385977725</v>
      </c>
      <c r="F3896" s="1">
        <v>100</v>
      </c>
      <c r="G3896" s="1">
        <v>97</v>
      </c>
      <c r="H3896" s="1">
        <v>97</v>
      </c>
      <c r="I3896" s="1">
        <v>127</v>
      </c>
      <c r="N3896" s="1">
        <v>18</v>
      </c>
      <c r="W3896" s="1">
        <f t="shared" si="342"/>
        <v>84</v>
      </c>
      <c r="X3896" s="1">
        <f t="shared" si="344"/>
        <v>12</v>
      </c>
      <c r="Y3896" s="1"/>
      <c r="Z3896" s="1"/>
      <c r="AA3896" s="1"/>
      <c r="AB3896" s="1"/>
      <c r="AC3896">
        <f t="shared" si="343"/>
        <v>81</v>
      </c>
      <c r="AD3896">
        <f t="shared" si="345"/>
        <v>18</v>
      </c>
      <c r="AI3896">
        <f t="shared" si="346"/>
        <v>3</v>
      </c>
      <c r="AN3896">
        <f t="shared" si="347"/>
        <v>12</v>
      </c>
    </row>
    <row r="3897" spans="1:40" x14ac:dyDescent="0.35">
      <c r="A3897" s="1">
        <v>3896</v>
      </c>
      <c r="B3897" s="1">
        <v>1748385977698</v>
      </c>
      <c r="C3897" s="1">
        <v>1748385977750</v>
      </c>
      <c r="D3897" s="1">
        <v>1748385977765</v>
      </c>
      <c r="E3897" s="1">
        <v>1748385977809</v>
      </c>
      <c r="F3897" s="1">
        <v>100</v>
      </c>
      <c r="G3897" s="1">
        <v>96</v>
      </c>
      <c r="H3897" s="1">
        <v>96</v>
      </c>
      <c r="I3897" s="1">
        <v>111</v>
      </c>
      <c r="N3897" s="1">
        <v>15</v>
      </c>
      <c r="W3897" s="1">
        <f t="shared" si="342"/>
        <v>112</v>
      </c>
      <c r="X3897" s="1">
        <f t="shared" si="344"/>
        <v>28</v>
      </c>
      <c r="Y3897" s="1"/>
      <c r="Z3897" s="1"/>
      <c r="AA3897" s="1"/>
      <c r="AB3897" s="1"/>
      <c r="AC3897">
        <f t="shared" si="343"/>
        <v>115</v>
      </c>
      <c r="AD3897">
        <f t="shared" si="345"/>
        <v>34</v>
      </c>
      <c r="AI3897">
        <f t="shared" si="346"/>
        <v>3</v>
      </c>
      <c r="AN3897">
        <f t="shared" si="347"/>
        <v>16</v>
      </c>
    </row>
    <row r="3898" spans="1:40" x14ac:dyDescent="0.35">
      <c r="A3898" s="1">
        <v>3897</v>
      </c>
      <c r="B3898" s="1">
        <v>1748385977798</v>
      </c>
      <c r="C3898" s="1">
        <v>1748385977862</v>
      </c>
      <c r="D3898" s="1">
        <v>1748385977880</v>
      </c>
      <c r="E3898" s="1">
        <v>1748385977924</v>
      </c>
      <c r="F3898" s="1">
        <v>100</v>
      </c>
      <c r="G3898" s="1">
        <v>97</v>
      </c>
      <c r="H3898" s="1">
        <v>97</v>
      </c>
      <c r="I3898" s="1">
        <v>126</v>
      </c>
      <c r="N3898" s="1">
        <v>18</v>
      </c>
      <c r="W3898" s="1">
        <f t="shared" si="342"/>
        <v>105</v>
      </c>
      <c r="X3898" s="1">
        <f t="shared" si="344"/>
        <v>7</v>
      </c>
      <c r="Y3898" s="1"/>
      <c r="Z3898" s="1"/>
      <c r="AA3898" s="1"/>
      <c r="AB3898" s="1"/>
      <c r="AC3898">
        <f t="shared" si="343"/>
        <v>104</v>
      </c>
      <c r="AD3898">
        <f t="shared" si="345"/>
        <v>11</v>
      </c>
      <c r="AI3898">
        <f t="shared" si="346"/>
        <v>3</v>
      </c>
      <c r="AN3898">
        <f t="shared" si="347"/>
        <v>15</v>
      </c>
    </row>
    <row r="3899" spans="1:40" x14ac:dyDescent="0.35">
      <c r="A3899" s="1">
        <v>3898</v>
      </c>
      <c r="B3899" s="1">
        <v>1748385977898</v>
      </c>
      <c r="C3899" s="1">
        <v>1748385977967</v>
      </c>
      <c r="D3899" s="1">
        <v>1748385977984</v>
      </c>
      <c r="E3899" s="1">
        <v>1748385978029</v>
      </c>
      <c r="F3899" s="1">
        <v>100</v>
      </c>
      <c r="G3899" s="1">
        <v>98</v>
      </c>
      <c r="H3899" s="1">
        <v>98</v>
      </c>
      <c r="I3899" s="1">
        <v>131</v>
      </c>
      <c r="N3899" s="1">
        <v>17</v>
      </c>
      <c r="W3899" s="1">
        <f t="shared" si="342"/>
        <v>101</v>
      </c>
      <c r="X3899" s="1">
        <f t="shared" si="344"/>
        <v>4</v>
      </c>
      <c r="Y3899" s="1"/>
      <c r="Z3899" s="1"/>
      <c r="AA3899" s="1"/>
      <c r="AB3899" s="1"/>
      <c r="AC3899">
        <f t="shared" si="343"/>
        <v>102</v>
      </c>
      <c r="AD3899">
        <f t="shared" si="345"/>
        <v>2</v>
      </c>
      <c r="AI3899">
        <f t="shared" si="346"/>
        <v>1</v>
      </c>
      <c r="AN3899">
        <f t="shared" si="347"/>
        <v>5</v>
      </c>
    </row>
    <row r="3900" spans="1:40" x14ac:dyDescent="0.35">
      <c r="A3900" s="1">
        <v>3899</v>
      </c>
      <c r="B3900" s="1">
        <v>1748385977998</v>
      </c>
      <c r="C3900" s="1">
        <v>1748385978068</v>
      </c>
      <c r="D3900" s="1">
        <v>1748385978086</v>
      </c>
      <c r="E3900" s="1">
        <v>1748385978122</v>
      </c>
      <c r="F3900" s="1">
        <v>100</v>
      </c>
      <c r="G3900" s="1">
        <v>98</v>
      </c>
      <c r="H3900" s="1">
        <v>98</v>
      </c>
      <c r="I3900" s="1">
        <v>124</v>
      </c>
      <c r="N3900" s="1">
        <v>18</v>
      </c>
      <c r="W3900" s="1">
        <f t="shared" si="342"/>
        <v>81</v>
      </c>
      <c r="X3900" s="1">
        <f t="shared" si="344"/>
        <v>20</v>
      </c>
      <c r="Y3900" s="1"/>
      <c r="Z3900" s="1"/>
      <c r="AA3900" s="1"/>
      <c r="AB3900" s="1"/>
      <c r="AC3900">
        <f t="shared" si="343"/>
        <v>80</v>
      </c>
      <c r="AD3900">
        <f t="shared" si="345"/>
        <v>22</v>
      </c>
      <c r="AI3900">
        <f t="shared" si="346"/>
        <v>1</v>
      </c>
      <c r="AN3900">
        <f t="shared" si="347"/>
        <v>7</v>
      </c>
    </row>
    <row r="3901" spans="1:40" x14ac:dyDescent="0.35">
      <c r="A3901" s="1">
        <v>3900</v>
      </c>
      <c r="B3901" s="1">
        <v>1748385978098</v>
      </c>
      <c r="C3901" s="1">
        <v>1748385978149</v>
      </c>
      <c r="D3901" s="1">
        <v>1748385978166</v>
      </c>
      <c r="E3901" s="1">
        <v>1748385978201</v>
      </c>
      <c r="F3901" s="1">
        <v>100</v>
      </c>
      <c r="G3901" s="1">
        <v>97</v>
      </c>
      <c r="H3901" s="1">
        <v>97</v>
      </c>
      <c r="I3901" s="1">
        <v>103</v>
      </c>
      <c r="N3901" s="1">
        <v>17</v>
      </c>
      <c r="W3901" s="1">
        <f t="shared" si="342"/>
        <v>118</v>
      </c>
      <c r="X3901" s="1">
        <f t="shared" si="344"/>
        <v>37</v>
      </c>
      <c r="Y3901" s="1"/>
      <c r="Z3901" s="1"/>
      <c r="AA3901" s="1"/>
      <c r="AB3901" s="1"/>
      <c r="AC3901">
        <f t="shared" si="343"/>
        <v>119</v>
      </c>
      <c r="AD3901">
        <f t="shared" si="345"/>
        <v>39</v>
      </c>
      <c r="AI3901">
        <f t="shared" si="346"/>
        <v>1</v>
      </c>
      <c r="AN3901">
        <f t="shared" si="347"/>
        <v>21</v>
      </c>
    </row>
    <row r="3902" spans="1:40" x14ac:dyDescent="0.35">
      <c r="A3902" s="1">
        <v>3901</v>
      </c>
      <c r="B3902" s="1">
        <v>1748385978199</v>
      </c>
      <c r="C3902" s="1">
        <v>1748385978267</v>
      </c>
      <c r="D3902" s="1">
        <v>1748385978285</v>
      </c>
      <c r="E3902" s="1">
        <v>1748385978320</v>
      </c>
      <c r="F3902" s="1">
        <v>101</v>
      </c>
      <c r="G3902" s="1">
        <v>98</v>
      </c>
      <c r="H3902" s="1">
        <v>98</v>
      </c>
      <c r="I3902" s="1">
        <v>121</v>
      </c>
      <c r="N3902" s="1">
        <v>18</v>
      </c>
      <c r="W3902" s="1">
        <f t="shared" si="342"/>
        <v>81</v>
      </c>
      <c r="X3902" s="1">
        <f t="shared" si="344"/>
        <v>37</v>
      </c>
      <c r="Y3902" s="1"/>
      <c r="Z3902" s="1"/>
      <c r="AA3902" s="1"/>
      <c r="AB3902" s="1"/>
      <c r="AC3902">
        <f t="shared" si="343"/>
        <v>79</v>
      </c>
      <c r="AD3902">
        <f t="shared" si="345"/>
        <v>40</v>
      </c>
      <c r="AI3902">
        <f t="shared" si="346"/>
        <v>1</v>
      </c>
      <c r="AN3902">
        <f t="shared" si="347"/>
        <v>18</v>
      </c>
    </row>
    <row r="3903" spans="1:40" x14ac:dyDescent="0.35">
      <c r="A3903" s="1">
        <v>3902</v>
      </c>
      <c r="B3903" s="1">
        <v>1748385978299</v>
      </c>
      <c r="C3903" s="1">
        <v>1748385978348</v>
      </c>
      <c r="D3903" s="1">
        <v>1748385978364</v>
      </c>
      <c r="E3903" s="1">
        <v>1748385978399</v>
      </c>
      <c r="F3903" s="1">
        <v>100</v>
      </c>
      <c r="G3903" s="1">
        <v>97</v>
      </c>
      <c r="H3903" s="1">
        <v>97</v>
      </c>
      <c r="I3903" s="1">
        <v>100</v>
      </c>
      <c r="N3903" s="1">
        <v>16</v>
      </c>
      <c r="W3903" s="1">
        <f t="shared" si="342"/>
        <v>100</v>
      </c>
      <c r="X3903" s="1">
        <f t="shared" si="344"/>
        <v>19</v>
      </c>
      <c r="Y3903" s="1"/>
      <c r="Z3903" s="1"/>
      <c r="AA3903" s="1"/>
      <c r="AB3903" s="1"/>
      <c r="AC3903">
        <f t="shared" si="343"/>
        <v>102</v>
      </c>
      <c r="AD3903">
        <f t="shared" si="345"/>
        <v>23</v>
      </c>
      <c r="AI3903">
        <f t="shared" si="346"/>
        <v>2</v>
      </c>
      <c r="AN3903">
        <f t="shared" si="347"/>
        <v>21</v>
      </c>
    </row>
    <row r="3904" spans="1:40" x14ac:dyDescent="0.35">
      <c r="A3904" s="1">
        <v>3903</v>
      </c>
      <c r="B3904" s="1">
        <v>1748385978399</v>
      </c>
      <c r="C3904" s="1">
        <v>1748385978448</v>
      </c>
      <c r="D3904" s="1">
        <v>1748385978466</v>
      </c>
      <c r="E3904" s="1">
        <v>1748385978504</v>
      </c>
      <c r="F3904" s="1">
        <v>100</v>
      </c>
      <c r="G3904" s="1">
        <v>97</v>
      </c>
      <c r="H3904" s="1">
        <v>97</v>
      </c>
      <c r="I3904" s="1">
        <v>105</v>
      </c>
      <c r="N3904" s="1">
        <v>18</v>
      </c>
      <c r="W3904" s="1">
        <f t="shared" si="342"/>
        <v>99</v>
      </c>
      <c r="X3904" s="1">
        <f t="shared" si="344"/>
        <v>1</v>
      </c>
      <c r="Y3904" s="1"/>
      <c r="Z3904" s="1"/>
      <c r="AA3904" s="1"/>
      <c r="AB3904" s="1"/>
      <c r="AC3904">
        <f t="shared" si="343"/>
        <v>98</v>
      </c>
      <c r="AD3904">
        <f t="shared" si="345"/>
        <v>4</v>
      </c>
      <c r="AI3904">
        <f t="shared" si="346"/>
        <v>2</v>
      </c>
      <c r="AN3904">
        <f t="shared" si="347"/>
        <v>5</v>
      </c>
    </row>
    <row r="3905" spans="1:40" x14ac:dyDescent="0.35">
      <c r="A3905" s="1">
        <v>3904</v>
      </c>
      <c r="B3905" s="1">
        <v>1748385978498</v>
      </c>
      <c r="C3905" s="1">
        <v>1748385978547</v>
      </c>
      <c r="D3905" s="1">
        <v>1748385978564</v>
      </c>
      <c r="E3905" s="1">
        <v>1748385978599</v>
      </c>
      <c r="F3905" s="1">
        <v>99</v>
      </c>
      <c r="G3905" s="1">
        <v>97</v>
      </c>
      <c r="H3905" s="1">
        <v>97</v>
      </c>
      <c r="I3905" s="1">
        <v>101</v>
      </c>
      <c r="N3905" s="1">
        <v>17</v>
      </c>
      <c r="W3905" s="1">
        <f t="shared" si="342"/>
        <v>102</v>
      </c>
      <c r="X3905" s="1">
        <f t="shared" si="344"/>
        <v>3</v>
      </c>
      <c r="Y3905" s="1"/>
      <c r="Z3905" s="1"/>
      <c r="AA3905" s="1"/>
      <c r="AB3905" s="1"/>
      <c r="AC3905">
        <f t="shared" si="343"/>
        <v>102</v>
      </c>
      <c r="AD3905">
        <f t="shared" si="345"/>
        <v>4</v>
      </c>
      <c r="AI3905">
        <f t="shared" si="346"/>
        <v>1</v>
      </c>
      <c r="AN3905">
        <f t="shared" si="347"/>
        <v>4</v>
      </c>
    </row>
    <row r="3906" spans="1:40" x14ac:dyDescent="0.35">
      <c r="A3906" s="1">
        <v>3905</v>
      </c>
      <c r="B3906" s="1">
        <v>1748385978599</v>
      </c>
      <c r="C3906" s="1">
        <v>1748385978649</v>
      </c>
      <c r="D3906" s="1">
        <v>1748385978666</v>
      </c>
      <c r="E3906" s="1">
        <v>1748385978710</v>
      </c>
      <c r="F3906" s="1">
        <v>101</v>
      </c>
      <c r="G3906" s="1">
        <v>97</v>
      </c>
      <c r="H3906" s="1">
        <v>97</v>
      </c>
      <c r="I3906" s="1">
        <v>111</v>
      </c>
      <c r="N3906" s="1">
        <v>17</v>
      </c>
      <c r="W3906" s="1">
        <f t="shared" si="342"/>
        <v>113</v>
      </c>
      <c r="X3906" s="1">
        <f t="shared" si="344"/>
        <v>11</v>
      </c>
      <c r="Y3906" s="1"/>
      <c r="Z3906" s="1"/>
      <c r="AA3906" s="1"/>
      <c r="AB3906" s="1"/>
      <c r="AC3906">
        <f t="shared" si="343"/>
        <v>111</v>
      </c>
      <c r="AD3906">
        <f t="shared" si="345"/>
        <v>9</v>
      </c>
      <c r="AI3906">
        <f t="shared" si="346"/>
        <v>0</v>
      </c>
      <c r="AN3906">
        <f t="shared" si="347"/>
        <v>10</v>
      </c>
    </row>
    <row r="3907" spans="1:40" x14ac:dyDescent="0.35">
      <c r="A3907" s="1">
        <v>3906</v>
      </c>
      <c r="B3907" s="1">
        <v>1748385978698</v>
      </c>
      <c r="C3907" s="1">
        <v>1748385978762</v>
      </c>
      <c r="D3907" s="1">
        <v>1748385978777</v>
      </c>
      <c r="E3907" s="1">
        <v>1748385978820</v>
      </c>
      <c r="F3907" s="1">
        <v>99</v>
      </c>
      <c r="G3907" s="1">
        <v>98</v>
      </c>
      <c r="H3907" s="1">
        <v>98</v>
      </c>
      <c r="I3907" s="1">
        <v>122</v>
      </c>
      <c r="N3907" s="1">
        <v>15</v>
      </c>
      <c r="W3907" s="1">
        <f t="shared" si="342"/>
        <v>96</v>
      </c>
      <c r="X3907" s="1">
        <f t="shared" si="344"/>
        <v>17</v>
      </c>
      <c r="Y3907" s="1"/>
      <c r="Z3907" s="1"/>
      <c r="AA3907" s="1"/>
      <c r="AB3907" s="1"/>
      <c r="AC3907">
        <f t="shared" si="343"/>
        <v>98</v>
      </c>
      <c r="AD3907">
        <f t="shared" si="345"/>
        <v>13</v>
      </c>
      <c r="AI3907">
        <f t="shared" si="346"/>
        <v>2</v>
      </c>
      <c r="AN3907">
        <f t="shared" si="347"/>
        <v>11</v>
      </c>
    </row>
    <row r="3908" spans="1:40" x14ac:dyDescent="0.35">
      <c r="A3908" s="1">
        <v>3907</v>
      </c>
      <c r="B3908" s="1">
        <v>1748385978799</v>
      </c>
      <c r="C3908" s="1">
        <v>1748385978858</v>
      </c>
      <c r="D3908" s="1">
        <v>1748385978875</v>
      </c>
      <c r="E3908" s="1">
        <v>1748385978921</v>
      </c>
      <c r="F3908" s="1">
        <v>101</v>
      </c>
      <c r="G3908" s="1">
        <v>98</v>
      </c>
      <c r="H3908" s="1">
        <v>98</v>
      </c>
      <c r="I3908" s="1">
        <v>122</v>
      </c>
      <c r="N3908" s="1">
        <v>17</v>
      </c>
      <c r="W3908" s="1">
        <f t="shared" si="342"/>
        <v>104</v>
      </c>
      <c r="X3908" s="1">
        <f t="shared" si="344"/>
        <v>8</v>
      </c>
      <c r="Y3908" s="1"/>
      <c r="Z3908" s="1"/>
      <c r="AA3908" s="1"/>
      <c r="AB3908" s="1"/>
      <c r="AC3908">
        <f t="shared" si="343"/>
        <v>102</v>
      </c>
      <c r="AD3908">
        <f t="shared" si="345"/>
        <v>4</v>
      </c>
      <c r="AI3908">
        <f t="shared" si="346"/>
        <v>2</v>
      </c>
      <c r="AN3908">
        <f t="shared" si="347"/>
        <v>0</v>
      </c>
    </row>
    <row r="3909" spans="1:40" x14ac:dyDescent="0.35">
      <c r="A3909" s="1">
        <v>3908</v>
      </c>
      <c r="B3909" s="1">
        <v>1748385978899</v>
      </c>
      <c r="C3909" s="1">
        <v>1748385978962</v>
      </c>
      <c r="D3909" s="1">
        <v>1748385978977</v>
      </c>
      <c r="E3909" s="1">
        <v>1748385979020</v>
      </c>
      <c r="F3909" s="1">
        <v>100</v>
      </c>
      <c r="G3909" s="1">
        <v>98</v>
      </c>
      <c r="H3909" s="1">
        <v>98</v>
      </c>
      <c r="I3909" s="1">
        <v>121</v>
      </c>
      <c r="N3909" s="1">
        <v>15</v>
      </c>
      <c r="W3909" s="1">
        <f t="shared" si="342"/>
        <v>99</v>
      </c>
      <c r="X3909" s="1">
        <f t="shared" si="344"/>
        <v>5</v>
      </c>
      <c r="Y3909" s="1"/>
      <c r="Z3909" s="1"/>
      <c r="AA3909" s="1"/>
      <c r="AB3909" s="1"/>
      <c r="AC3909">
        <f t="shared" si="343"/>
        <v>101</v>
      </c>
      <c r="AD3909">
        <f t="shared" si="345"/>
        <v>1</v>
      </c>
      <c r="AI3909">
        <f t="shared" si="346"/>
        <v>2</v>
      </c>
      <c r="AN3909">
        <f t="shared" si="347"/>
        <v>1</v>
      </c>
    </row>
    <row r="3910" spans="1:40" x14ac:dyDescent="0.35">
      <c r="A3910" s="1">
        <v>3909</v>
      </c>
      <c r="B3910" s="1">
        <v>1748385978999</v>
      </c>
      <c r="C3910" s="1">
        <v>1748385979061</v>
      </c>
      <c r="D3910" s="1">
        <v>1748385979078</v>
      </c>
      <c r="E3910" s="1">
        <v>1748385979114</v>
      </c>
      <c r="F3910" s="1">
        <v>100</v>
      </c>
      <c r="G3910" s="1">
        <v>98</v>
      </c>
      <c r="H3910" s="1">
        <v>98</v>
      </c>
      <c r="I3910" s="1">
        <v>115</v>
      </c>
      <c r="N3910" s="1">
        <v>17</v>
      </c>
      <c r="W3910" s="1">
        <f t="shared" si="342"/>
        <v>87</v>
      </c>
      <c r="X3910" s="1">
        <f t="shared" si="344"/>
        <v>12</v>
      </c>
      <c r="Y3910" s="1"/>
      <c r="Z3910" s="1"/>
      <c r="AA3910" s="1"/>
      <c r="AB3910" s="1"/>
      <c r="AC3910">
        <f t="shared" si="343"/>
        <v>88</v>
      </c>
      <c r="AD3910">
        <f t="shared" si="345"/>
        <v>13</v>
      </c>
      <c r="AI3910">
        <f t="shared" si="346"/>
        <v>2</v>
      </c>
      <c r="AN3910">
        <f t="shared" si="347"/>
        <v>6</v>
      </c>
    </row>
    <row r="3911" spans="1:40" x14ac:dyDescent="0.35">
      <c r="A3911" s="1">
        <v>3910</v>
      </c>
      <c r="B3911" s="1">
        <v>1748385979099</v>
      </c>
      <c r="C3911" s="1">
        <v>1748385979148</v>
      </c>
      <c r="D3911" s="1">
        <v>1748385979166</v>
      </c>
      <c r="E3911" s="1">
        <v>1748385979200</v>
      </c>
      <c r="F3911" s="1">
        <v>100</v>
      </c>
      <c r="G3911" s="1">
        <v>97</v>
      </c>
      <c r="H3911" s="1">
        <v>98</v>
      </c>
      <c r="I3911" s="1">
        <v>101</v>
      </c>
      <c r="N3911" s="1">
        <v>18</v>
      </c>
      <c r="W3911" s="1">
        <f t="shared" si="342"/>
        <v>103</v>
      </c>
      <c r="X3911" s="1">
        <f t="shared" si="344"/>
        <v>16</v>
      </c>
      <c r="Y3911" s="1"/>
      <c r="Z3911" s="1"/>
      <c r="AA3911" s="1"/>
      <c r="AB3911" s="1"/>
      <c r="AC3911">
        <f t="shared" si="343"/>
        <v>103</v>
      </c>
      <c r="AD3911">
        <f t="shared" si="345"/>
        <v>15</v>
      </c>
      <c r="AI3911">
        <f t="shared" si="346"/>
        <v>1</v>
      </c>
      <c r="AN3911">
        <f t="shared" si="347"/>
        <v>14</v>
      </c>
    </row>
    <row r="3912" spans="1:40" x14ac:dyDescent="0.35">
      <c r="A3912" s="1">
        <v>3911</v>
      </c>
      <c r="B3912" s="1">
        <v>1748385979199</v>
      </c>
      <c r="C3912" s="1">
        <v>1748385979251</v>
      </c>
      <c r="D3912" s="1">
        <v>1748385979269</v>
      </c>
      <c r="E3912" s="1">
        <v>1748385979306</v>
      </c>
      <c r="F3912" s="1">
        <v>100</v>
      </c>
      <c r="G3912" s="1">
        <v>98</v>
      </c>
      <c r="H3912" s="1">
        <v>98</v>
      </c>
      <c r="I3912" s="1">
        <v>107</v>
      </c>
      <c r="N3912" s="1">
        <v>18</v>
      </c>
      <c r="W3912" s="1">
        <f t="shared" si="342"/>
        <v>97</v>
      </c>
      <c r="X3912" s="1">
        <f t="shared" si="344"/>
        <v>6</v>
      </c>
      <c r="Y3912" s="1"/>
      <c r="Z3912" s="1"/>
      <c r="AA3912" s="1"/>
      <c r="AB3912" s="1"/>
      <c r="AC3912">
        <f t="shared" si="343"/>
        <v>95</v>
      </c>
      <c r="AD3912">
        <f t="shared" si="345"/>
        <v>8</v>
      </c>
      <c r="AI3912">
        <f t="shared" si="346"/>
        <v>0</v>
      </c>
      <c r="AN3912">
        <f t="shared" si="347"/>
        <v>6</v>
      </c>
    </row>
    <row r="3913" spans="1:40" x14ac:dyDescent="0.35">
      <c r="A3913" s="1">
        <v>3912</v>
      </c>
      <c r="B3913" s="1">
        <v>1748385979299</v>
      </c>
      <c r="C3913" s="1">
        <v>1748385979348</v>
      </c>
      <c r="D3913" s="1">
        <v>1748385979364</v>
      </c>
      <c r="E3913" s="1">
        <v>1748385979400</v>
      </c>
      <c r="F3913" s="1">
        <v>100</v>
      </c>
      <c r="G3913" s="1">
        <v>98</v>
      </c>
      <c r="H3913" s="1">
        <v>98</v>
      </c>
      <c r="I3913" s="1">
        <v>101</v>
      </c>
      <c r="N3913" s="1">
        <v>16</v>
      </c>
      <c r="W3913" s="1">
        <f t="shared" si="342"/>
        <v>102</v>
      </c>
      <c r="X3913" s="1">
        <f t="shared" si="344"/>
        <v>5</v>
      </c>
      <c r="Y3913" s="1"/>
      <c r="Z3913" s="1"/>
      <c r="AA3913" s="1"/>
      <c r="AB3913" s="1"/>
      <c r="AC3913">
        <f t="shared" si="343"/>
        <v>102</v>
      </c>
      <c r="AD3913">
        <f t="shared" si="345"/>
        <v>7</v>
      </c>
      <c r="AI3913">
        <f t="shared" si="346"/>
        <v>2</v>
      </c>
      <c r="AN3913">
        <f t="shared" si="347"/>
        <v>6</v>
      </c>
    </row>
    <row r="3914" spans="1:40" x14ac:dyDescent="0.35">
      <c r="A3914" s="1">
        <v>3913</v>
      </c>
      <c r="B3914" s="1">
        <v>1748385979399</v>
      </c>
      <c r="C3914" s="1">
        <v>1748385979450</v>
      </c>
      <c r="D3914" s="1">
        <v>1748385979466</v>
      </c>
      <c r="E3914" s="1">
        <v>1748385979501</v>
      </c>
      <c r="F3914" s="1">
        <v>100</v>
      </c>
      <c r="G3914" s="1">
        <v>98</v>
      </c>
      <c r="H3914" s="1">
        <v>98</v>
      </c>
      <c r="I3914" s="1">
        <v>102</v>
      </c>
      <c r="N3914" s="1">
        <v>16</v>
      </c>
      <c r="W3914" s="1">
        <f t="shared" si="342"/>
        <v>101</v>
      </c>
      <c r="X3914" s="1">
        <f t="shared" si="344"/>
        <v>1</v>
      </c>
      <c r="Y3914" s="1"/>
      <c r="Z3914" s="1"/>
      <c r="AA3914" s="1"/>
      <c r="AB3914" s="1"/>
      <c r="AC3914">
        <f t="shared" si="343"/>
        <v>100</v>
      </c>
      <c r="AD3914">
        <f t="shared" si="345"/>
        <v>2</v>
      </c>
      <c r="AI3914">
        <f t="shared" si="346"/>
        <v>0</v>
      </c>
      <c r="AN3914">
        <f t="shared" si="347"/>
        <v>1</v>
      </c>
    </row>
    <row r="3915" spans="1:40" x14ac:dyDescent="0.35">
      <c r="A3915" s="1">
        <v>3914</v>
      </c>
      <c r="B3915" s="1">
        <v>1748385979500</v>
      </c>
      <c r="C3915" s="1">
        <v>1748385979551</v>
      </c>
      <c r="D3915" s="1">
        <v>1748385979566</v>
      </c>
      <c r="E3915" s="1">
        <v>1748385979602</v>
      </c>
      <c r="F3915" s="1">
        <v>101</v>
      </c>
      <c r="G3915" s="1">
        <v>98</v>
      </c>
      <c r="H3915" s="1">
        <v>98</v>
      </c>
      <c r="I3915" s="1">
        <v>102</v>
      </c>
      <c r="N3915" s="1">
        <v>15</v>
      </c>
      <c r="W3915" s="1">
        <f t="shared" si="342"/>
        <v>94</v>
      </c>
      <c r="X3915" s="1">
        <f t="shared" si="344"/>
        <v>7</v>
      </c>
      <c r="Y3915" s="1"/>
      <c r="Z3915" s="1"/>
      <c r="AA3915" s="1"/>
      <c r="AB3915" s="1"/>
      <c r="AC3915">
        <f t="shared" si="343"/>
        <v>95</v>
      </c>
      <c r="AD3915">
        <f t="shared" si="345"/>
        <v>5</v>
      </c>
      <c r="AI3915">
        <f t="shared" si="346"/>
        <v>1</v>
      </c>
      <c r="AN3915">
        <f t="shared" si="347"/>
        <v>0</v>
      </c>
    </row>
    <row r="3916" spans="1:40" x14ac:dyDescent="0.35">
      <c r="A3916" s="1">
        <v>3915</v>
      </c>
      <c r="B3916" s="1">
        <v>1748385979599</v>
      </c>
      <c r="C3916" s="1">
        <v>1748385979645</v>
      </c>
      <c r="D3916" s="1">
        <v>1748385979661</v>
      </c>
      <c r="E3916" s="1">
        <v>1748385979693</v>
      </c>
      <c r="F3916" s="1">
        <v>99</v>
      </c>
      <c r="G3916" s="1">
        <v>98</v>
      </c>
      <c r="H3916" s="1">
        <v>98</v>
      </c>
      <c r="I3916" s="1">
        <v>94</v>
      </c>
      <c r="N3916" s="1">
        <v>16</v>
      </c>
      <c r="W3916" s="1">
        <f t="shared" si="342"/>
        <v>101</v>
      </c>
      <c r="X3916" s="1">
        <f t="shared" si="344"/>
        <v>7</v>
      </c>
      <c r="Y3916" s="1"/>
      <c r="Z3916" s="1"/>
      <c r="AA3916" s="1"/>
      <c r="AB3916" s="1"/>
      <c r="AC3916">
        <f t="shared" si="343"/>
        <v>101</v>
      </c>
      <c r="AD3916">
        <f t="shared" si="345"/>
        <v>6</v>
      </c>
      <c r="AI3916">
        <f t="shared" si="346"/>
        <v>1</v>
      </c>
      <c r="AN3916">
        <f t="shared" si="347"/>
        <v>8</v>
      </c>
    </row>
    <row r="3917" spans="1:40" x14ac:dyDescent="0.35">
      <c r="A3917" s="1">
        <v>3916</v>
      </c>
      <c r="B3917" s="1">
        <v>1748385979693</v>
      </c>
      <c r="C3917" s="1">
        <v>1748385979746</v>
      </c>
      <c r="D3917" s="1">
        <v>1748385979762</v>
      </c>
      <c r="E3917" s="1">
        <v>1748385979796</v>
      </c>
      <c r="F3917" s="1">
        <v>94</v>
      </c>
      <c r="G3917" s="1">
        <v>98</v>
      </c>
      <c r="H3917" s="1">
        <v>98</v>
      </c>
      <c r="I3917" s="1">
        <v>103</v>
      </c>
      <c r="N3917" s="1">
        <v>16</v>
      </c>
      <c r="W3917" s="1">
        <f t="shared" si="342"/>
        <v>101</v>
      </c>
      <c r="X3917" s="1">
        <f t="shared" si="344"/>
        <v>0</v>
      </c>
      <c r="Y3917" s="1"/>
      <c r="Z3917" s="1"/>
      <c r="AA3917" s="1"/>
      <c r="AB3917" s="1"/>
      <c r="AC3917">
        <f t="shared" si="343"/>
        <v>102</v>
      </c>
      <c r="AD3917">
        <f t="shared" si="345"/>
        <v>1</v>
      </c>
      <c r="AI3917">
        <f t="shared" si="346"/>
        <v>0</v>
      </c>
      <c r="AN3917">
        <f t="shared" si="347"/>
        <v>9</v>
      </c>
    </row>
    <row r="3918" spans="1:40" x14ac:dyDescent="0.35">
      <c r="A3918" s="1">
        <v>3917</v>
      </c>
      <c r="B3918" s="1">
        <v>1748385979793</v>
      </c>
      <c r="C3918" s="1">
        <v>1748385979847</v>
      </c>
      <c r="D3918" s="1">
        <v>1748385979864</v>
      </c>
      <c r="E3918" s="1">
        <v>1748385979896</v>
      </c>
      <c r="F3918" s="1">
        <v>100</v>
      </c>
      <c r="G3918" s="1">
        <v>98</v>
      </c>
      <c r="H3918" s="1">
        <v>98</v>
      </c>
      <c r="I3918" s="1">
        <v>103</v>
      </c>
      <c r="N3918" s="1">
        <v>17</v>
      </c>
      <c r="W3918" s="1">
        <f t="shared" si="342"/>
        <v>100</v>
      </c>
      <c r="X3918" s="1">
        <f t="shared" si="344"/>
        <v>1</v>
      </c>
      <c r="Y3918" s="1"/>
      <c r="Z3918" s="1"/>
      <c r="AA3918" s="1"/>
      <c r="AB3918" s="1"/>
      <c r="AC3918">
        <f t="shared" si="343"/>
        <v>100</v>
      </c>
      <c r="AD3918">
        <f t="shared" si="345"/>
        <v>2</v>
      </c>
      <c r="AI3918">
        <f t="shared" si="346"/>
        <v>1</v>
      </c>
      <c r="AN3918">
        <f t="shared" si="347"/>
        <v>0</v>
      </c>
    </row>
    <row r="3919" spans="1:40" x14ac:dyDescent="0.35">
      <c r="A3919" s="1">
        <v>3918</v>
      </c>
      <c r="B3919" s="1">
        <v>1748385979893</v>
      </c>
      <c r="C3919" s="1">
        <v>1748385979947</v>
      </c>
      <c r="D3919" s="1">
        <v>1748385979964</v>
      </c>
      <c r="E3919" s="1">
        <v>1748385979997</v>
      </c>
      <c r="F3919" s="1">
        <v>100</v>
      </c>
      <c r="G3919" s="1">
        <v>98</v>
      </c>
      <c r="H3919" s="1">
        <v>98</v>
      </c>
      <c r="I3919" s="1">
        <v>104</v>
      </c>
      <c r="N3919" s="1">
        <v>17</v>
      </c>
      <c r="W3919" s="1">
        <f t="shared" si="342"/>
        <v>98</v>
      </c>
      <c r="X3919" s="1">
        <f t="shared" si="344"/>
        <v>2</v>
      </c>
      <c r="Y3919" s="1"/>
      <c r="Z3919" s="1"/>
      <c r="AA3919" s="1"/>
      <c r="AB3919" s="1"/>
      <c r="AC3919">
        <f t="shared" si="343"/>
        <v>96</v>
      </c>
      <c r="AD3919">
        <f t="shared" si="345"/>
        <v>4</v>
      </c>
      <c r="AI3919">
        <f t="shared" si="346"/>
        <v>0</v>
      </c>
      <c r="AN3919">
        <f t="shared" si="347"/>
        <v>1</v>
      </c>
    </row>
    <row r="3920" spans="1:40" x14ac:dyDescent="0.35">
      <c r="A3920" s="1">
        <v>3919</v>
      </c>
      <c r="B3920" s="1">
        <v>1748385979993</v>
      </c>
      <c r="C3920" s="1">
        <v>1748385980045</v>
      </c>
      <c r="D3920" s="1">
        <v>1748385980060</v>
      </c>
      <c r="E3920" s="1">
        <v>1748385980092</v>
      </c>
      <c r="F3920" s="1">
        <v>100</v>
      </c>
      <c r="G3920" s="1">
        <v>98</v>
      </c>
      <c r="H3920" s="1">
        <v>98</v>
      </c>
      <c r="I3920" s="1">
        <v>99</v>
      </c>
      <c r="N3920" s="1">
        <v>15</v>
      </c>
      <c r="W3920" s="1">
        <f t="shared" si="342"/>
        <v>100</v>
      </c>
      <c r="X3920" s="1">
        <f t="shared" si="344"/>
        <v>2</v>
      </c>
      <c r="Y3920" s="1"/>
      <c r="Z3920" s="1"/>
      <c r="AA3920" s="1"/>
      <c r="AB3920" s="1"/>
      <c r="AC3920">
        <f t="shared" si="343"/>
        <v>103</v>
      </c>
      <c r="AD3920">
        <f t="shared" si="345"/>
        <v>7</v>
      </c>
      <c r="AI3920">
        <f t="shared" si="346"/>
        <v>2</v>
      </c>
      <c r="AN3920">
        <f t="shared" si="347"/>
        <v>5</v>
      </c>
    </row>
    <row r="3921" spans="1:40" x14ac:dyDescent="0.35">
      <c r="A3921" s="1">
        <v>3920</v>
      </c>
      <c r="B3921" s="1">
        <v>1748385980093</v>
      </c>
      <c r="C3921" s="1">
        <v>1748385980145</v>
      </c>
      <c r="D3921" s="1">
        <v>1748385980163</v>
      </c>
      <c r="E3921" s="1">
        <v>1748385980196</v>
      </c>
      <c r="F3921" s="1">
        <v>100</v>
      </c>
      <c r="G3921" s="1">
        <v>98</v>
      </c>
      <c r="H3921" s="1">
        <v>98</v>
      </c>
      <c r="I3921" s="1">
        <v>103</v>
      </c>
      <c r="N3921" s="1">
        <v>18</v>
      </c>
      <c r="W3921" s="1">
        <f t="shared" si="342"/>
        <v>104</v>
      </c>
      <c r="X3921" s="1">
        <f t="shared" si="344"/>
        <v>4</v>
      </c>
      <c r="Y3921" s="1"/>
      <c r="Z3921" s="1"/>
      <c r="AA3921" s="1"/>
      <c r="AB3921" s="1"/>
      <c r="AC3921">
        <f t="shared" si="343"/>
        <v>108</v>
      </c>
      <c r="AD3921">
        <f t="shared" si="345"/>
        <v>5</v>
      </c>
      <c r="AI3921">
        <f t="shared" si="346"/>
        <v>3</v>
      </c>
      <c r="AN3921">
        <f t="shared" si="347"/>
        <v>4</v>
      </c>
    </row>
    <row r="3922" spans="1:40" x14ac:dyDescent="0.35">
      <c r="A3922" s="1">
        <v>3921</v>
      </c>
      <c r="B3922" s="1">
        <v>1748385980193</v>
      </c>
      <c r="C3922" s="1">
        <v>1748385980249</v>
      </c>
      <c r="D3922" s="1">
        <v>1748385980271</v>
      </c>
      <c r="E3922" s="1">
        <v>1748385980302</v>
      </c>
      <c r="F3922" s="1">
        <v>100</v>
      </c>
      <c r="G3922" s="1">
        <v>98</v>
      </c>
      <c r="H3922" s="1">
        <v>99</v>
      </c>
      <c r="I3922" s="1">
        <v>109</v>
      </c>
      <c r="N3922" s="1">
        <v>22</v>
      </c>
      <c r="W3922" s="1">
        <f t="shared" si="342"/>
        <v>95</v>
      </c>
      <c r="X3922" s="1">
        <f t="shared" si="344"/>
        <v>9</v>
      </c>
      <c r="Y3922" s="1"/>
      <c r="Z3922" s="1"/>
      <c r="AA3922" s="1"/>
      <c r="AB3922" s="1"/>
      <c r="AC3922">
        <f t="shared" si="343"/>
        <v>91</v>
      </c>
      <c r="AD3922">
        <f t="shared" si="345"/>
        <v>17</v>
      </c>
      <c r="AI3922">
        <f t="shared" si="346"/>
        <v>4</v>
      </c>
      <c r="AN3922">
        <f t="shared" si="347"/>
        <v>6</v>
      </c>
    </row>
    <row r="3923" spans="1:40" x14ac:dyDescent="0.35">
      <c r="A3923" s="1">
        <v>3922</v>
      </c>
      <c r="B3923" s="1">
        <v>1748385980293</v>
      </c>
      <c r="C3923" s="1">
        <v>1748385980344</v>
      </c>
      <c r="D3923" s="1">
        <v>1748385980362</v>
      </c>
      <c r="E3923" s="1">
        <v>1748385980393</v>
      </c>
      <c r="F3923" s="1">
        <v>100</v>
      </c>
      <c r="G3923" s="1">
        <v>98</v>
      </c>
      <c r="H3923" s="1">
        <v>98</v>
      </c>
      <c r="I3923" s="1">
        <v>100</v>
      </c>
      <c r="N3923" s="1">
        <v>18</v>
      </c>
      <c r="W3923" s="1">
        <f t="shared" si="342"/>
        <v>99</v>
      </c>
      <c r="X3923" s="1">
        <f t="shared" si="344"/>
        <v>4</v>
      </c>
      <c r="Y3923" s="1"/>
      <c r="Z3923" s="1"/>
      <c r="AA3923" s="1"/>
      <c r="AB3923" s="1"/>
      <c r="AC3923">
        <f t="shared" si="343"/>
        <v>97</v>
      </c>
      <c r="AD3923">
        <f t="shared" si="345"/>
        <v>6</v>
      </c>
      <c r="AI3923">
        <f t="shared" si="346"/>
        <v>4</v>
      </c>
      <c r="AN3923">
        <f t="shared" si="347"/>
        <v>9</v>
      </c>
    </row>
    <row r="3924" spans="1:40" x14ac:dyDescent="0.35">
      <c r="A3924" s="1">
        <v>3923</v>
      </c>
      <c r="B3924" s="1">
        <v>1748385980393</v>
      </c>
      <c r="C3924" s="1">
        <v>1748385980443</v>
      </c>
      <c r="D3924" s="1">
        <v>1748385980459</v>
      </c>
      <c r="E3924" s="1">
        <v>1748385980490</v>
      </c>
      <c r="F3924" s="1">
        <v>100</v>
      </c>
      <c r="G3924" s="1">
        <v>98</v>
      </c>
      <c r="H3924" s="1">
        <v>98</v>
      </c>
      <c r="I3924" s="1">
        <v>97</v>
      </c>
      <c r="N3924" s="1">
        <v>16</v>
      </c>
      <c r="W3924" s="1">
        <f t="shared" si="342"/>
        <v>102</v>
      </c>
      <c r="X3924" s="1">
        <f t="shared" si="344"/>
        <v>3</v>
      </c>
      <c r="Y3924" s="1"/>
      <c r="Z3924" s="1"/>
      <c r="AA3924" s="1"/>
      <c r="AB3924" s="1"/>
      <c r="AC3924">
        <f t="shared" si="343"/>
        <v>103</v>
      </c>
      <c r="AD3924">
        <f t="shared" si="345"/>
        <v>6</v>
      </c>
      <c r="AI3924">
        <f t="shared" si="346"/>
        <v>2</v>
      </c>
      <c r="AN3924">
        <f t="shared" si="347"/>
        <v>3</v>
      </c>
    </row>
    <row r="3925" spans="1:40" x14ac:dyDescent="0.35">
      <c r="A3925" s="1">
        <v>3924</v>
      </c>
      <c r="B3925" s="1">
        <v>1748385980492</v>
      </c>
      <c r="C3925" s="1">
        <v>1748385980545</v>
      </c>
      <c r="D3925" s="1">
        <v>1748385980562</v>
      </c>
      <c r="E3925" s="1">
        <v>1748385980597</v>
      </c>
      <c r="F3925" s="1">
        <v>99</v>
      </c>
      <c r="G3925" s="1">
        <v>98</v>
      </c>
      <c r="H3925" s="1">
        <v>98</v>
      </c>
      <c r="I3925" s="1">
        <v>105</v>
      </c>
      <c r="N3925" s="1">
        <v>17</v>
      </c>
      <c r="W3925" s="1">
        <f t="shared" si="342"/>
        <v>101</v>
      </c>
      <c r="X3925" s="1">
        <f t="shared" si="344"/>
        <v>1</v>
      </c>
      <c r="Y3925" s="1"/>
      <c r="Z3925" s="1"/>
      <c r="AA3925" s="1"/>
      <c r="AB3925" s="1"/>
      <c r="AC3925">
        <f t="shared" si="343"/>
        <v>100</v>
      </c>
      <c r="AD3925">
        <f t="shared" si="345"/>
        <v>3</v>
      </c>
      <c r="AI3925">
        <f t="shared" si="346"/>
        <v>1</v>
      </c>
      <c r="AN3925">
        <f t="shared" si="347"/>
        <v>8</v>
      </c>
    </row>
    <row r="3926" spans="1:40" x14ac:dyDescent="0.35">
      <c r="A3926" s="1">
        <v>3925</v>
      </c>
      <c r="B3926" s="1">
        <v>1748385980593</v>
      </c>
      <c r="C3926" s="1">
        <v>1748385980646</v>
      </c>
      <c r="D3926" s="1">
        <v>1748385980662</v>
      </c>
      <c r="E3926" s="1">
        <v>1748385980695</v>
      </c>
      <c r="F3926" s="1">
        <v>101</v>
      </c>
      <c r="G3926" s="1">
        <v>98</v>
      </c>
      <c r="H3926" s="1">
        <v>98</v>
      </c>
      <c r="I3926" s="1">
        <v>102</v>
      </c>
      <c r="N3926" s="1">
        <v>16</v>
      </c>
      <c r="W3926" s="1">
        <f t="shared" si="342"/>
        <v>97</v>
      </c>
      <c r="X3926" s="1">
        <f t="shared" si="344"/>
        <v>4</v>
      </c>
      <c r="Y3926" s="1"/>
      <c r="Z3926" s="1"/>
      <c r="AA3926" s="1"/>
      <c r="AB3926" s="1"/>
      <c r="AC3926">
        <f t="shared" si="343"/>
        <v>99</v>
      </c>
      <c r="AD3926">
        <f t="shared" si="345"/>
        <v>1</v>
      </c>
      <c r="AI3926">
        <f t="shared" si="346"/>
        <v>1</v>
      </c>
      <c r="AN3926">
        <f t="shared" si="347"/>
        <v>3</v>
      </c>
    </row>
    <row r="3927" spans="1:40" x14ac:dyDescent="0.35">
      <c r="A3927" s="1">
        <v>3926</v>
      </c>
      <c r="B3927" s="1">
        <v>1748385980693</v>
      </c>
      <c r="C3927" s="1">
        <v>1748385980743</v>
      </c>
      <c r="D3927" s="1">
        <v>1748385980761</v>
      </c>
      <c r="E3927" s="1">
        <v>1748385980793</v>
      </c>
      <c r="F3927" s="1">
        <v>100</v>
      </c>
      <c r="G3927" s="1">
        <v>98</v>
      </c>
      <c r="H3927" s="1">
        <v>98</v>
      </c>
      <c r="I3927" s="1">
        <v>100</v>
      </c>
      <c r="N3927" s="1">
        <v>18</v>
      </c>
      <c r="W3927" s="1">
        <f t="shared" si="342"/>
        <v>101</v>
      </c>
      <c r="X3927" s="1">
        <f t="shared" si="344"/>
        <v>4</v>
      </c>
      <c r="Y3927" s="1"/>
      <c r="Z3927" s="1"/>
      <c r="AA3927" s="1"/>
      <c r="AB3927" s="1"/>
      <c r="AC3927">
        <f t="shared" si="343"/>
        <v>99</v>
      </c>
      <c r="AD3927">
        <f t="shared" si="345"/>
        <v>0</v>
      </c>
      <c r="AI3927">
        <f t="shared" si="346"/>
        <v>2</v>
      </c>
      <c r="AN3927">
        <f t="shared" si="347"/>
        <v>2</v>
      </c>
    </row>
    <row r="3928" spans="1:40" x14ac:dyDescent="0.35">
      <c r="A3928" s="1">
        <v>3927</v>
      </c>
      <c r="B3928" s="1">
        <v>1748385980793</v>
      </c>
      <c r="C3928" s="1">
        <v>1748385980844</v>
      </c>
      <c r="D3928" s="1">
        <v>1748385980860</v>
      </c>
      <c r="E3928" s="1">
        <v>1748385980891</v>
      </c>
      <c r="F3928" s="1">
        <v>100</v>
      </c>
      <c r="G3928" s="1">
        <v>98</v>
      </c>
      <c r="H3928" s="1">
        <v>98</v>
      </c>
      <c r="I3928" s="1">
        <v>98</v>
      </c>
      <c r="N3928" s="1">
        <v>16</v>
      </c>
      <c r="W3928" s="1">
        <f t="shared" si="342"/>
        <v>102</v>
      </c>
      <c r="X3928" s="1">
        <f t="shared" si="344"/>
        <v>1</v>
      </c>
      <c r="Y3928" s="1"/>
      <c r="Z3928" s="1"/>
      <c r="AA3928" s="1"/>
      <c r="AB3928" s="1"/>
      <c r="AC3928">
        <f t="shared" si="343"/>
        <v>105</v>
      </c>
      <c r="AD3928">
        <f t="shared" si="345"/>
        <v>6</v>
      </c>
      <c r="AI3928">
        <f t="shared" si="346"/>
        <v>2</v>
      </c>
      <c r="AN3928">
        <f t="shared" si="347"/>
        <v>2</v>
      </c>
    </row>
    <row r="3929" spans="1:40" x14ac:dyDescent="0.35">
      <c r="A3929" s="1">
        <v>3928</v>
      </c>
      <c r="B3929" s="1">
        <v>1748385980893</v>
      </c>
      <c r="C3929" s="1">
        <v>1748385980946</v>
      </c>
      <c r="D3929" s="1">
        <v>1748385980965</v>
      </c>
      <c r="E3929" s="1">
        <v>1748385980997</v>
      </c>
      <c r="F3929" s="1">
        <v>100</v>
      </c>
      <c r="G3929" s="1">
        <v>98</v>
      </c>
      <c r="H3929" s="1">
        <v>99</v>
      </c>
      <c r="I3929" s="1">
        <v>104</v>
      </c>
      <c r="N3929" s="1">
        <v>19</v>
      </c>
      <c r="W3929" s="1">
        <f t="shared" si="342"/>
        <v>100</v>
      </c>
      <c r="X3929" s="1">
        <f t="shared" si="344"/>
        <v>2</v>
      </c>
      <c r="Y3929" s="1"/>
      <c r="Z3929" s="1"/>
      <c r="AA3929" s="1"/>
      <c r="AB3929" s="1"/>
      <c r="AC3929">
        <f t="shared" si="343"/>
        <v>97</v>
      </c>
      <c r="AD3929">
        <f t="shared" si="345"/>
        <v>8</v>
      </c>
      <c r="AI3929">
        <f t="shared" si="346"/>
        <v>3</v>
      </c>
      <c r="AN3929">
        <f t="shared" si="347"/>
        <v>6</v>
      </c>
    </row>
    <row r="3930" spans="1:40" x14ac:dyDescent="0.35">
      <c r="A3930" s="1">
        <v>3929</v>
      </c>
      <c r="B3930" s="1">
        <v>1748385980992</v>
      </c>
      <c r="C3930" s="1">
        <v>1748385981046</v>
      </c>
      <c r="D3930" s="1">
        <v>1748385981062</v>
      </c>
      <c r="E3930" s="1">
        <v>1748385981093</v>
      </c>
      <c r="F3930" s="1">
        <v>99</v>
      </c>
      <c r="G3930" s="1">
        <v>98</v>
      </c>
      <c r="H3930" s="1">
        <v>98</v>
      </c>
      <c r="I3930" s="1">
        <v>101</v>
      </c>
      <c r="N3930" s="1">
        <v>16</v>
      </c>
      <c r="W3930" s="1">
        <f t="shared" si="342"/>
        <v>85</v>
      </c>
      <c r="X3930" s="1">
        <f t="shared" si="344"/>
        <v>15</v>
      </c>
      <c r="Y3930" s="1"/>
      <c r="Z3930" s="1"/>
      <c r="AA3930" s="1"/>
      <c r="AB3930" s="1"/>
      <c r="AC3930">
        <f t="shared" si="343"/>
        <v>87</v>
      </c>
      <c r="AD3930">
        <f t="shared" si="345"/>
        <v>10</v>
      </c>
      <c r="AI3930">
        <f t="shared" si="346"/>
        <v>3</v>
      </c>
      <c r="AN3930">
        <f t="shared" si="347"/>
        <v>3</v>
      </c>
    </row>
    <row r="3931" spans="1:40" x14ac:dyDescent="0.35">
      <c r="A3931" s="1">
        <v>3930</v>
      </c>
      <c r="B3931" s="1">
        <v>1748385981092</v>
      </c>
      <c r="C3931" s="1">
        <v>1748385981131</v>
      </c>
      <c r="D3931" s="1">
        <v>1748385981149</v>
      </c>
      <c r="E3931" s="1">
        <v>1748385981180</v>
      </c>
      <c r="F3931" s="1">
        <v>100</v>
      </c>
      <c r="G3931" s="1">
        <v>97</v>
      </c>
      <c r="H3931" s="1">
        <v>98</v>
      </c>
      <c r="I3931" s="1">
        <v>88</v>
      </c>
      <c r="N3931" s="1">
        <v>18</v>
      </c>
      <c r="W3931" s="1">
        <f t="shared" ref="W3931:W3994" si="348">C3932-C3931</f>
        <v>114</v>
      </c>
      <c r="X3931" s="1">
        <f t="shared" si="344"/>
        <v>29</v>
      </c>
      <c r="Y3931" s="1"/>
      <c r="Z3931" s="1"/>
      <c r="AA3931" s="1"/>
      <c r="AB3931" s="1"/>
      <c r="AC3931">
        <f t="shared" ref="AC3931:AC3994" si="349">ABS(D3932-D3931)</f>
        <v>113</v>
      </c>
      <c r="AD3931">
        <f t="shared" si="345"/>
        <v>26</v>
      </c>
      <c r="AI3931">
        <f t="shared" si="346"/>
        <v>2</v>
      </c>
      <c r="AN3931">
        <f t="shared" si="347"/>
        <v>13</v>
      </c>
    </row>
    <row r="3932" spans="1:40" x14ac:dyDescent="0.35">
      <c r="A3932" s="1">
        <v>3931</v>
      </c>
      <c r="B3932" s="1">
        <v>1748385981193</v>
      </c>
      <c r="C3932" s="1">
        <v>1748385981245</v>
      </c>
      <c r="D3932" s="1">
        <v>1748385981262</v>
      </c>
      <c r="E3932" s="1">
        <v>1748385981293</v>
      </c>
      <c r="F3932" s="1">
        <v>101</v>
      </c>
      <c r="G3932" s="1">
        <v>98</v>
      </c>
      <c r="H3932" s="1">
        <v>99</v>
      </c>
      <c r="I3932" s="1">
        <v>100</v>
      </c>
      <c r="N3932" s="1">
        <v>17</v>
      </c>
      <c r="W3932" s="1">
        <f t="shared" si="348"/>
        <v>86</v>
      </c>
      <c r="X3932" s="1">
        <f t="shared" ref="X3932:X3995" si="350">ABS(W3932-W3931)</f>
        <v>28</v>
      </c>
      <c r="Y3932" s="1"/>
      <c r="Z3932" s="1"/>
      <c r="AA3932" s="1"/>
      <c r="AB3932" s="1"/>
      <c r="AC3932">
        <f t="shared" si="349"/>
        <v>87</v>
      </c>
      <c r="AD3932">
        <f t="shared" ref="AD3932:AD3995" si="351">ABS(AC3932-AC3931)</f>
        <v>26</v>
      </c>
      <c r="AI3932">
        <f t="shared" ref="AI3932:AI3995" si="352">ABS(N3932-N3931)</f>
        <v>1</v>
      </c>
      <c r="AN3932">
        <f t="shared" ref="AN3932:AN3995" si="353">ABS(I3932-I3931)</f>
        <v>12</v>
      </c>
    </row>
    <row r="3933" spans="1:40" x14ac:dyDescent="0.35">
      <c r="A3933" s="1">
        <v>3932</v>
      </c>
      <c r="B3933" s="1">
        <v>1748385981292</v>
      </c>
      <c r="C3933" s="1">
        <v>1748385981331</v>
      </c>
      <c r="D3933" s="1">
        <v>1748385981349</v>
      </c>
      <c r="E3933" s="1">
        <v>1748385981380</v>
      </c>
      <c r="F3933" s="1">
        <v>99</v>
      </c>
      <c r="G3933" s="1">
        <v>98</v>
      </c>
      <c r="H3933" s="1">
        <v>98</v>
      </c>
      <c r="I3933" s="1">
        <v>88</v>
      </c>
      <c r="N3933" s="1">
        <v>18</v>
      </c>
      <c r="W3933" s="1">
        <f t="shared" si="348"/>
        <v>101</v>
      </c>
      <c r="X3933" s="1">
        <f t="shared" si="350"/>
        <v>15</v>
      </c>
      <c r="Y3933" s="1"/>
      <c r="Z3933" s="1"/>
      <c r="AA3933" s="1"/>
      <c r="AB3933" s="1"/>
      <c r="AC3933">
        <f t="shared" si="349"/>
        <v>98</v>
      </c>
      <c r="AD3933">
        <f t="shared" si="351"/>
        <v>11</v>
      </c>
      <c r="AI3933">
        <f t="shared" si="352"/>
        <v>1</v>
      </c>
      <c r="AN3933">
        <f t="shared" si="353"/>
        <v>12</v>
      </c>
    </row>
    <row r="3934" spans="1:40" x14ac:dyDescent="0.35">
      <c r="A3934" s="1">
        <v>3933</v>
      </c>
      <c r="B3934" s="1">
        <v>1748385981392</v>
      </c>
      <c r="C3934" s="1">
        <v>1748385981432</v>
      </c>
      <c r="D3934" s="1">
        <v>1748385981447</v>
      </c>
      <c r="E3934" s="1">
        <v>1748385981479</v>
      </c>
      <c r="F3934" s="1">
        <v>100</v>
      </c>
      <c r="G3934" s="1">
        <v>98</v>
      </c>
      <c r="H3934" s="1">
        <v>98</v>
      </c>
      <c r="I3934" s="1">
        <v>87</v>
      </c>
      <c r="N3934" s="1">
        <v>15</v>
      </c>
      <c r="W3934" s="1">
        <f t="shared" si="348"/>
        <v>99</v>
      </c>
      <c r="X3934" s="1">
        <f t="shared" si="350"/>
        <v>2</v>
      </c>
      <c r="Y3934" s="1"/>
      <c r="Z3934" s="1"/>
      <c r="AA3934" s="1"/>
      <c r="AB3934" s="1"/>
      <c r="AC3934">
        <f t="shared" si="349"/>
        <v>100</v>
      </c>
      <c r="AD3934">
        <f t="shared" si="351"/>
        <v>2</v>
      </c>
      <c r="AI3934">
        <f t="shared" si="352"/>
        <v>3</v>
      </c>
      <c r="AN3934">
        <f t="shared" si="353"/>
        <v>1</v>
      </c>
    </row>
    <row r="3935" spans="1:40" x14ac:dyDescent="0.35">
      <c r="A3935" s="1">
        <v>3934</v>
      </c>
      <c r="B3935" s="1">
        <v>1748385981492</v>
      </c>
      <c r="C3935" s="1">
        <v>1748385981531</v>
      </c>
      <c r="D3935" s="1">
        <v>1748385981547</v>
      </c>
      <c r="E3935" s="1">
        <v>1748385981578</v>
      </c>
      <c r="F3935" s="1">
        <v>100</v>
      </c>
      <c r="G3935" s="1">
        <v>98</v>
      </c>
      <c r="H3935" s="1">
        <v>98</v>
      </c>
      <c r="I3935" s="1">
        <v>86</v>
      </c>
      <c r="N3935" s="1">
        <v>16</v>
      </c>
      <c r="W3935" s="1">
        <f t="shared" si="348"/>
        <v>99</v>
      </c>
      <c r="X3935" s="1">
        <f t="shared" si="350"/>
        <v>0</v>
      </c>
      <c r="Y3935" s="1"/>
      <c r="Z3935" s="1"/>
      <c r="AA3935" s="1"/>
      <c r="AB3935" s="1"/>
      <c r="AC3935">
        <f t="shared" si="349"/>
        <v>101</v>
      </c>
      <c r="AD3935">
        <f t="shared" si="351"/>
        <v>1</v>
      </c>
      <c r="AI3935">
        <f t="shared" si="352"/>
        <v>1</v>
      </c>
      <c r="AN3935">
        <f t="shared" si="353"/>
        <v>1</v>
      </c>
    </row>
    <row r="3936" spans="1:40" x14ac:dyDescent="0.35">
      <c r="A3936" s="1">
        <v>3935</v>
      </c>
      <c r="B3936" s="1">
        <v>1748385981592</v>
      </c>
      <c r="C3936" s="1">
        <v>1748385981630</v>
      </c>
      <c r="D3936" s="1">
        <v>1748385981648</v>
      </c>
      <c r="E3936" s="1">
        <v>1748385981679</v>
      </c>
      <c r="F3936" s="1">
        <v>100</v>
      </c>
      <c r="G3936" s="1">
        <v>98</v>
      </c>
      <c r="H3936" s="1">
        <v>98</v>
      </c>
      <c r="I3936" s="1">
        <v>87</v>
      </c>
      <c r="N3936" s="1">
        <v>18</v>
      </c>
      <c r="W3936" s="1">
        <f t="shared" si="348"/>
        <v>101</v>
      </c>
      <c r="X3936" s="1">
        <f t="shared" si="350"/>
        <v>2</v>
      </c>
      <c r="Y3936" s="1"/>
      <c r="Z3936" s="1"/>
      <c r="AA3936" s="1"/>
      <c r="AB3936" s="1"/>
      <c r="AC3936">
        <f t="shared" si="349"/>
        <v>99</v>
      </c>
      <c r="AD3936">
        <f t="shared" si="351"/>
        <v>2</v>
      </c>
      <c r="AI3936">
        <f t="shared" si="352"/>
        <v>2</v>
      </c>
      <c r="AN3936">
        <f t="shared" si="353"/>
        <v>1</v>
      </c>
    </row>
    <row r="3937" spans="1:40" x14ac:dyDescent="0.35">
      <c r="A3937" s="1">
        <v>3936</v>
      </c>
      <c r="B3937" s="1">
        <v>1748385981692</v>
      </c>
      <c r="C3937" s="1">
        <v>1748385981731</v>
      </c>
      <c r="D3937" s="1">
        <v>1748385981747</v>
      </c>
      <c r="E3937" s="1">
        <v>1748385981779</v>
      </c>
      <c r="F3937" s="1">
        <v>100</v>
      </c>
      <c r="G3937" s="1">
        <v>98</v>
      </c>
      <c r="H3937" s="1">
        <v>98</v>
      </c>
      <c r="I3937" s="1">
        <v>87</v>
      </c>
      <c r="N3937" s="1">
        <v>16</v>
      </c>
      <c r="W3937" s="1">
        <f t="shared" si="348"/>
        <v>101</v>
      </c>
      <c r="X3937" s="1">
        <f t="shared" si="350"/>
        <v>0</v>
      </c>
      <c r="Y3937" s="1"/>
      <c r="Z3937" s="1"/>
      <c r="AA3937" s="1"/>
      <c r="AB3937" s="1"/>
      <c r="AC3937">
        <f t="shared" si="349"/>
        <v>102</v>
      </c>
      <c r="AD3937">
        <f t="shared" si="351"/>
        <v>3</v>
      </c>
      <c r="AI3937">
        <f t="shared" si="352"/>
        <v>2</v>
      </c>
      <c r="AN3937">
        <f t="shared" si="353"/>
        <v>0</v>
      </c>
    </row>
    <row r="3938" spans="1:40" x14ac:dyDescent="0.35">
      <c r="A3938" s="1">
        <v>3937</v>
      </c>
      <c r="B3938" s="1">
        <v>1748385981792</v>
      </c>
      <c r="C3938" s="1">
        <v>1748385981832</v>
      </c>
      <c r="D3938" s="1">
        <v>1748385981849</v>
      </c>
      <c r="E3938" s="1">
        <v>1748385981879</v>
      </c>
      <c r="F3938" s="1">
        <v>100</v>
      </c>
      <c r="G3938" s="1">
        <v>98</v>
      </c>
      <c r="H3938" s="1">
        <v>98</v>
      </c>
      <c r="I3938" s="1">
        <v>87</v>
      </c>
      <c r="N3938" s="1">
        <v>17</v>
      </c>
      <c r="W3938" s="1">
        <f t="shared" si="348"/>
        <v>101</v>
      </c>
      <c r="X3938" s="1">
        <f t="shared" si="350"/>
        <v>0</v>
      </c>
      <c r="Y3938" s="1"/>
      <c r="Z3938" s="1"/>
      <c r="AA3938" s="1"/>
      <c r="AB3938" s="1"/>
      <c r="AC3938">
        <f t="shared" si="349"/>
        <v>102</v>
      </c>
      <c r="AD3938">
        <f t="shared" si="351"/>
        <v>0</v>
      </c>
      <c r="AI3938">
        <f t="shared" si="352"/>
        <v>1</v>
      </c>
      <c r="AN3938">
        <f t="shared" si="353"/>
        <v>0</v>
      </c>
    </row>
    <row r="3939" spans="1:40" x14ac:dyDescent="0.35">
      <c r="A3939" s="1">
        <v>3938</v>
      </c>
      <c r="B3939" s="1">
        <v>1748385981892</v>
      </c>
      <c r="C3939" s="1">
        <v>1748385981933</v>
      </c>
      <c r="D3939" s="1">
        <v>1748385981951</v>
      </c>
      <c r="E3939" s="1">
        <v>1748385981982</v>
      </c>
      <c r="F3939" s="1">
        <v>100</v>
      </c>
      <c r="G3939" s="1">
        <v>98</v>
      </c>
      <c r="H3939" s="1">
        <v>98</v>
      </c>
      <c r="I3939" s="1">
        <v>90</v>
      </c>
      <c r="N3939" s="1">
        <v>18</v>
      </c>
      <c r="W3939" s="1">
        <f t="shared" si="348"/>
        <v>98</v>
      </c>
      <c r="X3939" s="1">
        <f t="shared" si="350"/>
        <v>3</v>
      </c>
      <c r="Y3939" s="1"/>
      <c r="Z3939" s="1"/>
      <c r="AA3939" s="1"/>
      <c r="AB3939" s="1"/>
      <c r="AC3939">
        <f t="shared" si="349"/>
        <v>98</v>
      </c>
      <c r="AD3939">
        <f t="shared" si="351"/>
        <v>4</v>
      </c>
      <c r="AI3939">
        <f t="shared" si="352"/>
        <v>1</v>
      </c>
      <c r="AN3939">
        <f t="shared" si="353"/>
        <v>3</v>
      </c>
    </row>
    <row r="3940" spans="1:40" x14ac:dyDescent="0.35">
      <c r="A3940" s="1">
        <v>3939</v>
      </c>
      <c r="B3940" s="1">
        <v>1748385981992</v>
      </c>
      <c r="C3940" s="1">
        <v>1748385982031</v>
      </c>
      <c r="D3940" s="1">
        <v>1748385982049</v>
      </c>
      <c r="E3940" s="1">
        <v>1748385982080</v>
      </c>
      <c r="F3940" s="1">
        <v>100</v>
      </c>
      <c r="G3940" s="1">
        <v>98</v>
      </c>
      <c r="H3940" s="1">
        <v>98</v>
      </c>
      <c r="I3940" s="1">
        <v>88</v>
      </c>
      <c r="N3940" s="1">
        <v>18</v>
      </c>
      <c r="W3940" s="1">
        <f t="shared" si="348"/>
        <v>102</v>
      </c>
      <c r="X3940" s="1">
        <f t="shared" si="350"/>
        <v>4</v>
      </c>
      <c r="Y3940" s="1"/>
      <c r="Z3940" s="1"/>
      <c r="AA3940" s="1"/>
      <c r="AB3940" s="1"/>
      <c r="AC3940">
        <f t="shared" si="349"/>
        <v>101</v>
      </c>
      <c r="AD3940">
        <f t="shared" si="351"/>
        <v>3</v>
      </c>
      <c r="AI3940">
        <f t="shared" si="352"/>
        <v>0</v>
      </c>
      <c r="AN3940">
        <f t="shared" si="353"/>
        <v>2</v>
      </c>
    </row>
    <row r="3941" spans="1:40" x14ac:dyDescent="0.35">
      <c r="A3941" s="1">
        <v>3940</v>
      </c>
      <c r="B3941" s="1">
        <v>1748385982092</v>
      </c>
      <c r="C3941" s="1">
        <v>1748385982133</v>
      </c>
      <c r="D3941" s="1">
        <v>1748385982150</v>
      </c>
      <c r="E3941" s="1">
        <v>1748385982181</v>
      </c>
      <c r="F3941" s="1">
        <v>100</v>
      </c>
      <c r="G3941" s="1">
        <v>98</v>
      </c>
      <c r="H3941" s="1">
        <v>98</v>
      </c>
      <c r="I3941" s="1">
        <v>89</v>
      </c>
      <c r="N3941" s="1">
        <v>17</v>
      </c>
      <c r="W3941" s="1">
        <f t="shared" si="348"/>
        <v>100</v>
      </c>
      <c r="X3941" s="1">
        <f t="shared" si="350"/>
        <v>2</v>
      </c>
      <c r="Y3941" s="1"/>
      <c r="Z3941" s="1"/>
      <c r="AA3941" s="1"/>
      <c r="AB3941" s="1"/>
      <c r="AC3941">
        <f t="shared" si="349"/>
        <v>98</v>
      </c>
      <c r="AD3941">
        <f t="shared" si="351"/>
        <v>3</v>
      </c>
      <c r="AI3941">
        <f t="shared" si="352"/>
        <v>1</v>
      </c>
      <c r="AN3941">
        <f t="shared" si="353"/>
        <v>1</v>
      </c>
    </row>
    <row r="3942" spans="1:40" x14ac:dyDescent="0.35">
      <c r="A3942" s="1">
        <v>3941</v>
      </c>
      <c r="B3942" s="1">
        <v>1748385982192</v>
      </c>
      <c r="C3942" s="1">
        <v>1748385982233</v>
      </c>
      <c r="D3942" s="1">
        <v>1748385982248</v>
      </c>
      <c r="E3942" s="1">
        <v>1748385982292</v>
      </c>
      <c r="F3942" s="1">
        <v>100</v>
      </c>
      <c r="G3942" s="1">
        <v>98</v>
      </c>
      <c r="H3942" s="1">
        <v>98</v>
      </c>
      <c r="I3942" s="1">
        <v>100</v>
      </c>
      <c r="N3942" s="1">
        <v>15</v>
      </c>
      <c r="W3942" s="1">
        <f t="shared" si="348"/>
        <v>104</v>
      </c>
      <c r="X3942" s="1">
        <f t="shared" si="350"/>
        <v>4</v>
      </c>
      <c r="Y3942" s="1"/>
      <c r="Z3942" s="1"/>
      <c r="AA3942" s="1"/>
      <c r="AB3942" s="1"/>
      <c r="AC3942">
        <f t="shared" si="349"/>
        <v>108</v>
      </c>
      <c r="AD3942">
        <f t="shared" si="351"/>
        <v>10</v>
      </c>
      <c r="AI3942">
        <f t="shared" si="352"/>
        <v>2</v>
      </c>
      <c r="AN3942">
        <f t="shared" si="353"/>
        <v>11</v>
      </c>
    </row>
    <row r="3943" spans="1:40" x14ac:dyDescent="0.35">
      <c r="A3943" s="1">
        <v>3942</v>
      </c>
      <c r="B3943" s="1">
        <v>1748385982292</v>
      </c>
      <c r="C3943" s="1">
        <v>1748385982337</v>
      </c>
      <c r="D3943" s="1">
        <v>1748385982356</v>
      </c>
      <c r="E3943" s="1">
        <v>1748385982389</v>
      </c>
      <c r="F3943" s="1">
        <v>100</v>
      </c>
      <c r="G3943" s="1">
        <v>99</v>
      </c>
      <c r="H3943" s="1">
        <v>99</v>
      </c>
      <c r="I3943" s="1">
        <v>97</v>
      </c>
      <c r="N3943" s="1">
        <v>19</v>
      </c>
      <c r="W3943" s="1">
        <f t="shared" si="348"/>
        <v>95</v>
      </c>
      <c r="X3943" s="1">
        <f t="shared" si="350"/>
        <v>9</v>
      </c>
      <c r="Y3943" s="1"/>
      <c r="Z3943" s="1"/>
      <c r="AA3943" s="1"/>
      <c r="AB3943" s="1"/>
      <c r="AC3943">
        <f t="shared" si="349"/>
        <v>91</v>
      </c>
      <c r="AD3943">
        <f t="shared" si="351"/>
        <v>17</v>
      </c>
      <c r="AI3943">
        <f t="shared" si="352"/>
        <v>4</v>
      </c>
      <c r="AN3943">
        <f t="shared" si="353"/>
        <v>3</v>
      </c>
    </row>
    <row r="3944" spans="1:40" x14ac:dyDescent="0.35">
      <c r="A3944" s="1">
        <v>3943</v>
      </c>
      <c r="B3944" s="1">
        <v>1748385982392</v>
      </c>
      <c r="C3944" s="1">
        <v>1748385982432</v>
      </c>
      <c r="D3944" s="1">
        <v>1748385982447</v>
      </c>
      <c r="E3944" s="1">
        <v>1748385982477</v>
      </c>
      <c r="F3944" s="1">
        <v>100</v>
      </c>
      <c r="G3944" s="1">
        <v>98</v>
      </c>
      <c r="H3944" s="1">
        <v>98</v>
      </c>
      <c r="I3944" s="1">
        <v>85</v>
      </c>
      <c r="N3944" s="1">
        <v>15</v>
      </c>
      <c r="W3944" s="1">
        <f t="shared" si="348"/>
        <v>124</v>
      </c>
      <c r="X3944" s="1">
        <f t="shared" si="350"/>
        <v>29</v>
      </c>
      <c r="Y3944" s="1"/>
      <c r="Z3944" s="1"/>
      <c r="AA3944" s="1"/>
      <c r="AB3944" s="1"/>
      <c r="AC3944">
        <f t="shared" si="349"/>
        <v>126</v>
      </c>
      <c r="AD3944">
        <f t="shared" si="351"/>
        <v>35</v>
      </c>
      <c r="AI3944">
        <f t="shared" si="352"/>
        <v>4</v>
      </c>
      <c r="AN3944">
        <f t="shared" si="353"/>
        <v>12</v>
      </c>
    </row>
    <row r="3945" spans="1:40" x14ac:dyDescent="0.35">
      <c r="A3945" s="1">
        <v>3944</v>
      </c>
      <c r="B3945" s="1">
        <v>1748385982491</v>
      </c>
      <c r="C3945" s="1">
        <v>1748385982556</v>
      </c>
      <c r="D3945" s="1">
        <v>1748385982573</v>
      </c>
      <c r="E3945" s="1">
        <v>1748385982604</v>
      </c>
      <c r="F3945" s="1">
        <v>99</v>
      </c>
      <c r="G3945" s="1">
        <v>100</v>
      </c>
      <c r="H3945" s="1">
        <v>100</v>
      </c>
      <c r="I3945" s="1">
        <v>113</v>
      </c>
      <c r="N3945" s="1">
        <v>17</v>
      </c>
      <c r="W3945" s="1">
        <f t="shared" si="348"/>
        <v>100</v>
      </c>
      <c r="X3945" s="1">
        <f t="shared" si="350"/>
        <v>24</v>
      </c>
      <c r="Y3945" s="1"/>
      <c r="Z3945" s="1"/>
      <c r="AA3945" s="1"/>
      <c r="AB3945" s="1"/>
      <c r="AC3945">
        <f t="shared" si="349"/>
        <v>98</v>
      </c>
      <c r="AD3945">
        <f t="shared" si="351"/>
        <v>28</v>
      </c>
      <c r="AI3945">
        <f t="shared" si="352"/>
        <v>2</v>
      </c>
      <c r="AN3945">
        <f t="shared" si="353"/>
        <v>28</v>
      </c>
    </row>
    <row r="3946" spans="1:40" x14ac:dyDescent="0.35">
      <c r="A3946" s="1">
        <v>3945</v>
      </c>
      <c r="B3946" s="1">
        <v>1748385982592</v>
      </c>
      <c r="C3946" s="1">
        <v>1748385982656</v>
      </c>
      <c r="D3946" s="1">
        <v>1748385982671</v>
      </c>
      <c r="E3946" s="1">
        <v>1748385982702</v>
      </c>
      <c r="F3946" s="1">
        <v>101</v>
      </c>
      <c r="G3946" s="1">
        <v>100</v>
      </c>
      <c r="H3946" s="1">
        <v>100</v>
      </c>
      <c r="I3946" s="1">
        <v>110</v>
      </c>
      <c r="N3946" s="1">
        <v>15</v>
      </c>
      <c r="W3946" s="1">
        <f t="shared" si="348"/>
        <v>107</v>
      </c>
      <c r="X3946" s="1">
        <f t="shared" si="350"/>
        <v>7</v>
      </c>
      <c r="Y3946" s="1"/>
      <c r="Z3946" s="1"/>
      <c r="AA3946" s="1"/>
      <c r="AB3946" s="1"/>
      <c r="AC3946">
        <f t="shared" si="349"/>
        <v>107</v>
      </c>
      <c r="AD3946">
        <f t="shared" si="351"/>
        <v>9</v>
      </c>
      <c r="AI3946">
        <f t="shared" si="352"/>
        <v>2</v>
      </c>
      <c r="AN3946">
        <f t="shared" si="353"/>
        <v>3</v>
      </c>
    </row>
    <row r="3947" spans="1:40" x14ac:dyDescent="0.35">
      <c r="A3947" s="1">
        <v>3946</v>
      </c>
      <c r="B3947" s="1">
        <v>1748385982692</v>
      </c>
      <c r="C3947" s="1">
        <v>1748385982763</v>
      </c>
      <c r="D3947" s="1">
        <v>1748385982778</v>
      </c>
      <c r="E3947" s="1">
        <v>1748385982811</v>
      </c>
      <c r="F3947" s="1">
        <v>100</v>
      </c>
      <c r="G3947" s="1">
        <v>100</v>
      </c>
      <c r="H3947" s="1">
        <v>100</v>
      </c>
      <c r="I3947" s="1">
        <v>119</v>
      </c>
      <c r="N3947" s="1">
        <v>15</v>
      </c>
      <c r="W3947" s="1">
        <f t="shared" si="348"/>
        <v>91</v>
      </c>
      <c r="X3947" s="1">
        <f t="shared" si="350"/>
        <v>16</v>
      </c>
      <c r="Y3947" s="1"/>
      <c r="Z3947" s="1"/>
      <c r="AA3947" s="1"/>
      <c r="AB3947" s="1"/>
      <c r="AC3947">
        <f t="shared" si="349"/>
        <v>93</v>
      </c>
      <c r="AD3947">
        <f t="shared" si="351"/>
        <v>14</v>
      </c>
      <c r="AI3947">
        <f t="shared" si="352"/>
        <v>0</v>
      </c>
      <c r="AN3947">
        <f t="shared" si="353"/>
        <v>9</v>
      </c>
    </row>
    <row r="3948" spans="1:40" x14ac:dyDescent="0.35">
      <c r="A3948" s="1">
        <v>3947</v>
      </c>
      <c r="B3948" s="1">
        <v>1748385982792</v>
      </c>
      <c r="C3948" s="1">
        <v>1748385982854</v>
      </c>
      <c r="D3948" s="1">
        <v>1748385982871</v>
      </c>
      <c r="E3948" s="1">
        <v>1748385982901</v>
      </c>
      <c r="F3948" s="1">
        <v>100</v>
      </c>
      <c r="G3948" s="1">
        <v>100</v>
      </c>
      <c r="H3948" s="1">
        <v>100</v>
      </c>
      <c r="I3948" s="1">
        <v>109</v>
      </c>
      <c r="N3948" s="1">
        <v>17</v>
      </c>
      <c r="W3948" s="1">
        <f t="shared" si="348"/>
        <v>100</v>
      </c>
      <c r="X3948" s="1">
        <f t="shared" si="350"/>
        <v>9</v>
      </c>
      <c r="Y3948" s="1"/>
      <c r="Z3948" s="1"/>
      <c r="AA3948" s="1"/>
      <c r="AB3948" s="1"/>
      <c r="AC3948">
        <f t="shared" si="349"/>
        <v>101</v>
      </c>
      <c r="AD3948">
        <f t="shared" si="351"/>
        <v>8</v>
      </c>
      <c r="AI3948">
        <f t="shared" si="352"/>
        <v>2</v>
      </c>
      <c r="AN3948">
        <f t="shared" si="353"/>
        <v>10</v>
      </c>
    </row>
    <row r="3949" spans="1:40" x14ac:dyDescent="0.35">
      <c r="A3949" s="1">
        <v>3948</v>
      </c>
      <c r="B3949" s="1">
        <v>1748385982892</v>
      </c>
      <c r="C3949" s="1">
        <v>1748385982954</v>
      </c>
      <c r="D3949" s="1">
        <v>1748385982972</v>
      </c>
      <c r="E3949" s="1">
        <v>1748385983002</v>
      </c>
      <c r="F3949" s="1">
        <v>100</v>
      </c>
      <c r="G3949" s="1">
        <v>99</v>
      </c>
      <c r="H3949" s="1">
        <v>100</v>
      </c>
      <c r="I3949" s="1">
        <v>110</v>
      </c>
      <c r="N3949" s="1">
        <v>18</v>
      </c>
      <c r="W3949" s="1">
        <f t="shared" si="348"/>
        <v>101</v>
      </c>
      <c r="X3949" s="1">
        <f t="shared" si="350"/>
        <v>1</v>
      </c>
      <c r="Y3949" s="1"/>
      <c r="Z3949" s="1"/>
      <c r="AA3949" s="1"/>
      <c r="AB3949" s="1"/>
      <c r="AC3949">
        <f t="shared" si="349"/>
        <v>100</v>
      </c>
      <c r="AD3949">
        <f t="shared" si="351"/>
        <v>1</v>
      </c>
      <c r="AI3949">
        <f t="shared" si="352"/>
        <v>1</v>
      </c>
      <c r="AN3949">
        <f t="shared" si="353"/>
        <v>1</v>
      </c>
    </row>
    <row r="3950" spans="1:40" x14ac:dyDescent="0.35">
      <c r="A3950" s="1">
        <v>3949</v>
      </c>
      <c r="B3950" s="1">
        <v>1748385982992</v>
      </c>
      <c r="C3950" s="1">
        <v>1748385983055</v>
      </c>
      <c r="D3950" s="1">
        <v>1748385983072</v>
      </c>
      <c r="E3950" s="1">
        <v>1748385983102</v>
      </c>
      <c r="F3950" s="1">
        <v>100</v>
      </c>
      <c r="G3950" s="1">
        <v>99</v>
      </c>
      <c r="H3950" s="1">
        <v>100</v>
      </c>
      <c r="I3950" s="1">
        <v>110</v>
      </c>
      <c r="N3950" s="1">
        <v>17</v>
      </c>
      <c r="W3950" s="1">
        <f t="shared" si="348"/>
        <v>102</v>
      </c>
      <c r="X3950" s="1">
        <f t="shared" si="350"/>
        <v>1</v>
      </c>
      <c r="Y3950" s="1"/>
      <c r="Z3950" s="1"/>
      <c r="AA3950" s="1"/>
      <c r="AB3950" s="1"/>
      <c r="AC3950">
        <f t="shared" si="349"/>
        <v>103</v>
      </c>
      <c r="AD3950">
        <f t="shared" si="351"/>
        <v>3</v>
      </c>
      <c r="AI3950">
        <f t="shared" si="352"/>
        <v>1</v>
      </c>
      <c r="AN3950">
        <f t="shared" si="353"/>
        <v>0</v>
      </c>
    </row>
    <row r="3951" spans="1:40" x14ac:dyDescent="0.35">
      <c r="A3951" s="1">
        <v>3950</v>
      </c>
      <c r="B3951" s="1">
        <v>1748385983092</v>
      </c>
      <c r="C3951" s="1">
        <v>1748385983157</v>
      </c>
      <c r="D3951" s="1">
        <v>1748385983175</v>
      </c>
      <c r="E3951" s="1">
        <v>1748385983206</v>
      </c>
      <c r="F3951" s="1">
        <v>100</v>
      </c>
      <c r="G3951" s="1">
        <v>100</v>
      </c>
      <c r="H3951" s="1">
        <v>100</v>
      </c>
      <c r="I3951" s="1">
        <v>114</v>
      </c>
      <c r="N3951" s="1">
        <v>18</v>
      </c>
      <c r="W3951" s="1">
        <f t="shared" si="348"/>
        <v>104</v>
      </c>
      <c r="X3951" s="1">
        <f t="shared" si="350"/>
        <v>2</v>
      </c>
      <c r="Y3951" s="1"/>
      <c r="Z3951" s="1"/>
      <c r="AA3951" s="1"/>
      <c r="AB3951" s="1"/>
      <c r="AC3951">
        <f t="shared" si="349"/>
        <v>103</v>
      </c>
      <c r="AD3951">
        <f t="shared" si="351"/>
        <v>0</v>
      </c>
      <c r="AI3951">
        <f t="shared" si="352"/>
        <v>1</v>
      </c>
      <c r="AN3951">
        <f t="shared" si="353"/>
        <v>4</v>
      </c>
    </row>
    <row r="3952" spans="1:40" x14ac:dyDescent="0.35">
      <c r="A3952" s="1">
        <v>3951</v>
      </c>
      <c r="B3952" s="1">
        <v>1748385983191</v>
      </c>
      <c r="C3952" s="1">
        <v>1748385983261</v>
      </c>
      <c r="D3952" s="1">
        <v>1748385983278</v>
      </c>
      <c r="E3952" s="1">
        <v>1748385983308</v>
      </c>
      <c r="F3952" s="1">
        <v>99</v>
      </c>
      <c r="G3952" s="1">
        <v>100</v>
      </c>
      <c r="H3952" s="1">
        <v>100</v>
      </c>
      <c r="I3952" s="1">
        <v>117</v>
      </c>
      <c r="N3952" s="1">
        <v>17</v>
      </c>
      <c r="W3952" s="1">
        <f t="shared" si="348"/>
        <v>149</v>
      </c>
      <c r="X3952" s="1">
        <f t="shared" si="350"/>
        <v>45</v>
      </c>
      <c r="Y3952" s="1"/>
      <c r="Z3952" s="1"/>
      <c r="AA3952" s="1"/>
      <c r="AB3952" s="1"/>
      <c r="AC3952">
        <f t="shared" si="349"/>
        <v>148</v>
      </c>
      <c r="AD3952">
        <f t="shared" si="351"/>
        <v>45</v>
      </c>
      <c r="AI3952">
        <f t="shared" si="352"/>
        <v>1</v>
      </c>
      <c r="AN3952">
        <f t="shared" si="353"/>
        <v>3</v>
      </c>
    </row>
    <row r="3953" spans="1:40" x14ac:dyDescent="0.35">
      <c r="A3953" s="1">
        <v>3952</v>
      </c>
      <c r="B3953" s="1">
        <v>1748385983292</v>
      </c>
      <c r="C3953" s="1">
        <v>1748385983410</v>
      </c>
      <c r="D3953" s="1">
        <v>1748385983426</v>
      </c>
      <c r="E3953" s="1">
        <v>1748385983457</v>
      </c>
      <c r="F3953" s="1">
        <v>101</v>
      </c>
      <c r="G3953" s="1">
        <v>103</v>
      </c>
      <c r="H3953" s="1">
        <v>103</v>
      </c>
      <c r="I3953" s="1">
        <v>165</v>
      </c>
      <c r="N3953" s="1">
        <v>16</v>
      </c>
      <c r="W3953" s="1">
        <f t="shared" si="348"/>
        <v>101</v>
      </c>
      <c r="X3953" s="1">
        <f t="shared" si="350"/>
        <v>48</v>
      </c>
      <c r="Y3953" s="1"/>
      <c r="Z3953" s="1"/>
      <c r="AA3953" s="1"/>
      <c r="AB3953" s="1"/>
      <c r="AC3953">
        <f t="shared" si="349"/>
        <v>103</v>
      </c>
      <c r="AD3953">
        <f t="shared" si="351"/>
        <v>45</v>
      </c>
      <c r="AI3953">
        <f t="shared" si="352"/>
        <v>1</v>
      </c>
      <c r="AN3953">
        <f t="shared" si="353"/>
        <v>48</v>
      </c>
    </row>
    <row r="3954" spans="1:40" x14ac:dyDescent="0.35">
      <c r="A3954" s="1">
        <v>3953</v>
      </c>
      <c r="B3954" s="1">
        <v>1748385983392</v>
      </c>
      <c r="C3954" s="1">
        <v>1748385983511</v>
      </c>
      <c r="D3954" s="1">
        <v>1748385983529</v>
      </c>
      <c r="E3954" s="1">
        <v>1748385983559</v>
      </c>
      <c r="F3954" s="1">
        <v>100</v>
      </c>
      <c r="G3954" s="1">
        <v>103</v>
      </c>
      <c r="H3954" s="1">
        <v>103</v>
      </c>
      <c r="I3954" s="1">
        <v>167</v>
      </c>
      <c r="N3954" s="1">
        <v>18</v>
      </c>
      <c r="W3954" s="1">
        <f t="shared" si="348"/>
        <v>102</v>
      </c>
      <c r="X3954" s="1">
        <f t="shared" si="350"/>
        <v>1</v>
      </c>
      <c r="Y3954" s="1"/>
      <c r="Z3954" s="1"/>
      <c r="AA3954" s="1"/>
      <c r="AB3954" s="1"/>
      <c r="AC3954">
        <f t="shared" si="349"/>
        <v>101</v>
      </c>
      <c r="AD3954">
        <f t="shared" si="351"/>
        <v>2</v>
      </c>
      <c r="AI3954">
        <f t="shared" si="352"/>
        <v>2</v>
      </c>
      <c r="AN3954">
        <f t="shared" si="353"/>
        <v>2</v>
      </c>
    </row>
    <row r="3955" spans="1:40" x14ac:dyDescent="0.35">
      <c r="A3955" s="1">
        <v>3954</v>
      </c>
      <c r="B3955" s="1">
        <v>1748385983492</v>
      </c>
      <c r="C3955" s="1">
        <v>1748385983613</v>
      </c>
      <c r="D3955" s="1">
        <v>1748385983630</v>
      </c>
      <c r="E3955" s="1">
        <v>1748385983660</v>
      </c>
      <c r="F3955" s="1">
        <v>100</v>
      </c>
      <c r="G3955" s="1">
        <v>103</v>
      </c>
      <c r="H3955" s="1">
        <v>103</v>
      </c>
      <c r="I3955" s="1">
        <v>168</v>
      </c>
      <c r="N3955" s="1">
        <v>17</v>
      </c>
      <c r="W3955" s="1">
        <f t="shared" si="348"/>
        <v>73</v>
      </c>
      <c r="X3955" s="1">
        <f t="shared" si="350"/>
        <v>29</v>
      </c>
      <c r="Y3955" s="1"/>
      <c r="Z3955" s="1"/>
      <c r="AA3955" s="1"/>
      <c r="AB3955" s="1"/>
      <c r="AC3955">
        <f t="shared" si="349"/>
        <v>72</v>
      </c>
      <c r="AD3955">
        <f t="shared" si="351"/>
        <v>29</v>
      </c>
      <c r="AI3955">
        <f t="shared" si="352"/>
        <v>1</v>
      </c>
      <c r="AN3955">
        <f t="shared" si="353"/>
        <v>1</v>
      </c>
    </row>
    <row r="3956" spans="1:40" x14ac:dyDescent="0.35">
      <c r="A3956" s="1">
        <v>3955</v>
      </c>
      <c r="B3956" s="1">
        <v>1748385983591</v>
      </c>
      <c r="C3956" s="1">
        <v>1748385983686</v>
      </c>
      <c r="D3956" s="1">
        <v>1748385983702</v>
      </c>
      <c r="E3956" s="1">
        <v>1748385983733</v>
      </c>
      <c r="F3956" s="1">
        <v>99</v>
      </c>
      <c r="G3956" s="1">
        <v>101</v>
      </c>
      <c r="H3956" s="1">
        <v>101</v>
      </c>
      <c r="I3956" s="1">
        <v>142</v>
      </c>
      <c r="N3956" s="1">
        <v>16</v>
      </c>
      <c r="W3956" s="1">
        <f t="shared" si="348"/>
        <v>103</v>
      </c>
      <c r="X3956" s="1">
        <f t="shared" si="350"/>
        <v>30</v>
      </c>
      <c r="Y3956" s="1"/>
      <c r="Z3956" s="1"/>
      <c r="AA3956" s="1"/>
      <c r="AB3956" s="1"/>
      <c r="AC3956">
        <f t="shared" si="349"/>
        <v>103</v>
      </c>
      <c r="AD3956">
        <f t="shared" si="351"/>
        <v>31</v>
      </c>
      <c r="AI3956">
        <f t="shared" si="352"/>
        <v>1</v>
      </c>
      <c r="AN3956">
        <f t="shared" si="353"/>
        <v>26</v>
      </c>
    </row>
    <row r="3957" spans="1:40" x14ac:dyDescent="0.35">
      <c r="A3957" s="1">
        <v>3956</v>
      </c>
      <c r="B3957" s="1">
        <v>1748385983691</v>
      </c>
      <c r="C3957" s="1">
        <v>1748385983789</v>
      </c>
      <c r="D3957" s="1">
        <v>1748385983805</v>
      </c>
      <c r="E3957" s="1">
        <v>1748385983835</v>
      </c>
      <c r="F3957" s="1">
        <v>100</v>
      </c>
      <c r="G3957" s="1">
        <v>101</v>
      </c>
      <c r="H3957" s="1">
        <v>101</v>
      </c>
      <c r="I3957" s="1">
        <v>144</v>
      </c>
      <c r="N3957" s="1">
        <v>16</v>
      </c>
      <c r="W3957" s="1">
        <f t="shared" si="348"/>
        <v>106</v>
      </c>
      <c r="X3957" s="1">
        <f t="shared" si="350"/>
        <v>3</v>
      </c>
      <c r="Y3957" s="1"/>
      <c r="Z3957" s="1"/>
      <c r="AA3957" s="1"/>
      <c r="AB3957" s="1"/>
      <c r="AC3957">
        <f t="shared" si="349"/>
        <v>106</v>
      </c>
      <c r="AD3957">
        <f t="shared" si="351"/>
        <v>3</v>
      </c>
      <c r="AI3957">
        <f t="shared" si="352"/>
        <v>0</v>
      </c>
      <c r="AN3957">
        <f t="shared" si="353"/>
        <v>2</v>
      </c>
    </row>
    <row r="3958" spans="1:40" x14ac:dyDescent="0.35">
      <c r="A3958" s="1">
        <v>3957</v>
      </c>
      <c r="B3958" s="1">
        <v>1748385983791</v>
      </c>
      <c r="C3958" s="1">
        <v>1748385983895</v>
      </c>
      <c r="D3958" s="1">
        <v>1748385983911</v>
      </c>
      <c r="E3958" s="1">
        <v>1748385983942</v>
      </c>
      <c r="F3958" s="1">
        <v>100</v>
      </c>
      <c r="G3958" s="1">
        <v>101</v>
      </c>
      <c r="H3958" s="1">
        <v>101</v>
      </c>
      <c r="I3958" s="1">
        <v>151</v>
      </c>
      <c r="N3958" s="1">
        <v>16</v>
      </c>
      <c r="W3958" s="1">
        <f t="shared" si="348"/>
        <v>100</v>
      </c>
      <c r="X3958" s="1">
        <f t="shared" si="350"/>
        <v>6</v>
      </c>
      <c r="Y3958" s="1"/>
      <c r="Z3958" s="1"/>
      <c r="AA3958" s="1"/>
      <c r="AB3958" s="1"/>
      <c r="AC3958">
        <f t="shared" si="349"/>
        <v>99</v>
      </c>
      <c r="AD3958">
        <f t="shared" si="351"/>
        <v>7</v>
      </c>
      <c r="AI3958">
        <f t="shared" si="352"/>
        <v>0</v>
      </c>
      <c r="AN3958">
        <f t="shared" si="353"/>
        <v>7</v>
      </c>
    </row>
    <row r="3959" spans="1:40" x14ac:dyDescent="0.35">
      <c r="A3959" s="1">
        <v>3958</v>
      </c>
      <c r="B3959" s="1">
        <v>1748385983891</v>
      </c>
      <c r="C3959" s="1">
        <v>1748385983995</v>
      </c>
      <c r="D3959" s="1">
        <v>1748385984010</v>
      </c>
      <c r="E3959" s="1">
        <v>1748385984040</v>
      </c>
      <c r="F3959" s="1">
        <v>100</v>
      </c>
      <c r="G3959" s="1">
        <v>101</v>
      </c>
      <c r="H3959" s="1">
        <v>101</v>
      </c>
      <c r="I3959" s="1">
        <v>149</v>
      </c>
      <c r="N3959" s="1">
        <v>15</v>
      </c>
      <c r="W3959" s="1">
        <f t="shared" si="348"/>
        <v>98</v>
      </c>
      <c r="X3959" s="1">
        <f t="shared" si="350"/>
        <v>2</v>
      </c>
      <c r="Y3959" s="1"/>
      <c r="Z3959" s="1"/>
      <c r="AA3959" s="1"/>
      <c r="AB3959" s="1"/>
      <c r="AC3959">
        <f t="shared" si="349"/>
        <v>102</v>
      </c>
      <c r="AD3959">
        <f t="shared" si="351"/>
        <v>3</v>
      </c>
      <c r="AI3959">
        <f t="shared" si="352"/>
        <v>1</v>
      </c>
      <c r="AN3959">
        <f t="shared" si="353"/>
        <v>2</v>
      </c>
    </row>
    <row r="3960" spans="1:40" x14ac:dyDescent="0.35">
      <c r="A3960" s="1">
        <v>3959</v>
      </c>
      <c r="B3960" s="1">
        <v>1748385983990</v>
      </c>
      <c r="C3960" s="1">
        <v>1748385984093</v>
      </c>
      <c r="D3960" s="1">
        <v>1748385984112</v>
      </c>
      <c r="E3960" s="1">
        <v>1748385984141</v>
      </c>
      <c r="F3960" s="1">
        <v>99</v>
      </c>
      <c r="G3960" s="1">
        <v>101</v>
      </c>
      <c r="H3960" s="1">
        <v>101</v>
      </c>
      <c r="I3960" s="1">
        <v>151</v>
      </c>
      <c r="N3960" s="1">
        <v>19</v>
      </c>
      <c r="W3960" s="1">
        <f t="shared" si="348"/>
        <v>103</v>
      </c>
      <c r="X3960" s="1">
        <f t="shared" si="350"/>
        <v>5</v>
      </c>
      <c r="Y3960" s="1"/>
      <c r="Z3960" s="1"/>
      <c r="AA3960" s="1"/>
      <c r="AB3960" s="1"/>
      <c r="AC3960">
        <f t="shared" si="349"/>
        <v>100</v>
      </c>
      <c r="AD3960">
        <f t="shared" si="351"/>
        <v>2</v>
      </c>
      <c r="AI3960">
        <f t="shared" si="352"/>
        <v>4</v>
      </c>
      <c r="AN3960">
        <f t="shared" si="353"/>
        <v>2</v>
      </c>
    </row>
    <row r="3961" spans="1:40" x14ac:dyDescent="0.35">
      <c r="A3961" s="1">
        <v>3960</v>
      </c>
      <c r="B3961" s="1">
        <v>1748385984091</v>
      </c>
      <c r="C3961" s="1">
        <v>1748385984196</v>
      </c>
      <c r="D3961" s="1">
        <v>1748385984212</v>
      </c>
      <c r="E3961" s="1">
        <v>1748385984243</v>
      </c>
      <c r="F3961" s="1">
        <v>101</v>
      </c>
      <c r="G3961" s="1">
        <v>101</v>
      </c>
      <c r="H3961" s="1">
        <v>101</v>
      </c>
      <c r="I3961" s="1">
        <v>152</v>
      </c>
      <c r="N3961" s="1">
        <v>16</v>
      </c>
      <c r="W3961" s="1">
        <f t="shared" si="348"/>
        <v>98</v>
      </c>
      <c r="X3961" s="1">
        <f t="shared" si="350"/>
        <v>5</v>
      </c>
      <c r="Y3961" s="1"/>
      <c r="Z3961" s="1"/>
      <c r="AA3961" s="1"/>
      <c r="AB3961" s="1"/>
      <c r="AC3961">
        <f t="shared" si="349"/>
        <v>99</v>
      </c>
      <c r="AD3961">
        <f t="shared" si="351"/>
        <v>1</v>
      </c>
      <c r="AI3961">
        <f t="shared" si="352"/>
        <v>3</v>
      </c>
      <c r="AN3961">
        <f t="shared" si="353"/>
        <v>1</v>
      </c>
    </row>
    <row r="3962" spans="1:40" x14ac:dyDescent="0.35">
      <c r="A3962" s="1">
        <v>3961</v>
      </c>
      <c r="B3962" s="1">
        <v>1748385984191</v>
      </c>
      <c r="C3962" s="1">
        <v>1748385984294</v>
      </c>
      <c r="D3962" s="1">
        <v>1748385984311</v>
      </c>
      <c r="E3962" s="1">
        <v>1748385984341</v>
      </c>
      <c r="F3962" s="1">
        <v>100</v>
      </c>
      <c r="G3962" s="1">
        <v>101</v>
      </c>
      <c r="H3962" s="1">
        <v>100</v>
      </c>
      <c r="I3962" s="1">
        <v>150</v>
      </c>
      <c r="N3962" s="1">
        <v>17</v>
      </c>
      <c r="W3962" s="1">
        <f t="shared" si="348"/>
        <v>98</v>
      </c>
      <c r="X3962" s="1">
        <f t="shared" si="350"/>
        <v>0</v>
      </c>
      <c r="Y3962" s="1"/>
      <c r="Z3962" s="1"/>
      <c r="AA3962" s="1"/>
      <c r="AB3962" s="1"/>
      <c r="AC3962">
        <f t="shared" si="349"/>
        <v>97</v>
      </c>
      <c r="AD3962">
        <f t="shared" si="351"/>
        <v>2</v>
      </c>
      <c r="AI3962">
        <f t="shared" si="352"/>
        <v>1</v>
      </c>
      <c r="AN3962">
        <f t="shared" si="353"/>
        <v>2</v>
      </c>
    </row>
    <row r="3963" spans="1:40" x14ac:dyDescent="0.35">
      <c r="A3963" s="1">
        <v>3962</v>
      </c>
      <c r="B3963" s="1">
        <v>1748385984290</v>
      </c>
      <c r="C3963" s="1">
        <v>1748385984392</v>
      </c>
      <c r="D3963" s="1">
        <v>1748385984408</v>
      </c>
      <c r="E3963" s="1">
        <v>1748385984437</v>
      </c>
      <c r="F3963" s="1">
        <v>99</v>
      </c>
      <c r="G3963" s="1">
        <v>100</v>
      </c>
      <c r="H3963" s="1">
        <v>100</v>
      </c>
      <c r="I3963" s="1">
        <v>147</v>
      </c>
      <c r="N3963" s="1">
        <v>16</v>
      </c>
      <c r="W3963" s="1">
        <f t="shared" si="348"/>
        <v>133</v>
      </c>
      <c r="X3963" s="1">
        <f t="shared" si="350"/>
        <v>35</v>
      </c>
      <c r="Y3963" s="1"/>
      <c r="Z3963" s="1"/>
      <c r="AA3963" s="1"/>
      <c r="AB3963" s="1"/>
      <c r="AC3963">
        <f t="shared" si="349"/>
        <v>137</v>
      </c>
      <c r="AD3963">
        <f t="shared" si="351"/>
        <v>40</v>
      </c>
      <c r="AI3963">
        <f t="shared" si="352"/>
        <v>1</v>
      </c>
      <c r="AN3963">
        <f t="shared" si="353"/>
        <v>3</v>
      </c>
    </row>
    <row r="3964" spans="1:40" x14ac:dyDescent="0.35">
      <c r="A3964" s="1">
        <v>3963</v>
      </c>
      <c r="B3964" s="1">
        <v>1748385984391</v>
      </c>
      <c r="C3964" s="1">
        <v>1748385984525</v>
      </c>
      <c r="D3964" s="1">
        <v>1748385984545</v>
      </c>
      <c r="E3964" s="1">
        <v>1748385984576</v>
      </c>
      <c r="F3964" s="1">
        <v>101</v>
      </c>
      <c r="G3964" s="1">
        <v>102</v>
      </c>
      <c r="H3964" s="1">
        <v>102</v>
      </c>
      <c r="I3964" s="1">
        <v>185</v>
      </c>
      <c r="N3964" s="1">
        <v>20</v>
      </c>
      <c r="W3964" s="1">
        <f t="shared" si="348"/>
        <v>138</v>
      </c>
      <c r="X3964" s="1">
        <f t="shared" si="350"/>
        <v>5</v>
      </c>
      <c r="Y3964" s="1"/>
      <c r="Z3964" s="1"/>
      <c r="AA3964" s="1"/>
      <c r="AB3964" s="1"/>
      <c r="AC3964">
        <f t="shared" si="349"/>
        <v>135</v>
      </c>
      <c r="AD3964">
        <f t="shared" si="351"/>
        <v>2</v>
      </c>
      <c r="AI3964">
        <f t="shared" si="352"/>
        <v>4</v>
      </c>
      <c r="AN3964">
        <f t="shared" si="353"/>
        <v>38</v>
      </c>
    </row>
    <row r="3965" spans="1:40" x14ac:dyDescent="0.35">
      <c r="A3965" s="1">
        <v>3964</v>
      </c>
      <c r="B3965" s="1">
        <v>1748385984491</v>
      </c>
      <c r="C3965" s="1">
        <v>1748385984663</v>
      </c>
      <c r="D3965" s="1">
        <v>1748385984680</v>
      </c>
      <c r="E3965" s="1">
        <v>1748385984730</v>
      </c>
      <c r="F3965" s="1">
        <v>100</v>
      </c>
      <c r="G3965" s="1">
        <v>104</v>
      </c>
      <c r="H3965" s="1">
        <v>104</v>
      </c>
      <c r="I3965" s="1">
        <v>239</v>
      </c>
      <c r="N3965" s="1">
        <v>17</v>
      </c>
      <c r="W3965" s="1">
        <f t="shared" si="348"/>
        <v>123</v>
      </c>
      <c r="X3965" s="1">
        <f t="shared" si="350"/>
        <v>15</v>
      </c>
      <c r="Y3965" s="1"/>
      <c r="Z3965" s="1"/>
      <c r="AA3965" s="1"/>
      <c r="AB3965" s="1"/>
      <c r="AC3965">
        <f t="shared" si="349"/>
        <v>123</v>
      </c>
      <c r="AD3965">
        <f t="shared" si="351"/>
        <v>12</v>
      </c>
      <c r="AI3965">
        <f t="shared" si="352"/>
        <v>3</v>
      </c>
      <c r="AN3965">
        <f t="shared" si="353"/>
        <v>54</v>
      </c>
    </row>
    <row r="3966" spans="1:40" x14ac:dyDescent="0.35">
      <c r="A3966" s="1">
        <v>3965</v>
      </c>
      <c r="B3966" s="1">
        <v>1748385984591</v>
      </c>
      <c r="C3966" s="1">
        <v>1748385984786</v>
      </c>
      <c r="D3966" s="1">
        <v>1748385984803</v>
      </c>
      <c r="E3966" s="1">
        <v>1748385984835</v>
      </c>
      <c r="F3966" s="1">
        <v>100</v>
      </c>
      <c r="G3966" s="1">
        <v>106</v>
      </c>
      <c r="H3966" s="1">
        <v>105</v>
      </c>
      <c r="I3966" s="1">
        <v>244</v>
      </c>
      <c r="N3966" s="1">
        <v>17</v>
      </c>
      <c r="W3966" s="1">
        <f t="shared" si="348"/>
        <v>134</v>
      </c>
      <c r="X3966" s="1">
        <f t="shared" si="350"/>
        <v>11</v>
      </c>
      <c r="Y3966" s="1"/>
      <c r="Z3966" s="1"/>
      <c r="AA3966" s="1"/>
      <c r="AB3966" s="1"/>
      <c r="AC3966">
        <f t="shared" si="349"/>
        <v>132</v>
      </c>
      <c r="AD3966">
        <f t="shared" si="351"/>
        <v>9</v>
      </c>
      <c r="AI3966">
        <f t="shared" si="352"/>
        <v>0</v>
      </c>
      <c r="AN3966">
        <f t="shared" si="353"/>
        <v>5</v>
      </c>
    </row>
    <row r="3967" spans="1:40" x14ac:dyDescent="0.35">
      <c r="A3967" s="1">
        <v>3966</v>
      </c>
      <c r="B3967" s="1">
        <v>1748385984693</v>
      </c>
      <c r="C3967" s="1">
        <v>1748385984920</v>
      </c>
      <c r="D3967" s="1">
        <v>1748385984935</v>
      </c>
      <c r="E3967" s="1">
        <v>1748385984967</v>
      </c>
      <c r="F3967" s="1">
        <v>102</v>
      </c>
      <c r="G3967" s="1">
        <v>107</v>
      </c>
      <c r="H3967" s="1">
        <v>107</v>
      </c>
      <c r="I3967" s="1">
        <v>274</v>
      </c>
      <c r="N3967" s="1">
        <v>15</v>
      </c>
      <c r="W3967" s="1">
        <f t="shared" si="348"/>
        <v>100</v>
      </c>
      <c r="X3967" s="1">
        <f t="shared" si="350"/>
        <v>34</v>
      </c>
      <c r="Y3967" s="1"/>
      <c r="Z3967" s="1"/>
      <c r="AA3967" s="1"/>
      <c r="AB3967" s="1"/>
      <c r="AC3967">
        <f t="shared" si="349"/>
        <v>103</v>
      </c>
      <c r="AD3967">
        <f t="shared" si="351"/>
        <v>29</v>
      </c>
      <c r="AI3967">
        <f t="shared" si="352"/>
        <v>2</v>
      </c>
      <c r="AN3967">
        <f t="shared" si="353"/>
        <v>30</v>
      </c>
    </row>
    <row r="3968" spans="1:40" x14ac:dyDescent="0.35">
      <c r="A3968" s="1">
        <v>3967</v>
      </c>
      <c r="B3968" s="1">
        <v>1748385984793</v>
      </c>
      <c r="C3968" s="1">
        <v>1748385985020</v>
      </c>
      <c r="D3968" s="1">
        <v>1748385985038</v>
      </c>
      <c r="E3968" s="1">
        <v>1748385985069</v>
      </c>
      <c r="F3968" s="1">
        <v>100</v>
      </c>
      <c r="G3968" s="1">
        <v>107</v>
      </c>
      <c r="H3968" s="1">
        <v>107</v>
      </c>
      <c r="I3968" s="1">
        <v>276</v>
      </c>
      <c r="N3968" s="1">
        <v>18</v>
      </c>
      <c r="W3968" s="1">
        <f t="shared" si="348"/>
        <v>108</v>
      </c>
      <c r="X3968" s="1">
        <f t="shared" si="350"/>
        <v>8</v>
      </c>
      <c r="Y3968" s="1"/>
      <c r="Z3968" s="1"/>
      <c r="AA3968" s="1"/>
      <c r="AB3968" s="1"/>
      <c r="AC3968">
        <f t="shared" si="349"/>
        <v>106</v>
      </c>
      <c r="AD3968">
        <f t="shared" si="351"/>
        <v>3</v>
      </c>
      <c r="AI3968">
        <f t="shared" si="352"/>
        <v>3</v>
      </c>
      <c r="AN3968">
        <f t="shared" si="353"/>
        <v>2</v>
      </c>
    </row>
    <row r="3969" spans="1:40" x14ac:dyDescent="0.35">
      <c r="A3969" s="1">
        <v>3968</v>
      </c>
      <c r="B3969" s="1">
        <v>1748385984893</v>
      </c>
      <c r="C3969" s="1">
        <v>1748385985128</v>
      </c>
      <c r="D3969" s="1">
        <v>1748385985144</v>
      </c>
      <c r="E3969" s="1">
        <v>1748385985176</v>
      </c>
      <c r="F3969" s="1">
        <v>100</v>
      </c>
      <c r="G3969" s="1">
        <v>107</v>
      </c>
      <c r="H3969" s="1">
        <v>107</v>
      </c>
      <c r="I3969" s="1">
        <v>283</v>
      </c>
      <c r="N3969" s="1">
        <v>16</v>
      </c>
      <c r="W3969" s="1">
        <f t="shared" si="348"/>
        <v>72</v>
      </c>
      <c r="X3969" s="1">
        <f t="shared" si="350"/>
        <v>36</v>
      </c>
      <c r="Y3969" s="1"/>
      <c r="Z3969" s="1"/>
      <c r="AA3969" s="1"/>
      <c r="AB3969" s="1"/>
      <c r="AC3969">
        <f t="shared" si="349"/>
        <v>73</v>
      </c>
      <c r="AD3969">
        <f t="shared" si="351"/>
        <v>33</v>
      </c>
      <c r="AI3969">
        <f t="shared" si="352"/>
        <v>2</v>
      </c>
      <c r="AN3969">
        <f t="shared" si="353"/>
        <v>7</v>
      </c>
    </row>
    <row r="3970" spans="1:40" x14ac:dyDescent="0.35">
      <c r="A3970" s="1">
        <v>3969</v>
      </c>
      <c r="B3970" s="1">
        <v>1748385984993</v>
      </c>
      <c r="C3970" s="1">
        <v>1748385985200</v>
      </c>
      <c r="D3970" s="1">
        <v>1748385985217</v>
      </c>
      <c r="E3970" s="1">
        <v>1748385985249</v>
      </c>
      <c r="F3970" s="1">
        <v>100</v>
      </c>
      <c r="G3970" s="1">
        <v>105</v>
      </c>
      <c r="H3970" s="1">
        <v>104</v>
      </c>
      <c r="I3970" s="1">
        <v>256</v>
      </c>
      <c r="N3970" s="1">
        <v>17</v>
      </c>
      <c r="W3970" s="1">
        <f t="shared" si="348"/>
        <v>104</v>
      </c>
      <c r="X3970" s="1">
        <f t="shared" si="350"/>
        <v>32</v>
      </c>
      <c r="Y3970" s="1"/>
      <c r="Z3970" s="1"/>
      <c r="AA3970" s="1"/>
      <c r="AB3970" s="1"/>
      <c r="AC3970">
        <f t="shared" si="349"/>
        <v>102</v>
      </c>
      <c r="AD3970">
        <f t="shared" si="351"/>
        <v>29</v>
      </c>
      <c r="AI3970">
        <f t="shared" si="352"/>
        <v>1</v>
      </c>
      <c r="AN3970">
        <f t="shared" si="353"/>
        <v>27</v>
      </c>
    </row>
    <row r="3971" spans="1:40" x14ac:dyDescent="0.35">
      <c r="A3971" s="1">
        <v>3970</v>
      </c>
      <c r="B3971" s="1">
        <v>1748385985094</v>
      </c>
      <c r="C3971" s="1">
        <v>1748385985304</v>
      </c>
      <c r="D3971" s="1">
        <v>1748385985319</v>
      </c>
      <c r="E3971" s="1">
        <v>1748385985351</v>
      </c>
      <c r="F3971" s="1">
        <v>101</v>
      </c>
      <c r="G3971" s="1">
        <v>104</v>
      </c>
      <c r="H3971" s="1">
        <v>104</v>
      </c>
      <c r="I3971" s="1">
        <v>257</v>
      </c>
      <c r="N3971" s="1">
        <v>15</v>
      </c>
      <c r="W3971" s="1">
        <f t="shared" si="348"/>
        <v>100</v>
      </c>
      <c r="X3971" s="1">
        <f t="shared" si="350"/>
        <v>4</v>
      </c>
      <c r="Y3971" s="1"/>
      <c r="Z3971" s="1"/>
      <c r="AA3971" s="1"/>
      <c r="AB3971" s="1"/>
      <c r="AC3971">
        <f t="shared" si="349"/>
        <v>108</v>
      </c>
      <c r="AD3971">
        <f t="shared" si="351"/>
        <v>6</v>
      </c>
      <c r="AI3971">
        <f t="shared" si="352"/>
        <v>2</v>
      </c>
      <c r="AN3971">
        <f t="shared" si="353"/>
        <v>1</v>
      </c>
    </row>
    <row r="3972" spans="1:40" x14ac:dyDescent="0.35">
      <c r="A3972" s="1">
        <v>3971</v>
      </c>
      <c r="B3972" s="1">
        <v>1748385985193</v>
      </c>
      <c r="C3972" s="1">
        <v>1748385985404</v>
      </c>
      <c r="D3972" s="1">
        <v>1748385985427</v>
      </c>
      <c r="E3972" s="1">
        <v>1748385985459</v>
      </c>
      <c r="F3972" s="1">
        <v>99</v>
      </c>
      <c r="G3972" s="1">
        <v>104</v>
      </c>
      <c r="H3972" s="1">
        <v>104</v>
      </c>
      <c r="I3972" s="1">
        <v>266</v>
      </c>
      <c r="N3972" s="1">
        <v>23</v>
      </c>
      <c r="W3972" s="1">
        <f t="shared" si="348"/>
        <v>79</v>
      </c>
      <c r="X3972" s="1">
        <f t="shared" si="350"/>
        <v>21</v>
      </c>
      <c r="Y3972" s="1"/>
      <c r="Z3972" s="1"/>
      <c r="AA3972" s="1"/>
      <c r="AB3972" s="1"/>
      <c r="AC3972">
        <f t="shared" si="349"/>
        <v>72</v>
      </c>
      <c r="AD3972">
        <f t="shared" si="351"/>
        <v>36</v>
      </c>
      <c r="AI3972">
        <f t="shared" si="352"/>
        <v>8</v>
      </c>
      <c r="AN3972">
        <f t="shared" si="353"/>
        <v>9</v>
      </c>
    </row>
    <row r="3973" spans="1:40" x14ac:dyDescent="0.35">
      <c r="A3973" s="1">
        <v>3972</v>
      </c>
      <c r="B3973" s="1">
        <v>1748385985293</v>
      </c>
      <c r="C3973" s="1">
        <v>1748385985483</v>
      </c>
      <c r="D3973" s="1">
        <v>1748385985499</v>
      </c>
      <c r="E3973" s="1">
        <v>1748385985531</v>
      </c>
      <c r="F3973" s="1">
        <v>100</v>
      </c>
      <c r="G3973" s="1">
        <v>102</v>
      </c>
      <c r="H3973" s="1">
        <v>102</v>
      </c>
      <c r="I3973" s="1">
        <v>238</v>
      </c>
      <c r="N3973" s="1">
        <v>16</v>
      </c>
      <c r="W3973" s="1">
        <f t="shared" si="348"/>
        <v>75</v>
      </c>
      <c r="X3973" s="1">
        <f t="shared" si="350"/>
        <v>4</v>
      </c>
      <c r="Y3973" s="1"/>
      <c r="Z3973" s="1"/>
      <c r="AA3973" s="1"/>
      <c r="AB3973" s="1"/>
      <c r="AC3973">
        <f t="shared" si="349"/>
        <v>76</v>
      </c>
      <c r="AD3973">
        <f t="shared" si="351"/>
        <v>4</v>
      </c>
      <c r="AI3973">
        <f t="shared" si="352"/>
        <v>7</v>
      </c>
      <c r="AN3973">
        <f t="shared" si="353"/>
        <v>28</v>
      </c>
    </row>
    <row r="3974" spans="1:40" x14ac:dyDescent="0.35">
      <c r="A3974" s="1">
        <v>3973</v>
      </c>
      <c r="B3974" s="1">
        <v>1748385985393</v>
      </c>
      <c r="C3974" s="1">
        <v>1748385985558</v>
      </c>
      <c r="D3974" s="1">
        <v>1748385985575</v>
      </c>
      <c r="E3974" s="1">
        <v>1748385985606</v>
      </c>
      <c r="F3974" s="1">
        <v>100</v>
      </c>
      <c r="G3974" s="1">
        <v>101</v>
      </c>
      <c r="H3974" s="1">
        <v>101</v>
      </c>
      <c r="I3974" s="1">
        <v>213</v>
      </c>
      <c r="N3974" s="1">
        <v>17</v>
      </c>
      <c r="W3974" s="1">
        <f t="shared" si="348"/>
        <v>100</v>
      </c>
      <c r="X3974" s="1">
        <f t="shared" si="350"/>
        <v>25</v>
      </c>
      <c r="Y3974" s="1"/>
      <c r="Z3974" s="1"/>
      <c r="AA3974" s="1"/>
      <c r="AB3974" s="1"/>
      <c r="AC3974">
        <f t="shared" si="349"/>
        <v>100</v>
      </c>
      <c r="AD3974">
        <f t="shared" si="351"/>
        <v>24</v>
      </c>
      <c r="AI3974">
        <f t="shared" si="352"/>
        <v>1</v>
      </c>
      <c r="AN3974">
        <f t="shared" si="353"/>
        <v>25</v>
      </c>
    </row>
    <row r="3975" spans="1:40" x14ac:dyDescent="0.35">
      <c r="A3975" s="1">
        <v>3974</v>
      </c>
      <c r="B3975" s="1">
        <v>1748385985493</v>
      </c>
      <c r="C3975" s="1">
        <v>1748385985658</v>
      </c>
      <c r="D3975" s="1">
        <v>1748385985675</v>
      </c>
      <c r="E3975" s="1">
        <v>1748385985706</v>
      </c>
      <c r="F3975" s="1">
        <v>100</v>
      </c>
      <c r="G3975" s="1">
        <v>101</v>
      </c>
      <c r="H3975" s="1">
        <v>101</v>
      </c>
      <c r="I3975" s="1">
        <v>213</v>
      </c>
      <c r="N3975" s="1">
        <v>17</v>
      </c>
      <c r="W3975" s="1">
        <f t="shared" si="348"/>
        <v>71</v>
      </c>
      <c r="X3975" s="1">
        <f t="shared" si="350"/>
        <v>29</v>
      </c>
      <c r="Y3975" s="1"/>
      <c r="Z3975" s="1"/>
      <c r="AA3975" s="1"/>
      <c r="AB3975" s="1"/>
      <c r="AC3975">
        <f t="shared" si="349"/>
        <v>72</v>
      </c>
      <c r="AD3975">
        <f t="shared" si="351"/>
        <v>28</v>
      </c>
      <c r="AI3975">
        <f t="shared" si="352"/>
        <v>0</v>
      </c>
      <c r="AN3975">
        <f t="shared" si="353"/>
        <v>0</v>
      </c>
    </row>
    <row r="3976" spans="1:40" x14ac:dyDescent="0.35">
      <c r="A3976" s="1">
        <v>3975</v>
      </c>
      <c r="B3976" s="1">
        <v>1748385985593</v>
      </c>
      <c r="C3976" s="1">
        <v>1748385985729</v>
      </c>
      <c r="D3976" s="1">
        <v>1748385985747</v>
      </c>
      <c r="E3976" s="1">
        <v>1748385985780</v>
      </c>
      <c r="F3976" s="1">
        <v>100</v>
      </c>
      <c r="G3976" s="1">
        <v>99</v>
      </c>
      <c r="H3976" s="1">
        <v>99</v>
      </c>
      <c r="I3976" s="1">
        <v>187</v>
      </c>
      <c r="N3976" s="1">
        <v>18</v>
      </c>
      <c r="W3976" s="1">
        <f t="shared" si="348"/>
        <v>76</v>
      </c>
      <c r="X3976" s="1">
        <f t="shared" si="350"/>
        <v>5</v>
      </c>
      <c r="Y3976" s="1"/>
      <c r="Z3976" s="1"/>
      <c r="AA3976" s="1"/>
      <c r="AB3976" s="1"/>
      <c r="AC3976">
        <f t="shared" si="349"/>
        <v>74</v>
      </c>
      <c r="AD3976">
        <f t="shared" si="351"/>
        <v>2</v>
      </c>
      <c r="AI3976">
        <f t="shared" si="352"/>
        <v>1</v>
      </c>
      <c r="AN3976">
        <f t="shared" si="353"/>
        <v>26</v>
      </c>
    </row>
    <row r="3977" spans="1:40" x14ac:dyDescent="0.35">
      <c r="A3977" s="1">
        <v>3976</v>
      </c>
      <c r="B3977" s="1">
        <v>1748385985694</v>
      </c>
      <c r="C3977" s="1">
        <v>1748385985805</v>
      </c>
      <c r="D3977" s="1">
        <v>1748385985821</v>
      </c>
      <c r="E3977" s="1">
        <v>1748385985853</v>
      </c>
      <c r="F3977" s="1">
        <v>101</v>
      </c>
      <c r="G3977" s="1">
        <v>97</v>
      </c>
      <c r="H3977" s="1">
        <v>97</v>
      </c>
      <c r="I3977" s="1">
        <v>159</v>
      </c>
      <c r="N3977" s="1">
        <v>16</v>
      </c>
      <c r="W3977" s="1">
        <f t="shared" si="348"/>
        <v>74</v>
      </c>
      <c r="X3977" s="1">
        <f t="shared" si="350"/>
        <v>2</v>
      </c>
      <c r="Y3977" s="1"/>
      <c r="Z3977" s="1"/>
      <c r="AA3977" s="1"/>
      <c r="AB3977" s="1"/>
      <c r="AC3977">
        <f t="shared" si="349"/>
        <v>73</v>
      </c>
      <c r="AD3977">
        <f t="shared" si="351"/>
        <v>1</v>
      </c>
      <c r="AI3977">
        <f t="shared" si="352"/>
        <v>2</v>
      </c>
      <c r="AN3977">
        <f t="shared" si="353"/>
        <v>28</v>
      </c>
    </row>
    <row r="3978" spans="1:40" x14ac:dyDescent="0.35">
      <c r="A3978" s="1">
        <v>3977</v>
      </c>
      <c r="B3978" s="1">
        <v>1748385985794</v>
      </c>
      <c r="C3978" s="1">
        <v>1748385985879</v>
      </c>
      <c r="D3978" s="1">
        <v>1748385985894</v>
      </c>
      <c r="E3978" s="1">
        <v>1748385985925</v>
      </c>
      <c r="F3978" s="1">
        <v>100</v>
      </c>
      <c r="G3978" s="1">
        <v>96</v>
      </c>
      <c r="H3978" s="1">
        <v>95</v>
      </c>
      <c r="I3978" s="1">
        <v>131</v>
      </c>
      <c r="N3978" s="1">
        <v>15</v>
      </c>
      <c r="W3978" s="1">
        <f t="shared" si="348"/>
        <v>97</v>
      </c>
      <c r="X3978" s="1">
        <f t="shared" si="350"/>
        <v>23</v>
      </c>
      <c r="Y3978" s="1"/>
      <c r="Z3978" s="1"/>
      <c r="AA3978" s="1"/>
      <c r="AB3978" s="1"/>
      <c r="AC3978">
        <f t="shared" si="349"/>
        <v>98</v>
      </c>
      <c r="AD3978">
        <f t="shared" si="351"/>
        <v>25</v>
      </c>
      <c r="AI3978">
        <f t="shared" si="352"/>
        <v>1</v>
      </c>
      <c r="AN3978">
        <f t="shared" si="353"/>
        <v>28</v>
      </c>
    </row>
    <row r="3979" spans="1:40" x14ac:dyDescent="0.35">
      <c r="A3979" s="1">
        <v>3978</v>
      </c>
      <c r="B3979" s="1">
        <v>1748385985893</v>
      </c>
      <c r="C3979" s="1">
        <v>1748385985976</v>
      </c>
      <c r="D3979" s="1">
        <v>1748385985992</v>
      </c>
      <c r="E3979" s="1">
        <v>1748385986028</v>
      </c>
      <c r="F3979" s="1">
        <v>99</v>
      </c>
      <c r="G3979" s="1">
        <v>96</v>
      </c>
      <c r="H3979" s="1">
        <v>96</v>
      </c>
      <c r="I3979" s="1">
        <v>135</v>
      </c>
      <c r="N3979" s="1">
        <v>16</v>
      </c>
      <c r="W3979" s="1">
        <f t="shared" si="348"/>
        <v>101</v>
      </c>
      <c r="X3979" s="1">
        <f t="shared" si="350"/>
        <v>4</v>
      </c>
      <c r="Y3979" s="1"/>
      <c r="Z3979" s="1"/>
      <c r="AA3979" s="1"/>
      <c r="AB3979" s="1"/>
      <c r="AC3979">
        <f t="shared" si="349"/>
        <v>101</v>
      </c>
      <c r="AD3979">
        <f t="shared" si="351"/>
        <v>3</v>
      </c>
      <c r="AI3979">
        <f t="shared" si="352"/>
        <v>1</v>
      </c>
      <c r="AN3979">
        <f t="shared" si="353"/>
        <v>4</v>
      </c>
    </row>
    <row r="3980" spans="1:40" x14ac:dyDescent="0.35">
      <c r="A3980" s="1">
        <v>3979</v>
      </c>
      <c r="B3980" s="1">
        <v>1748385985993</v>
      </c>
      <c r="C3980" s="1">
        <v>1748385986077</v>
      </c>
      <c r="D3980" s="1">
        <v>1748385986093</v>
      </c>
      <c r="E3980" s="1">
        <v>1748385986125</v>
      </c>
      <c r="F3980" s="1">
        <v>100</v>
      </c>
      <c r="G3980" s="1">
        <v>96</v>
      </c>
      <c r="H3980" s="1">
        <v>96</v>
      </c>
      <c r="I3980" s="1">
        <v>132</v>
      </c>
      <c r="N3980" s="1">
        <v>16</v>
      </c>
      <c r="W3980" s="1">
        <f t="shared" si="348"/>
        <v>79</v>
      </c>
      <c r="X3980" s="1">
        <f t="shared" si="350"/>
        <v>22</v>
      </c>
      <c r="Y3980" s="1"/>
      <c r="Z3980" s="1"/>
      <c r="AA3980" s="1"/>
      <c r="AB3980" s="1"/>
      <c r="AC3980">
        <f t="shared" si="349"/>
        <v>79</v>
      </c>
      <c r="AD3980">
        <f t="shared" si="351"/>
        <v>22</v>
      </c>
      <c r="AI3980">
        <f t="shared" si="352"/>
        <v>0</v>
      </c>
      <c r="AN3980">
        <f t="shared" si="353"/>
        <v>3</v>
      </c>
    </row>
    <row r="3981" spans="1:40" x14ac:dyDescent="0.35">
      <c r="A3981" s="1">
        <v>3980</v>
      </c>
      <c r="B3981" s="1">
        <v>1748385986093</v>
      </c>
      <c r="C3981" s="1">
        <v>1748385986156</v>
      </c>
      <c r="D3981" s="1">
        <v>1748385986172</v>
      </c>
      <c r="E3981" s="1">
        <v>1748385986204</v>
      </c>
      <c r="F3981" s="1">
        <v>100</v>
      </c>
      <c r="G3981" s="1">
        <v>95</v>
      </c>
      <c r="H3981" s="1">
        <v>95</v>
      </c>
      <c r="I3981" s="1">
        <v>111</v>
      </c>
      <c r="N3981" s="1">
        <v>16</v>
      </c>
      <c r="W3981" s="1">
        <f t="shared" si="348"/>
        <v>100</v>
      </c>
      <c r="X3981" s="1">
        <f t="shared" si="350"/>
        <v>21</v>
      </c>
      <c r="Y3981" s="1"/>
      <c r="Z3981" s="1"/>
      <c r="AA3981" s="1"/>
      <c r="AB3981" s="1"/>
      <c r="AC3981">
        <f t="shared" si="349"/>
        <v>102</v>
      </c>
      <c r="AD3981">
        <f t="shared" si="351"/>
        <v>23</v>
      </c>
      <c r="AI3981">
        <f t="shared" si="352"/>
        <v>0</v>
      </c>
      <c r="AN3981">
        <f t="shared" si="353"/>
        <v>21</v>
      </c>
    </row>
    <row r="3982" spans="1:40" x14ac:dyDescent="0.35">
      <c r="A3982" s="1">
        <v>3981</v>
      </c>
      <c r="B3982" s="1">
        <v>1748385986193</v>
      </c>
      <c r="C3982" s="1">
        <v>1748385986256</v>
      </c>
      <c r="D3982" s="1">
        <v>1748385986274</v>
      </c>
      <c r="E3982" s="1">
        <v>1748385986307</v>
      </c>
      <c r="F3982" s="1">
        <v>100</v>
      </c>
      <c r="G3982" s="1">
        <v>95</v>
      </c>
      <c r="H3982" s="1">
        <v>95</v>
      </c>
      <c r="I3982" s="1">
        <v>114</v>
      </c>
      <c r="N3982" s="1">
        <v>18</v>
      </c>
      <c r="W3982" s="1">
        <f t="shared" si="348"/>
        <v>98</v>
      </c>
      <c r="X3982" s="1">
        <f t="shared" si="350"/>
        <v>2</v>
      </c>
      <c r="Y3982" s="1"/>
      <c r="Z3982" s="1"/>
      <c r="AA3982" s="1"/>
      <c r="AB3982" s="1"/>
      <c r="AC3982">
        <f t="shared" si="349"/>
        <v>96</v>
      </c>
      <c r="AD3982">
        <f t="shared" si="351"/>
        <v>6</v>
      </c>
      <c r="AI3982">
        <f t="shared" si="352"/>
        <v>2</v>
      </c>
      <c r="AN3982">
        <f t="shared" si="353"/>
        <v>3</v>
      </c>
    </row>
    <row r="3983" spans="1:40" x14ac:dyDescent="0.35">
      <c r="A3983" s="1">
        <v>3982</v>
      </c>
      <c r="B3983" s="1">
        <v>1748385986293</v>
      </c>
      <c r="C3983" s="1">
        <v>1748385986354</v>
      </c>
      <c r="D3983" s="1">
        <v>1748385986370</v>
      </c>
      <c r="E3983" s="1">
        <v>1748385986402</v>
      </c>
      <c r="F3983" s="1">
        <v>100</v>
      </c>
      <c r="G3983" s="1">
        <v>95</v>
      </c>
      <c r="H3983" s="1">
        <v>95</v>
      </c>
      <c r="I3983" s="1">
        <v>109</v>
      </c>
      <c r="N3983" s="1">
        <v>16</v>
      </c>
      <c r="W3983" s="1">
        <f t="shared" si="348"/>
        <v>101</v>
      </c>
      <c r="X3983" s="1">
        <f t="shared" si="350"/>
        <v>3</v>
      </c>
      <c r="Y3983" s="1"/>
      <c r="Z3983" s="1"/>
      <c r="AA3983" s="1"/>
      <c r="AB3983" s="1"/>
      <c r="AC3983">
        <f t="shared" si="349"/>
        <v>102</v>
      </c>
      <c r="AD3983">
        <f t="shared" si="351"/>
        <v>6</v>
      </c>
      <c r="AI3983">
        <f t="shared" si="352"/>
        <v>2</v>
      </c>
      <c r="AN3983">
        <f t="shared" si="353"/>
        <v>5</v>
      </c>
    </row>
    <row r="3984" spans="1:40" x14ac:dyDescent="0.35">
      <c r="A3984" s="1">
        <v>3983</v>
      </c>
      <c r="B3984" s="1">
        <v>1748385986393</v>
      </c>
      <c r="C3984" s="1">
        <v>1748385986455</v>
      </c>
      <c r="D3984" s="1">
        <v>1748385986472</v>
      </c>
      <c r="E3984" s="1">
        <v>1748385986504</v>
      </c>
      <c r="F3984" s="1">
        <v>100</v>
      </c>
      <c r="G3984" s="1">
        <v>95</v>
      </c>
      <c r="H3984" s="1">
        <v>95</v>
      </c>
      <c r="I3984" s="1">
        <v>111</v>
      </c>
      <c r="N3984" s="1">
        <v>17</v>
      </c>
      <c r="W3984" s="1">
        <f t="shared" si="348"/>
        <v>99</v>
      </c>
      <c r="X3984" s="1">
        <f t="shared" si="350"/>
        <v>2</v>
      </c>
      <c r="Y3984" s="1"/>
      <c r="Z3984" s="1"/>
      <c r="AA3984" s="1"/>
      <c r="AB3984" s="1"/>
      <c r="AC3984">
        <f t="shared" si="349"/>
        <v>97</v>
      </c>
      <c r="AD3984">
        <f t="shared" si="351"/>
        <v>5</v>
      </c>
      <c r="AI3984">
        <f t="shared" si="352"/>
        <v>1</v>
      </c>
      <c r="AN3984">
        <f t="shared" si="353"/>
        <v>2</v>
      </c>
    </row>
    <row r="3985" spans="1:40" x14ac:dyDescent="0.35">
      <c r="A3985" s="1">
        <v>3984</v>
      </c>
      <c r="B3985" s="1">
        <v>1748385986494</v>
      </c>
      <c r="C3985" s="1">
        <v>1748385986554</v>
      </c>
      <c r="D3985" s="1">
        <v>1748385986569</v>
      </c>
      <c r="E3985" s="1">
        <v>1748385986602</v>
      </c>
      <c r="F3985" s="1">
        <v>101</v>
      </c>
      <c r="G3985" s="1">
        <v>96</v>
      </c>
      <c r="H3985" s="1">
        <v>96</v>
      </c>
      <c r="I3985" s="1">
        <v>108</v>
      </c>
      <c r="N3985" s="1">
        <v>15</v>
      </c>
      <c r="W3985" s="1">
        <f t="shared" si="348"/>
        <v>131</v>
      </c>
      <c r="X3985" s="1">
        <f t="shared" si="350"/>
        <v>32</v>
      </c>
      <c r="Y3985" s="1"/>
      <c r="Z3985" s="1"/>
      <c r="AA3985" s="1"/>
      <c r="AB3985" s="1"/>
      <c r="AC3985">
        <f t="shared" si="349"/>
        <v>133</v>
      </c>
      <c r="AD3985">
        <f t="shared" si="351"/>
        <v>36</v>
      </c>
      <c r="AI3985">
        <f t="shared" si="352"/>
        <v>2</v>
      </c>
      <c r="AN3985">
        <f t="shared" si="353"/>
        <v>3</v>
      </c>
    </row>
    <row r="3986" spans="1:40" x14ac:dyDescent="0.35">
      <c r="A3986" s="1">
        <v>3985</v>
      </c>
      <c r="B3986" s="1">
        <v>1748385986594</v>
      </c>
      <c r="C3986" s="1">
        <v>1748385986685</v>
      </c>
      <c r="D3986" s="1">
        <v>1748385986702</v>
      </c>
      <c r="E3986" s="1">
        <v>1748385986733</v>
      </c>
      <c r="F3986" s="1">
        <v>100</v>
      </c>
      <c r="G3986" s="1">
        <v>98</v>
      </c>
      <c r="H3986" s="1">
        <v>98</v>
      </c>
      <c r="I3986" s="1">
        <v>139</v>
      </c>
      <c r="N3986" s="1">
        <v>17</v>
      </c>
      <c r="W3986" s="1">
        <f t="shared" si="348"/>
        <v>131</v>
      </c>
      <c r="X3986" s="1">
        <f t="shared" si="350"/>
        <v>0</v>
      </c>
      <c r="Y3986" s="1"/>
      <c r="Z3986" s="1"/>
      <c r="AA3986" s="1"/>
      <c r="AB3986" s="1"/>
      <c r="AC3986">
        <f t="shared" si="349"/>
        <v>130</v>
      </c>
      <c r="AD3986">
        <f t="shared" si="351"/>
        <v>3</v>
      </c>
      <c r="AI3986">
        <f t="shared" si="352"/>
        <v>2</v>
      </c>
      <c r="AN3986">
        <f t="shared" si="353"/>
        <v>31</v>
      </c>
    </row>
    <row r="3987" spans="1:40" x14ac:dyDescent="0.35">
      <c r="A3987" s="1">
        <v>3986</v>
      </c>
      <c r="B3987" s="1">
        <v>1748385986693</v>
      </c>
      <c r="C3987" s="1">
        <v>1748385986816</v>
      </c>
      <c r="D3987" s="1">
        <v>1748385986832</v>
      </c>
      <c r="E3987" s="1">
        <v>1748385986864</v>
      </c>
      <c r="F3987" s="1">
        <v>99</v>
      </c>
      <c r="G3987" s="1">
        <v>100</v>
      </c>
      <c r="H3987" s="1">
        <v>100</v>
      </c>
      <c r="I3987" s="1">
        <v>171</v>
      </c>
      <c r="N3987" s="1">
        <v>16</v>
      </c>
      <c r="W3987" s="1">
        <f t="shared" si="348"/>
        <v>101</v>
      </c>
      <c r="X3987" s="1">
        <f t="shared" si="350"/>
        <v>30</v>
      </c>
      <c r="Y3987" s="1"/>
      <c r="Z3987" s="1"/>
      <c r="AA3987" s="1"/>
      <c r="AB3987" s="1"/>
      <c r="AC3987">
        <f t="shared" si="349"/>
        <v>102</v>
      </c>
      <c r="AD3987">
        <f t="shared" si="351"/>
        <v>28</v>
      </c>
      <c r="AI3987">
        <f t="shared" si="352"/>
        <v>1</v>
      </c>
      <c r="AN3987">
        <f t="shared" si="353"/>
        <v>32</v>
      </c>
    </row>
    <row r="3988" spans="1:40" x14ac:dyDescent="0.35">
      <c r="A3988" s="1">
        <v>3987</v>
      </c>
      <c r="B3988" s="1">
        <v>1748385986793</v>
      </c>
      <c r="C3988" s="1">
        <v>1748385986917</v>
      </c>
      <c r="D3988" s="1">
        <v>1748385986934</v>
      </c>
      <c r="E3988" s="1">
        <v>1748385986965</v>
      </c>
      <c r="F3988" s="1">
        <v>100</v>
      </c>
      <c r="G3988" s="1">
        <v>100</v>
      </c>
      <c r="H3988" s="1">
        <v>100</v>
      </c>
      <c r="I3988" s="1">
        <v>172</v>
      </c>
      <c r="N3988" s="1">
        <v>17</v>
      </c>
      <c r="W3988" s="1">
        <f t="shared" si="348"/>
        <v>100</v>
      </c>
      <c r="X3988" s="1">
        <f t="shared" si="350"/>
        <v>1</v>
      </c>
      <c r="Y3988" s="1"/>
      <c r="Z3988" s="1"/>
      <c r="AA3988" s="1"/>
      <c r="AB3988" s="1"/>
      <c r="AC3988">
        <f t="shared" si="349"/>
        <v>99</v>
      </c>
      <c r="AD3988">
        <f t="shared" si="351"/>
        <v>3</v>
      </c>
      <c r="AI3988">
        <f t="shared" si="352"/>
        <v>1</v>
      </c>
      <c r="AN3988">
        <f t="shared" si="353"/>
        <v>1</v>
      </c>
    </row>
    <row r="3989" spans="1:40" x14ac:dyDescent="0.35">
      <c r="A3989" s="1">
        <v>3988</v>
      </c>
      <c r="B3989" s="1">
        <v>1748385986893</v>
      </c>
      <c r="C3989" s="1">
        <v>1748385987017</v>
      </c>
      <c r="D3989" s="1">
        <v>1748385987033</v>
      </c>
      <c r="E3989" s="1">
        <v>1748385987066</v>
      </c>
      <c r="F3989" s="1">
        <v>100</v>
      </c>
      <c r="G3989" s="1">
        <v>100</v>
      </c>
      <c r="H3989" s="1">
        <v>100</v>
      </c>
      <c r="I3989" s="1">
        <v>173</v>
      </c>
      <c r="N3989" s="1">
        <v>16</v>
      </c>
      <c r="W3989" s="1">
        <f t="shared" si="348"/>
        <v>102</v>
      </c>
      <c r="X3989" s="1">
        <f t="shared" si="350"/>
        <v>2</v>
      </c>
      <c r="Y3989" s="1"/>
      <c r="Z3989" s="1"/>
      <c r="AA3989" s="1"/>
      <c r="AB3989" s="1"/>
      <c r="AC3989">
        <f t="shared" si="349"/>
        <v>105</v>
      </c>
      <c r="AD3989">
        <f t="shared" si="351"/>
        <v>6</v>
      </c>
      <c r="AI3989">
        <f t="shared" si="352"/>
        <v>1</v>
      </c>
      <c r="AN3989">
        <f t="shared" si="353"/>
        <v>1</v>
      </c>
    </row>
    <row r="3990" spans="1:40" x14ac:dyDescent="0.35">
      <c r="A3990" s="1">
        <v>3989</v>
      </c>
      <c r="B3990" s="1">
        <v>1748385986993</v>
      </c>
      <c r="C3990" s="1">
        <v>1748385987119</v>
      </c>
      <c r="D3990" s="1">
        <v>1748385987138</v>
      </c>
      <c r="E3990" s="1">
        <v>1748385987170</v>
      </c>
      <c r="F3990" s="1">
        <v>100</v>
      </c>
      <c r="G3990" s="1">
        <v>100</v>
      </c>
      <c r="H3990" s="1">
        <v>100</v>
      </c>
      <c r="I3990" s="1">
        <v>177</v>
      </c>
      <c r="N3990" s="1">
        <v>19</v>
      </c>
      <c r="W3990" s="1">
        <f t="shared" si="348"/>
        <v>76</v>
      </c>
      <c r="X3990" s="1">
        <f t="shared" si="350"/>
        <v>26</v>
      </c>
      <c r="Y3990" s="1"/>
      <c r="Z3990" s="1"/>
      <c r="AA3990" s="1"/>
      <c r="AB3990" s="1"/>
      <c r="AC3990">
        <f t="shared" si="349"/>
        <v>74</v>
      </c>
      <c r="AD3990">
        <f t="shared" si="351"/>
        <v>31</v>
      </c>
      <c r="AI3990">
        <f t="shared" si="352"/>
        <v>3</v>
      </c>
      <c r="AN3990">
        <f t="shared" si="353"/>
        <v>4</v>
      </c>
    </row>
    <row r="3991" spans="1:40" x14ac:dyDescent="0.35">
      <c r="A3991" s="1">
        <v>3990</v>
      </c>
      <c r="B3991" s="1">
        <v>1748385987093</v>
      </c>
      <c r="C3991" s="1">
        <v>1748385987195</v>
      </c>
      <c r="D3991" s="1">
        <v>1748385987212</v>
      </c>
      <c r="E3991" s="1">
        <v>1748385987243</v>
      </c>
      <c r="F3991" s="1">
        <v>100</v>
      </c>
      <c r="G3991" s="1">
        <v>98</v>
      </c>
      <c r="H3991" s="1">
        <v>98</v>
      </c>
      <c r="I3991" s="1">
        <v>150</v>
      </c>
      <c r="N3991" s="1">
        <v>17</v>
      </c>
      <c r="W3991" s="1">
        <f t="shared" si="348"/>
        <v>102</v>
      </c>
      <c r="X3991" s="1">
        <f t="shared" si="350"/>
        <v>26</v>
      </c>
      <c r="Y3991" s="1"/>
      <c r="Z3991" s="1"/>
      <c r="AA3991" s="1"/>
      <c r="AB3991" s="1"/>
      <c r="AC3991">
        <f t="shared" si="349"/>
        <v>102</v>
      </c>
      <c r="AD3991">
        <f t="shared" si="351"/>
        <v>28</v>
      </c>
      <c r="AI3991">
        <f t="shared" si="352"/>
        <v>2</v>
      </c>
      <c r="AN3991">
        <f t="shared" si="353"/>
        <v>27</v>
      </c>
    </row>
    <row r="3992" spans="1:40" x14ac:dyDescent="0.35">
      <c r="A3992" s="1">
        <v>3991</v>
      </c>
      <c r="B3992" s="1">
        <v>1748385987193</v>
      </c>
      <c r="C3992" s="1">
        <v>1748385987297</v>
      </c>
      <c r="D3992" s="1">
        <v>1748385987314</v>
      </c>
      <c r="E3992" s="1">
        <v>1748385987348</v>
      </c>
      <c r="F3992" s="1">
        <v>100</v>
      </c>
      <c r="G3992" s="1">
        <v>98</v>
      </c>
      <c r="H3992" s="1">
        <v>98</v>
      </c>
      <c r="I3992" s="1">
        <v>155</v>
      </c>
      <c r="N3992" s="1">
        <v>17</v>
      </c>
      <c r="W3992" s="1">
        <f t="shared" si="348"/>
        <v>101</v>
      </c>
      <c r="X3992" s="1">
        <f t="shared" si="350"/>
        <v>1</v>
      </c>
      <c r="Y3992" s="1"/>
      <c r="Z3992" s="1"/>
      <c r="AA3992" s="1"/>
      <c r="AB3992" s="1"/>
      <c r="AC3992">
        <f t="shared" si="349"/>
        <v>100</v>
      </c>
      <c r="AD3992">
        <f t="shared" si="351"/>
        <v>2</v>
      </c>
      <c r="AI3992">
        <f t="shared" si="352"/>
        <v>0</v>
      </c>
      <c r="AN3992">
        <f t="shared" si="353"/>
        <v>5</v>
      </c>
    </row>
    <row r="3993" spans="1:40" x14ac:dyDescent="0.35">
      <c r="A3993" s="1">
        <v>3992</v>
      </c>
      <c r="B3993" s="1">
        <v>1748385987293</v>
      </c>
      <c r="C3993" s="1">
        <v>1748385987398</v>
      </c>
      <c r="D3993" s="1">
        <v>1748385987414</v>
      </c>
      <c r="E3993" s="1">
        <v>1748385987448</v>
      </c>
      <c r="F3993" s="1">
        <v>100</v>
      </c>
      <c r="G3993" s="1">
        <v>99</v>
      </c>
      <c r="H3993" s="1">
        <v>99</v>
      </c>
      <c r="I3993" s="1">
        <v>155</v>
      </c>
      <c r="N3993" s="1">
        <v>16</v>
      </c>
      <c r="W3993" s="1">
        <f t="shared" si="348"/>
        <v>89</v>
      </c>
      <c r="X3993" s="1">
        <f t="shared" si="350"/>
        <v>12</v>
      </c>
      <c r="Y3993" s="1"/>
      <c r="Z3993" s="1"/>
      <c r="AA3993" s="1"/>
      <c r="AB3993" s="1"/>
      <c r="AC3993">
        <f t="shared" si="349"/>
        <v>90</v>
      </c>
      <c r="AD3993">
        <f t="shared" si="351"/>
        <v>10</v>
      </c>
      <c r="AI3993">
        <f t="shared" si="352"/>
        <v>1</v>
      </c>
      <c r="AN3993">
        <f t="shared" si="353"/>
        <v>0</v>
      </c>
    </row>
    <row r="3994" spans="1:40" x14ac:dyDescent="0.35">
      <c r="A3994" s="1">
        <v>3993</v>
      </c>
      <c r="B3994" s="1">
        <v>1748385987393</v>
      </c>
      <c r="C3994" s="1">
        <v>1748385987487</v>
      </c>
      <c r="D3994" s="1">
        <v>1748385987504</v>
      </c>
      <c r="E3994" s="1">
        <v>1748385987536</v>
      </c>
      <c r="F3994" s="1">
        <v>100</v>
      </c>
      <c r="G3994" s="1">
        <v>98</v>
      </c>
      <c r="H3994" s="1">
        <v>98</v>
      </c>
      <c r="I3994" s="1">
        <v>143</v>
      </c>
      <c r="N3994" s="1">
        <v>17</v>
      </c>
      <c r="W3994" s="1">
        <f t="shared" si="348"/>
        <v>104</v>
      </c>
      <c r="X3994" s="1">
        <f t="shared" si="350"/>
        <v>15</v>
      </c>
      <c r="Y3994" s="1"/>
      <c r="Z3994" s="1"/>
      <c r="AA3994" s="1"/>
      <c r="AB3994" s="1"/>
      <c r="AC3994">
        <f t="shared" si="349"/>
        <v>103</v>
      </c>
      <c r="AD3994">
        <f t="shared" si="351"/>
        <v>13</v>
      </c>
      <c r="AI3994">
        <f t="shared" si="352"/>
        <v>1</v>
      </c>
      <c r="AN3994">
        <f t="shared" si="353"/>
        <v>12</v>
      </c>
    </row>
    <row r="3995" spans="1:40" x14ac:dyDescent="0.35">
      <c r="A3995" s="1">
        <v>3994</v>
      </c>
      <c r="B3995" s="1">
        <v>1748385987493</v>
      </c>
      <c r="C3995" s="1">
        <v>1748385987591</v>
      </c>
      <c r="D3995" s="1">
        <v>1748385987607</v>
      </c>
      <c r="E3995" s="1">
        <v>1748385987639</v>
      </c>
      <c r="F3995" s="1">
        <v>100</v>
      </c>
      <c r="G3995" s="1">
        <v>98</v>
      </c>
      <c r="H3995" s="1">
        <v>98</v>
      </c>
      <c r="I3995" s="1">
        <v>146</v>
      </c>
      <c r="N3995" s="1">
        <v>16</v>
      </c>
      <c r="W3995" s="1">
        <f t="shared" ref="W3995:W4058" si="354">C3996-C3995</f>
        <v>99</v>
      </c>
      <c r="X3995" s="1">
        <f t="shared" si="350"/>
        <v>5</v>
      </c>
      <c r="Y3995" s="1"/>
      <c r="Z3995" s="1"/>
      <c r="AA3995" s="1"/>
      <c r="AB3995" s="1"/>
      <c r="AC3995">
        <f t="shared" ref="AC3995:AC4058" si="355">ABS(D3996-D3995)</f>
        <v>100</v>
      </c>
      <c r="AD3995">
        <f t="shared" si="351"/>
        <v>3</v>
      </c>
      <c r="AI3995">
        <f t="shared" si="352"/>
        <v>1</v>
      </c>
      <c r="AN3995">
        <f t="shared" si="353"/>
        <v>3</v>
      </c>
    </row>
    <row r="3996" spans="1:40" x14ac:dyDescent="0.35">
      <c r="A3996" s="1">
        <v>3995</v>
      </c>
      <c r="B3996" s="1">
        <v>1748385987593</v>
      </c>
      <c r="C3996" s="1">
        <v>1748385987690</v>
      </c>
      <c r="D3996" s="1">
        <v>1748385987707</v>
      </c>
      <c r="E3996" s="1">
        <v>1748385987738</v>
      </c>
      <c r="F3996" s="1">
        <v>100</v>
      </c>
      <c r="G3996" s="1">
        <v>98</v>
      </c>
      <c r="H3996" s="1">
        <v>98</v>
      </c>
      <c r="I3996" s="1">
        <v>145</v>
      </c>
      <c r="N3996" s="1">
        <v>17</v>
      </c>
      <c r="W3996" s="1">
        <f t="shared" si="354"/>
        <v>99</v>
      </c>
      <c r="X3996" s="1">
        <f t="shared" ref="X3996:X4059" si="356">ABS(W3996-W3995)</f>
        <v>0</v>
      </c>
      <c r="Y3996" s="1"/>
      <c r="Z3996" s="1"/>
      <c r="AA3996" s="1"/>
      <c r="AB3996" s="1"/>
      <c r="AC3996">
        <f t="shared" si="355"/>
        <v>99</v>
      </c>
      <c r="AD3996">
        <f t="shared" ref="AD3996:AD4059" si="357">ABS(AC3996-AC3995)</f>
        <v>1</v>
      </c>
      <c r="AI3996">
        <f t="shared" ref="AI3996:AI4059" si="358">ABS(N3996-N3995)</f>
        <v>1</v>
      </c>
      <c r="AN3996">
        <f t="shared" ref="AN3996:AN4059" si="359">ABS(I3996-I3995)</f>
        <v>1</v>
      </c>
    </row>
    <row r="3997" spans="1:40" x14ac:dyDescent="0.35">
      <c r="A3997" s="1">
        <v>3996</v>
      </c>
      <c r="B3997" s="1">
        <v>1748385987693</v>
      </c>
      <c r="C3997" s="1">
        <v>1748385987789</v>
      </c>
      <c r="D3997" s="1">
        <v>1748385987806</v>
      </c>
      <c r="E3997" s="1">
        <v>1748385987837</v>
      </c>
      <c r="F3997" s="1">
        <v>100</v>
      </c>
      <c r="G3997" s="1">
        <v>98</v>
      </c>
      <c r="H3997" s="1">
        <v>98</v>
      </c>
      <c r="I3997" s="1">
        <v>144</v>
      </c>
      <c r="N3997" s="1">
        <v>17</v>
      </c>
      <c r="W3997" s="1">
        <f t="shared" si="354"/>
        <v>100</v>
      </c>
      <c r="X3997" s="1">
        <f t="shared" si="356"/>
        <v>1</v>
      </c>
      <c r="Y3997" s="1"/>
      <c r="Z3997" s="1"/>
      <c r="AA3997" s="1"/>
      <c r="AB3997" s="1"/>
      <c r="AC3997">
        <f t="shared" si="355"/>
        <v>101</v>
      </c>
      <c r="AD3997">
        <f t="shared" si="357"/>
        <v>2</v>
      </c>
      <c r="AI3997">
        <f t="shared" si="358"/>
        <v>0</v>
      </c>
      <c r="AN3997">
        <f t="shared" si="359"/>
        <v>1</v>
      </c>
    </row>
    <row r="3998" spans="1:40" x14ac:dyDescent="0.35">
      <c r="A3998" s="1">
        <v>3997</v>
      </c>
      <c r="B3998" s="1">
        <v>1748385987793</v>
      </c>
      <c r="C3998" s="1">
        <v>1748385987889</v>
      </c>
      <c r="D3998" s="1">
        <v>1748385987907</v>
      </c>
      <c r="E3998" s="1">
        <v>1748385987941</v>
      </c>
      <c r="F3998" s="1">
        <v>100</v>
      </c>
      <c r="G3998" s="1">
        <v>98</v>
      </c>
      <c r="H3998" s="1">
        <v>98</v>
      </c>
      <c r="I3998" s="1">
        <v>148</v>
      </c>
      <c r="N3998" s="1">
        <v>18</v>
      </c>
      <c r="W3998" s="1">
        <f t="shared" si="354"/>
        <v>102</v>
      </c>
      <c r="X3998" s="1">
        <f t="shared" si="356"/>
        <v>2</v>
      </c>
      <c r="Y3998" s="1"/>
      <c r="Z3998" s="1"/>
      <c r="AA3998" s="1"/>
      <c r="AB3998" s="1"/>
      <c r="AC3998">
        <f t="shared" si="355"/>
        <v>100</v>
      </c>
      <c r="AD3998">
        <f t="shared" si="357"/>
        <v>1</v>
      </c>
      <c r="AI3998">
        <f t="shared" si="358"/>
        <v>1</v>
      </c>
      <c r="AN3998">
        <f t="shared" si="359"/>
        <v>4</v>
      </c>
    </row>
    <row r="3999" spans="1:40" x14ac:dyDescent="0.35">
      <c r="A3999" s="1">
        <v>3998</v>
      </c>
      <c r="B3999" s="1">
        <v>1748385987893</v>
      </c>
      <c r="C3999" s="1">
        <v>1748385987991</v>
      </c>
      <c r="D3999" s="1">
        <v>1748385988007</v>
      </c>
      <c r="E3999" s="1">
        <v>1748385988039</v>
      </c>
      <c r="F3999" s="1">
        <v>100</v>
      </c>
      <c r="G3999" s="1">
        <v>98</v>
      </c>
      <c r="H3999" s="1">
        <v>98</v>
      </c>
      <c r="I3999" s="1">
        <v>146</v>
      </c>
      <c r="N3999" s="1">
        <v>16</v>
      </c>
      <c r="W3999" s="1">
        <f t="shared" si="354"/>
        <v>98</v>
      </c>
      <c r="X3999" s="1">
        <f t="shared" si="356"/>
        <v>4</v>
      </c>
      <c r="Y3999" s="1"/>
      <c r="Z3999" s="1"/>
      <c r="AA3999" s="1"/>
      <c r="AB3999" s="1"/>
      <c r="AC3999">
        <f t="shared" si="355"/>
        <v>100</v>
      </c>
      <c r="AD3999">
        <f t="shared" si="357"/>
        <v>0</v>
      </c>
      <c r="AI3999">
        <f t="shared" si="358"/>
        <v>2</v>
      </c>
      <c r="AN3999">
        <f t="shared" si="359"/>
        <v>2</v>
      </c>
    </row>
    <row r="4000" spans="1:40" x14ac:dyDescent="0.35">
      <c r="A4000" s="1">
        <v>3999</v>
      </c>
      <c r="B4000" s="1">
        <v>1748385987993</v>
      </c>
      <c r="C4000" s="1">
        <v>1748385988089</v>
      </c>
      <c r="D4000" s="1">
        <v>1748385988107</v>
      </c>
      <c r="E4000" s="1">
        <v>1748385988140</v>
      </c>
      <c r="F4000" s="1">
        <v>100</v>
      </c>
      <c r="G4000" s="1">
        <v>98</v>
      </c>
      <c r="H4000" s="1">
        <v>98</v>
      </c>
      <c r="I4000" s="1">
        <v>147</v>
      </c>
      <c r="N4000" s="1">
        <v>18</v>
      </c>
      <c r="W4000" s="1">
        <f t="shared" si="354"/>
        <v>79</v>
      </c>
      <c r="X4000" s="1">
        <f t="shared" si="356"/>
        <v>19</v>
      </c>
      <c r="Y4000" s="1"/>
      <c r="Z4000" s="1"/>
      <c r="AA4000" s="1"/>
      <c r="AB4000" s="1"/>
      <c r="AC4000">
        <f t="shared" si="355"/>
        <v>76</v>
      </c>
      <c r="AD4000">
        <f t="shared" si="357"/>
        <v>24</v>
      </c>
      <c r="AI4000">
        <f t="shared" si="358"/>
        <v>2</v>
      </c>
      <c r="AN4000">
        <f t="shared" si="359"/>
        <v>1</v>
      </c>
    </row>
    <row r="4001" spans="1:40" x14ac:dyDescent="0.35">
      <c r="A4001" s="1">
        <v>4000</v>
      </c>
      <c r="B4001" s="1">
        <v>1748385988093</v>
      </c>
      <c r="C4001" s="1">
        <v>1748385988168</v>
      </c>
      <c r="D4001" s="1">
        <v>1748385988183</v>
      </c>
      <c r="E4001" s="1">
        <v>1748385988215</v>
      </c>
      <c r="F4001" s="1">
        <v>100</v>
      </c>
      <c r="G4001" s="1">
        <v>97</v>
      </c>
      <c r="H4001" s="1">
        <v>97</v>
      </c>
      <c r="I4001" s="1">
        <v>122</v>
      </c>
      <c r="N4001" s="1">
        <v>15</v>
      </c>
      <c r="W4001" s="1">
        <f t="shared" si="354"/>
        <v>89</v>
      </c>
      <c r="X4001" s="1">
        <f t="shared" si="356"/>
        <v>10</v>
      </c>
      <c r="Y4001" s="1"/>
      <c r="Z4001" s="1"/>
      <c r="AA4001" s="1"/>
      <c r="AB4001" s="1"/>
      <c r="AC4001">
        <f t="shared" si="355"/>
        <v>90</v>
      </c>
      <c r="AD4001">
        <f t="shared" si="357"/>
        <v>14</v>
      </c>
      <c r="AI4001">
        <f t="shared" si="358"/>
        <v>3</v>
      </c>
      <c r="AN4001">
        <f t="shared" si="359"/>
        <v>25</v>
      </c>
    </row>
    <row r="4002" spans="1:40" x14ac:dyDescent="0.35">
      <c r="A4002" s="1">
        <v>4001</v>
      </c>
      <c r="B4002" s="1">
        <v>1748385988193</v>
      </c>
      <c r="C4002" s="1">
        <v>1748385988257</v>
      </c>
      <c r="D4002" s="1">
        <v>1748385988273</v>
      </c>
      <c r="E4002" s="1">
        <v>1748385988307</v>
      </c>
      <c r="F4002" s="1">
        <v>100</v>
      </c>
      <c r="G4002" s="1">
        <v>96</v>
      </c>
      <c r="H4002" s="1">
        <v>96</v>
      </c>
      <c r="I4002" s="1">
        <v>114</v>
      </c>
      <c r="N4002" s="1">
        <v>16</v>
      </c>
      <c r="W4002" s="1">
        <f t="shared" si="354"/>
        <v>98</v>
      </c>
      <c r="X4002" s="1">
        <f t="shared" si="356"/>
        <v>9</v>
      </c>
      <c r="Y4002" s="1"/>
      <c r="Z4002" s="1"/>
      <c r="AA4002" s="1"/>
      <c r="AB4002" s="1"/>
      <c r="AC4002">
        <f t="shared" si="355"/>
        <v>98</v>
      </c>
      <c r="AD4002">
        <f t="shared" si="357"/>
        <v>8</v>
      </c>
      <c r="AI4002">
        <f t="shared" si="358"/>
        <v>1</v>
      </c>
      <c r="AN4002">
        <f t="shared" si="359"/>
        <v>8</v>
      </c>
    </row>
    <row r="4003" spans="1:40" x14ac:dyDescent="0.35">
      <c r="A4003" s="1">
        <v>4002</v>
      </c>
      <c r="B4003" s="1">
        <v>1748385988293</v>
      </c>
      <c r="C4003" s="1">
        <v>1748385988355</v>
      </c>
      <c r="D4003" s="1">
        <v>1748385988371</v>
      </c>
      <c r="E4003" s="1">
        <v>1748385988404</v>
      </c>
      <c r="F4003" s="1">
        <v>100</v>
      </c>
      <c r="G4003" s="1">
        <v>96</v>
      </c>
      <c r="H4003" s="1">
        <v>96</v>
      </c>
      <c r="I4003" s="1">
        <v>111</v>
      </c>
      <c r="N4003" s="1">
        <v>16</v>
      </c>
      <c r="W4003" s="1">
        <f t="shared" si="354"/>
        <v>100</v>
      </c>
      <c r="X4003" s="1">
        <f t="shared" si="356"/>
        <v>2</v>
      </c>
      <c r="Y4003" s="1"/>
      <c r="Z4003" s="1"/>
      <c r="AA4003" s="1"/>
      <c r="AB4003" s="1"/>
      <c r="AC4003">
        <f t="shared" si="355"/>
        <v>100</v>
      </c>
      <c r="AD4003">
        <f t="shared" si="357"/>
        <v>2</v>
      </c>
      <c r="AI4003">
        <f t="shared" si="358"/>
        <v>0</v>
      </c>
      <c r="AN4003">
        <f t="shared" si="359"/>
        <v>3</v>
      </c>
    </row>
    <row r="4004" spans="1:40" x14ac:dyDescent="0.35">
      <c r="A4004" s="1">
        <v>4003</v>
      </c>
      <c r="B4004" s="1">
        <v>1748385988393</v>
      </c>
      <c r="C4004" s="1">
        <v>1748385988455</v>
      </c>
      <c r="D4004" s="1">
        <v>1748385988471</v>
      </c>
      <c r="E4004" s="1">
        <v>1748385988503</v>
      </c>
      <c r="F4004" s="1">
        <v>100</v>
      </c>
      <c r="G4004" s="1">
        <v>97</v>
      </c>
      <c r="H4004" s="1">
        <v>97</v>
      </c>
      <c r="I4004" s="1">
        <v>110</v>
      </c>
      <c r="N4004" s="1">
        <v>16</v>
      </c>
      <c r="W4004" s="1">
        <f t="shared" si="354"/>
        <v>102</v>
      </c>
      <c r="X4004" s="1">
        <f t="shared" si="356"/>
        <v>2</v>
      </c>
      <c r="Y4004" s="1"/>
      <c r="Z4004" s="1"/>
      <c r="AA4004" s="1"/>
      <c r="AB4004" s="1"/>
      <c r="AC4004">
        <f t="shared" si="355"/>
        <v>104</v>
      </c>
      <c r="AD4004">
        <f t="shared" si="357"/>
        <v>4</v>
      </c>
      <c r="AI4004">
        <f t="shared" si="358"/>
        <v>0</v>
      </c>
      <c r="AN4004">
        <f t="shared" si="359"/>
        <v>1</v>
      </c>
    </row>
    <row r="4005" spans="1:40" x14ac:dyDescent="0.35">
      <c r="A4005" s="1">
        <v>4004</v>
      </c>
      <c r="B4005" s="1">
        <v>1748385988493</v>
      </c>
      <c r="C4005" s="1">
        <v>1748385988557</v>
      </c>
      <c r="D4005" s="1">
        <v>1748385988575</v>
      </c>
      <c r="E4005" s="1">
        <v>1748385988606</v>
      </c>
      <c r="F4005" s="1">
        <v>100</v>
      </c>
      <c r="G4005" s="1">
        <v>97</v>
      </c>
      <c r="H4005" s="1">
        <v>97</v>
      </c>
      <c r="I4005" s="1">
        <v>113</v>
      </c>
      <c r="N4005" s="1">
        <v>18</v>
      </c>
      <c r="W4005" s="1">
        <f t="shared" si="354"/>
        <v>97</v>
      </c>
      <c r="X4005" s="1">
        <f t="shared" si="356"/>
        <v>5</v>
      </c>
      <c r="Y4005" s="1"/>
      <c r="Z4005" s="1"/>
      <c r="AA4005" s="1"/>
      <c r="AB4005" s="1"/>
      <c r="AC4005">
        <f t="shared" si="355"/>
        <v>96</v>
      </c>
      <c r="AD4005">
        <f t="shared" si="357"/>
        <v>8</v>
      </c>
      <c r="AI4005">
        <f t="shared" si="358"/>
        <v>2</v>
      </c>
      <c r="AN4005">
        <f t="shared" si="359"/>
        <v>3</v>
      </c>
    </row>
    <row r="4006" spans="1:40" x14ac:dyDescent="0.35">
      <c r="A4006" s="1">
        <v>4005</v>
      </c>
      <c r="B4006" s="1">
        <v>1748385988593</v>
      </c>
      <c r="C4006" s="1">
        <v>1748385988654</v>
      </c>
      <c r="D4006" s="1">
        <v>1748385988671</v>
      </c>
      <c r="E4006" s="1">
        <v>1748385988704</v>
      </c>
      <c r="F4006" s="1">
        <v>100</v>
      </c>
      <c r="G4006" s="1">
        <v>97</v>
      </c>
      <c r="H4006" s="1">
        <v>97</v>
      </c>
      <c r="I4006" s="1">
        <v>111</v>
      </c>
      <c r="N4006" s="1">
        <v>17</v>
      </c>
      <c r="W4006" s="1">
        <f t="shared" si="354"/>
        <v>100</v>
      </c>
      <c r="X4006" s="1">
        <f t="shared" si="356"/>
        <v>3</v>
      </c>
      <c r="Y4006" s="1"/>
      <c r="Z4006" s="1"/>
      <c r="AA4006" s="1"/>
      <c r="AB4006" s="1"/>
      <c r="AC4006">
        <f t="shared" si="355"/>
        <v>100</v>
      </c>
      <c r="AD4006">
        <f t="shared" si="357"/>
        <v>4</v>
      </c>
      <c r="AI4006">
        <f t="shared" si="358"/>
        <v>1</v>
      </c>
      <c r="AN4006">
        <f t="shared" si="359"/>
        <v>2</v>
      </c>
    </row>
    <row r="4007" spans="1:40" x14ac:dyDescent="0.35">
      <c r="A4007" s="1">
        <v>4006</v>
      </c>
      <c r="B4007" s="1">
        <v>1748385988693</v>
      </c>
      <c r="C4007" s="1">
        <v>1748385988754</v>
      </c>
      <c r="D4007" s="1">
        <v>1748385988771</v>
      </c>
      <c r="E4007" s="1">
        <v>1748385988802</v>
      </c>
      <c r="F4007" s="1">
        <v>100</v>
      </c>
      <c r="G4007" s="1">
        <v>97</v>
      </c>
      <c r="H4007" s="1">
        <v>97</v>
      </c>
      <c r="I4007" s="1">
        <v>109</v>
      </c>
      <c r="N4007" s="1">
        <v>17</v>
      </c>
      <c r="W4007" s="1">
        <f t="shared" si="354"/>
        <v>102</v>
      </c>
      <c r="X4007" s="1">
        <f t="shared" si="356"/>
        <v>2</v>
      </c>
      <c r="Y4007" s="1"/>
      <c r="Z4007" s="1"/>
      <c r="AA4007" s="1"/>
      <c r="AB4007" s="1"/>
      <c r="AC4007">
        <f t="shared" si="355"/>
        <v>101</v>
      </c>
      <c r="AD4007">
        <f t="shared" si="357"/>
        <v>1</v>
      </c>
      <c r="AI4007">
        <f t="shared" si="358"/>
        <v>0</v>
      </c>
      <c r="AN4007">
        <f t="shared" si="359"/>
        <v>2</v>
      </c>
    </row>
    <row r="4008" spans="1:40" x14ac:dyDescent="0.35">
      <c r="A4008" s="1">
        <v>4007</v>
      </c>
      <c r="B4008" s="1">
        <v>1748385988793</v>
      </c>
      <c r="C4008" s="1">
        <v>1748385988856</v>
      </c>
      <c r="D4008" s="1">
        <v>1748385988872</v>
      </c>
      <c r="E4008" s="1">
        <v>1748385988904</v>
      </c>
      <c r="F4008" s="1">
        <v>100</v>
      </c>
      <c r="G4008" s="1">
        <v>97</v>
      </c>
      <c r="H4008" s="1">
        <v>97</v>
      </c>
      <c r="I4008" s="1">
        <v>111</v>
      </c>
      <c r="N4008" s="1">
        <v>16</v>
      </c>
      <c r="W4008" s="1">
        <f t="shared" si="354"/>
        <v>98</v>
      </c>
      <c r="X4008" s="1">
        <f t="shared" si="356"/>
        <v>4</v>
      </c>
      <c r="Y4008" s="1"/>
      <c r="Z4008" s="1"/>
      <c r="AA4008" s="1"/>
      <c r="AB4008" s="1"/>
      <c r="AC4008">
        <f t="shared" si="355"/>
        <v>98</v>
      </c>
      <c r="AD4008">
        <f t="shared" si="357"/>
        <v>3</v>
      </c>
      <c r="AI4008">
        <f t="shared" si="358"/>
        <v>1</v>
      </c>
      <c r="AN4008">
        <f t="shared" si="359"/>
        <v>2</v>
      </c>
    </row>
    <row r="4009" spans="1:40" x14ac:dyDescent="0.35">
      <c r="A4009" s="1">
        <v>4008</v>
      </c>
      <c r="B4009" s="1">
        <v>1748385988893</v>
      </c>
      <c r="C4009" s="1">
        <v>1748385988954</v>
      </c>
      <c r="D4009" s="1">
        <v>1748385988970</v>
      </c>
      <c r="E4009" s="1">
        <v>1748385989002</v>
      </c>
      <c r="F4009" s="1">
        <v>100</v>
      </c>
      <c r="G4009" s="1">
        <v>97</v>
      </c>
      <c r="H4009" s="1">
        <v>97</v>
      </c>
      <c r="I4009" s="1">
        <v>109</v>
      </c>
      <c r="N4009" s="1">
        <v>16</v>
      </c>
      <c r="W4009" s="1">
        <f t="shared" si="354"/>
        <v>103</v>
      </c>
      <c r="X4009" s="1">
        <f t="shared" si="356"/>
        <v>5</v>
      </c>
      <c r="Y4009" s="1"/>
      <c r="Z4009" s="1"/>
      <c r="AA4009" s="1"/>
      <c r="AB4009" s="1"/>
      <c r="AC4009">
        <f t="shared" si="355"/>
        <v>109</v>
      </c>
      <c r="AD4009">
        <f t="shared" si="357"/>
        <v>11</v>
      </c>
      <c r="AI4009">
        <f t="shared" si="358"/>
        <v>0</v>
      </c>
      <c r="AN4009">
        <f t="shared" si="359"/>
        <v>2</v>
      </c>
    </row>
    <row r="4010" spans="1:40" x14ac:dyDescent="0.35">
      <c r="A4010" s="1">
        <v>4009</v>
      </c>
      <c r="B4010" s="1">
        <v>1748385988994</v>
      </c>
      <c r="C4010" s="1">
        <v>1748385989057</v>
      </c>
      <c r="D4010" s="1">
        <v>1748385989079</v>
      </c>
      <c r="E4010" s="1">
        <v>1748385989114</v>
      </c>
      <c r="F4010" s="1">
        <v>101</v>
      </c>
      <c r="G4010" s="1">
        <v>98</v>
      </c>
      <c r="H4010" s="1">
        <v>98</v>
      </c>
      <c r="I4010" s="1">
        <v>120</v>
      </c>
      <c r="N4010" s="1">
        <v>22</v>
      </c>
      <c r="W4010" s="1">
        <f t="shared" si="354"/>
        <v>103</v>
      </c>
      <c r="X4010" s="1">
        <f t="shared" si="356"/>
        <v>0</v>
      </c>
      <c r="Y4010" s="1"/>
      <c r="Z4010" s="1"/>
      <c r="AA4010" s="1"/>
      <c r="AB4010" s="1"/>
      <c r="AC4010">
        <f t="shared" si="355"/>
        <v>97</v>
      </c>
      <c r="AD4010">
        <f t="shared" si="357"/>
        <v>12</v>
      </c>
      <c r="AI4010">
        <f t="shared" si="358"/>
        <v>6</v>
      </c>
      <c r="AN4010">
        <f t="shared" si="359"/>
        <v>11</v>
      </c>
    </row>
    <row r="4011" spans="1:40" x14ac:dyDescent="0.35">
      <c r="A4011" s="1">
        <v>4010</v>
      </c>
      <c r="B4011" s="1">
        <v>1748385989093</v>
      </c>
      <c r="C4011" s="1">
        <v>1748385989160</v>
      </c>
      <c r="D4011" s="1">
        <v>1748385989176</v>
      </c>
      <c r="E4011" s="1">
        <v>1748385989208</v>
      </c>
      <c r="F4011" s="1">
        <v>99</v>
      </c>
      <c r="G4011" s="1">
        <v>98</v>
      </c>
      <c r="H4011" s="1">
        <v>98</v>
      </c>
      <c r="I4011" s="1">
        <v>115</v>
      </c>
      <c r="N4011" s="1">
        <v>16</v>
      </c>
      <c r="W4011" s="1">
        <f t="shared" si="354"/>
        <v>94</v>
      </c>
      <c r="X4011" s="1">
        <f t="shared" si="356"/>
        <v>9</v>
      </c>
      <c r="Y4011" s="1"/>
      <c r="Z4011" s="1"/>
      <c r="AA4011" s="1"/>
      <c r="AB4011" s="1"/>
      <c r="AC4011">
        <f t="shared" si="355"/>
        <v>94</v>
      </c>
      <c r="AD4011">
        <f t="shared" si="357"/>
        <v>3</v>
      </c>
      <c r="AI4011">
        <f t="shared" si="358"/>
        <v>6</v>
      </c>
      <c r="AN4011">
        <f t="shared" si="359"/>
        <v>5</v>
      </c>
    </row>
    <row r="4012" spans="1:40" x14ac:dyDescent="0.35">
      <c r="A4012" s="1">
        <v>4011</v>
      </c>
      <c r="B4012" s="1">
        <v>1748385989193</v>
      </c>
      <c r="C4012" s="1">
        <v>1748385989254</v>
      </c>
      <c r="D4012" s="1">
        <v>1748385989270</v>
      </c>
      <c r="E4012" s="1">
        <v>1748385989302</v>
      </c>
      <c r="F4012" s="1">
        <v>100</v>
      </c>
      <c r="G4012" s="1">
        <v>97</v>
      </c>
      <c r="H4012" s="1">
        <v>97</v>
      </c>
      <c r="I4012" s="1">
        <v>109</v>
      </c>
      <c r="N4012" s="1">
        <v>16</v>
      </c>
      <c r="W4012" s="1">
        <f t="shared" si="354"/>
        <v>104</v>
      </c>
      <c r="X4012" s="1">
        <f t="shared" si="356"/>
        <v>10</v>
      </c>
      <c r="Y4012" s="1"/>
      <c r="Z4012" s="1"/>
      <c r="AA4012" s="1"/>
      <c r="AB4012" s="1"/>
      <c r="AC4012">
        <f t="shared" si="355"/>
        <v>105</v>
      </c>
      <c r="AD4012">
        <f t="shared" si="357"/>
        <v>11</v>
      </c>
      <c r="AI4012">
        <f t="shared" si="358"/>
        <v>0</v>
      </c>
      <c r="AN4012">
        <f t="shared" si="359"/>
        <v>6</v>
      </c>
    </row>
    <row r="4013" spans="1:40" x14ac:dyDescent="0.35">
      <c r="A4013" s="1">
        <v>4012</v>
      </c>
      <c r="B4013" s="1">
        <v>1748385989294</v>
      </c>
      <c r="C4013" s="1">
        <v>1748385989358</v>
      </c>
      <c r="D4013" s="1">
        <v>1748385989375</v>
      </c>
      <c r="E4013" s="1">
        <v>1748385989407</v>
      </c>
      <c r="F4013" s="1">
        <v>101</v>
      </c>
      <c r="G4013" s="1">
        <v>98</v>
      </c>
      <c r="H4013" s="1">
        <v>98</v>
      </c>
      <c r="I4013" s="1">
        <v>113</v>
      </c>
      <c r="N4013" s="1">
        <v>17</v>
      </c>
      <c r="W4013" s="1">
        <f t="shared" si="354"/>
        <v>107</v>
      </c>
      <c r="X4013" s="1">
        <f t="shared" si="356"/>
        <v>3</v>
      </c>
      <c r="Y4013" s="1"/>
      <c r="Z4013" s="1"/>
      <c r="AA4013" s="1"/>
      <c r="AB4013" s="1"/>
      <c r="AC4013">
        <f t="shared" si="355"/>
        <v>106</v>
      </c>
      <c r="AD4013">
        <f t="shared" si="357"/>
        <v>1</v>
      </c>
      <c r="AI4013">
        <f t="shared" si="358"/>
        <v>1</v>
      </c>
      <c r="AN4013">
        <f t="shared" si="359"/>
        <v>4</v>
      </c>
    </row>
    <row r="4014" spans="1:40" x14ac:dyDescent="0.35">
      <c r="A4014" s="1">
        <v>4013</v>
      </c>
      <c r="B4014" s="1">
        <v>1748385989393</v>
      </c>
      <c r="C4014" s="1">
        <v>1748385989465</v>
      </c>
      <c r="D4014" s="1">
        <v>1748385989481</v>
      </c>
      <c r="E4014" s="1">
        <v>1748385989517</v>
      </c>
      <c r="F4014" s="1">
        <v>99</v>
      </c>
      <c r="G4014" s="1">
        <v>98</v>
      </c>
      <c r="H4014" s="1">
        <v>98</v>
      </c>
      <c r="I4014" s="1">
        <v>124</v>
      </c>
      <c r="N4014" s="1">
        <v>16</v>
      </c>
      <c r="W4014" s="1">
        <f t="shared" si="354"/>
        <v>91</v>
      </c>
      <c r="X4014" s="1">
        <f t="shared" si="356"/>
        <v>16</v>
      </c>
      <c r="Y4014" s="1"/>
      <c r="Z4014" s="1"/>
      <c r="AA4014" s="1"/>
      <c r="AB4014" s="1"/>
      <c r="AC4014">
        <f t="shared" si="355"/>
        <v>91</v>
      </c>
      <c r="AD4014">
        <f t="shared" si="357"/>
        <v>15</v>
      </c>
      <c r="AI4014">
        <f t="shared" si="358"/>
        <v>1</v>
      </c>
      <c r="AN4014">
        <f t="shared" si="359"/>
        <v>11</v>
      </c>
    </row>
    <row r="4015" spans="1:40" x14ac:dyDescent="0.35">
      <c r="A4015" s="1">
        <v>4014</v>
      </c>
      <c r="B4015" s="1">
        <v>1748385989493</v>
      </c>
      <c r="C4015" s="1">
        <v>1748385989556</v>
      </c>
      <c r="D4015" s="1">
        <v>1748385989572</v>
      </c>
      <c r="E4015" s="1">
        <v>1748385989604</v>
      </c>
      <c r="F4015" s="1">
        <v>100</v>
      </c>
      <c r="G4015" s="1">
        <v>98</v>
      </c>
      <c r="H4015" s="1">
        <v>98</v>
      </c>
      <c r="I4015" s="1">
        <v>111</v>
      </c>
      <c r="N4015" s="1">
        <v>16</v>
      </c>
      <c r="W4015" s="1">
        <f t="shared" si="354"/>
        <v>99</v>
      </c>
      <c r="X4015" s="1">
        <f t="shared" si="356"/>
        <v>8</v>
      </c>
      <c r="Y4015" s="1"/>
      <c r="Z4015" s="1"/>
      <c r="AA4015" s="1"/>
      <c r="AB4015" s="1"/>
      <c r="AC4015">
        <f t="shared" si="355"/>
        <v>99</v>
      </c>
      <c r="AD4015">
        <f t="shared" si="357"/>
        <v>8</v>
      </c>
      <c r="AI4015">
        <f t="shared" si="358"/>
        <v>0</v>
      </c>
      <c r="AN4015">
        <f t="shared" si="359"/>
        <v>13</v>
      </c>
    </row>
    <row r="4016" spans="1:40" x14ac:dyDescent="0.35">
      <c r="A4016" s="1">
        <v>4015</v>
      </c>
      <c r="B4016" s="1">
        <v>1748385989593</v>
      </c>
      <c r="C4016" s="1">
        <v>1748385989655</v>
      </c>
      <c r="D4016" s="1">
        <v>1748385989671</v>
      </c>
      <c r="E4016" s="1">
        <v>1748385989701</v>
      </c>
      <c r="F4016" s="1">
        <v>100</v>
      </c>
      <c r="G4016" s="1">
        <v>98</v>
      </c>
      <c r="H4016" s="1">
        <v>98</v>
      </c>
      <c r="I4016" s="1">
        <v>108</v>
      </c>
      <c r="N4016" s="1">
        <v>16</v>
      </c>
      <c r="W4016" s="1">
        <f t="shared" si="354"/>
        <v>97</v>
      </c>
      <c r="X4016" s="1">
        <f t="shared" si="356"/>
        <v>2</v>
      </c>
      <c r="Y4016" s="1"/>
      <c r="Z4016" s="1"/>
      <c r="AA4016" s="1"/>
      <c r="AB4016" s="1"/>
      <c r="AC4016">
        <f t="shared" si="355"/>
        <v>102</v>
      </c>
      <c r="AD4016">
        <f t="shared" si="357"/>
        <v>3</v>
      </c>
      <c r="AI4016">
        <f t="shared" si="358"/>
        <v>0</v>
      </c>
      <c r="AN4016">
        <f t="shared" si="359"/>
        <v>3</v>
      </c>
    </row>
    <row r="4017" spans="1:40" x14ac:dyDescent="0.35">
      <c r="A4017" s="1">
        <v>4016</v>
      </c>
      <c r="B4017" s="1">
        <v>1748385989692</v>
      </c>
      <c r="C4017" s="1">
        <v>1748385989752</v>
      </c>
      <c r="D4017" s="1">
        <v>1748385989773</v>
      </c>
      <c r="E4017" s="1">
        <v>1748385989804</v>
      </c>
      <c r="F4017" s="1">
        <v>99</v>
      </c>
      <c r="G4017" s="1">
        <v>98</v>
      </c>
      <c r="H4017" s="1">
        <v>98</v>
      </c>
      <c r="I4017" s="1">
        <v>112</v>
      </c>
      <c r="N4017" s="1">
        <v>21</v>
      </c>
      <c r="W4017" s="1">
        <f t="shared" si="354"/>
        <v>100</v>
      </c>
      <c r="X4017" s="1">
        <f t="shared" si="356"/>
        <v>3</v>
      </c>
      <c r="Y4017" s="1"/>
      <c r="Z4017" s="1"/>
      <c r="AA4017" s="1"/>
      <c r="AB4017" s="1"/>
      <c r="AC4017">
        <f t="shared" si="355"/>
        <v>96</v>
      </c>
      <c r="AD4017">
        <f t="shared" si="357"/>
        <v>6</v>
      </c>
      <c r="AI4017">
        <f t="shared" si="358"/>
        <v>5</v>
      </c>
      <c r="AN4017">
        <f t="shared" si="359"/>
        <v>4</v>
      </c>
    </row>
    <row r="4018" spans="1:40" x14ac:dyDescent="0.35">
      <c r="A4018" s="1">
        <v>4017</v>
      </c>
      <c r="B4018" s="1">
        <v>1748385989792</v>
      </c>
      <c r="C4018" s="1">
        <v>1748385989852</v>
      </c>
      <c r="D4018" s="1">
        <v>1748385989869</v>
      </c>
      <c r="E4018" s="1">
        <v>1748385989901</v>
      </c>
      <c r="F4018" s="1">
        <v>100</v>
      </c>
      <c r="G4018" s="1">
        <v>98</v>
      </c>
      <c r="H4018" s="1">
        <v>98</v>
      </c>
      <c r="I4018" s="1">
        <v>109</v>
      </c>
      <c r="N4018" s="1">
        <v>17</v>
      </c>
      <c r="W4018" s="1">
        <f t="shared" si="354"/>
        <v>99</v>
      </c>
      <c r="X4018" s="1">
        <f t="shared" si="356"/>
        <v>1</v>
      </c>
      <c r="Y4018" s="1"/>
      <c r="Z4018" s="1"/>
      <c r="AA4018" s="1"/>
      <c r="AB4018" s="1"/>
      <c r="AC4018">
        <f t="shared" si="355"/>
        <v>98</v>
      </c>
      <c r="AD4018">
        <f t="shared" si="357"/>
        <v>2</v>
      </c>
      <c r="AI4018">
        <f t="shared" si="358"/>
        <v>4</v>
      </c>
      <c r="AN4018">
        <f t="shared" si="359"/>
        <v>3</v>
      </c>
    </row>
    <row r="4019" spans="1:40" x14ac:dyDescent="0.35">
      <c r="A4019" s="1">
        <v>4018</v>
      </c>
      <c r="B4019" s="1">
        <v>1748385989891</v>
      </c>
      <c r="C4019" s="1">
        <v>1748385989951</v>
      </c>
      <c r="D4019" s="1">
        <v>1748385989967</v>
      </c>
      <c r="E4019" s="1">
        <v>1748385989998</v>
      </c>
      <c r="F4019" s="1">
        <v>99</v>
      </c>
      <c r="G4019" s="1">
        <v>98</v>
      </c>
      <c r="H4019" s="1">
        <v>98</v>
      </c>
      <c r="I4019" s="1">
        <v>107</v>
      </c>
      <c r="N4019" s="1">
        <v>16</v>
      </c>
      <c r="W4019" s="1">
        <f t="shared" si="354"/>
        <v>101</v>
      </c>
      <c r="X4019" s="1">
        <f t="shared" si="356"/>
        <v>2</v>
      </c>
      <c r="Y4019" s="1"/>
      <c r="Z4019" s="1"/>
      <c r="AA4019" s="1"/>
      <c r="AB4019" s="1"/>
      <c r="AC4019">
        <f t="shared" si="355"/>
        <v>106</v>
      </c>
      <c r="AD4019">
        <f t="shared" si="357"/>
        <v>8</v>
      </c>
      <c r="AI4019">
        <f t="shared" si="358"/>
        <v>1</v>
      </c>
      <c r="AN4019">
        <f t="shared" si="359"/>
        <v>2</v>
      </c>
    </row>
    <row r="4020" spans="1:40" x14ac:dyDescent="0.35">
      <c r="A4020" s="1">
        <v>4019</v>
      </c>
      <c r="B4020" s="1">
        <v>1748385989991</v>
      </c>
      <c r="C4020" s="1">
        <v>1748385990052</v>
      </c>
      <c r="D4020" s="1">
        <v>1748385990073</v>
      </c>
      <c r="E4020" s="1">
        <v>1748385990102</v>
      </c>
      <c r="F4020" s="1">
        <v>100</v>
      </c>
      <c r="G4020" s="1">
        <v>98</v>
      </c>
      <c r="H4020" s="1">
        <v>98</v>
      </c>
      <c r="I4020" s="1">
        <v>111</v>
      </c>
      <c r="N4020" s="1">
        <v>21</v>
      </c>
      <c r="W4020" s="1">
        <f t="shared" si="354"/>
        <v>100</v>
      </c>
      <c r="X4020" s="1">
        <f t="shared" si="356"/>
        <v>1</v>
      </c>
      <c r="Y4020" s="1"/>
      <c r="Z4020" s="1"/>
      <c r="AA4020" s="1"/>
      <c r="AB4020" s="1"/>
      <c r="AC4020">
        <f t="shared" si="355"/>
        <v>94</v>
      </c>
      <c r="AD4020">
        <f t="shared" si="357"/>
        <v>12</v>
      </c>
      <c r="AI4020">
        <f t="shared" si="358"/>
        <v>5</v>
      </c>
      <c r="AN4020">
        <f t="shared" si="359"/>
        <v>4</v>
      </c>
    </row>
    <row r="4021" spans="1:40" x14ac:dyDescent="0.35">
      <c r="A4021" s="1">
        <v>4020</v>
      </c>
      <c r="B4021" s="1">
        <v>1748385990092</v>
      </c>
      <c r="C4021" s="1">
        <v>1748385990152</v>
      </c>
      <c r="D4021" s="1">
        <v>1748385990167</v>
      </c>
      <c r="E4021" s="1">
        <v>1748385990200</v>
      </c>
      <c r="F4021" s="1">
        <v>101</v>
      </c>
      <c r="G4021" s="1">
        <v>98</v>
      </c>
      <c r="H4021" s="1">
        <v>98</v>
      </c>
      <c r="I4021" s="1">
        <v>108</v>
      </c>
      <c r="N4021" s="1">
        <v>15</v>
      </c>
      <c r="W4021" s="1">
        <f t="shared" si="354"/>
        <v>104</v>
      </c>
      <c r="X4021" s="1">
        <f t="shared" si="356"/>
        <v>4</v>
      </c>
      <c r="Y4021" s="1"/>
      <c r="Z4021" s="1"/>
      <c r="AA4021" s="1"/>
      <c r="AB4021" s="1"/>
      <c r="AC4021">
        <f t="shared" si="355"/>
        <v>106</v>
      </c>
      <c r="AD4021">
        <f t="shared" si="357"/>
        <v>12</v>
      </c>
      <c r="AI4021">
        <f t="shared" si="358"/>
        <v>6</v>
      </c>
      <c r="AN4021">
        <f t="shared" si="359"/>
        <v>3</v>
      </c>
    </row>
    <row r="4022" spans="1:40" x14ac:dyDescent="0.35">
      <c r="A4022" s="1">
        <v>4021</v>
      </c>
      <c r="B4022" s="1">
        <v>1748385990191</v>
      </c>
      <c r="C4022" s="1">
        <v>1748385990256</v>
      </c>
      <c r="D4022" s="1">
        <v>1748385990273</v>
      </c>
      <c r="E4022" s="1">
        <v>1748385990304</v>
      </c>
      <c r="F4022" s="1">
        <v>99</v>
      </c>
      <c r="G4022" s="1">
        <v>98</v>
      </c>
      <c r="H4022" s="1">
        <v>98</v>
      </c>
      <c r="I4022" s="1">
        <v>113</v>
      </c>
      <c r="N4022" s="1">
        <v>17</v>
      </c>
      <c r="W4022" s="1">
        <f t="shared" si="354"/>
        <v>93</v>
      </c>
      <c r="X4022" s="1">
        <f t="shared" si="356"/>
        <v>11</v>
      </c>
      <c r="Y4022" s="1"/>
      <c r="Z4022" s="1"/>
      <c r="AA4022" s="1"/>
      <c r="AB4022" s="1"/>
      <c r="AC4022">
        <f t="shared" si="355"/>
        <v>92</v>
      </c>
      <c r="AD4022">
        <f t="shared" si="357"/>
        <v>14</v>
      </c>
      <c r="AI4022">
        <f t="shared" si="358"/>
        <v>2</v>
      </c>
      <c r="AN4022">
        <f t="shared" si="359"/>
        <v>5</v>
      </c>
    </row>
    <row r="4023" spans="1:40" x14ac:dyDescent="0.35">
      <c r="A4023" s="1">
        <v>4022</v>
      </c>
      <c r="B4023" s="1">
        <v>1748385990291</v>
      </c>
      <c r="C4023" s="1">
        <v>1748385990349</v>
      </c>
      <c r="D4023" s="1">
        <v>1748385990365</v>
      </c>
      <c r="E4023" s="1">
        <v>1748385990396</v>
      </c>
      <c r="F4023" s="1">
        <v>100</v>
      </c>
      <c r="G4023" s="1">
        <v>98</v>
      </c>
      <c r="H4023" s="1">
        <v>98</v>
      </c>
      <c r="I4023" s="1">
        <v>105</v>
      </c>
      <c r="N4023" s="1">
        <v>16</v>
      </c>
      <c r="W4023" s="1">
        <f t="shared" si="354"/>
        <v>102</v>
      </c>
      <c r="X4023" s="1">
        <f t="shared" si="356"/>
        <v>9</v>
      </c>
      <c r="Y4023" s="1"/>
      <c r="Z4023" s="1"/>
      <c r="AA4023" s="1"/>
      <c r="AB4023" s="1"/>
      <c r="AC4023">
        <f t="shared" si="355"/>
        <v>103</v>
      </c>
      <c r="AD4023">
        <f t="shared" si="357"/>
        <v>11</v>
      </c>
      <c r="AI4023">
        <f t="shared" si="358"/>
        <v>1</v>
      </c>
      <c r="AN4023">
        <f t="shared" si="359"/>
        <v>8</v>
      </c>
    </row>
    <row r="4024" spans="1:40" x14ac:dyDescent="0.35">
      <c r="A4024" s="1">
        <v>4023</v>
      </c>
      <c r="B4024" s="1">
        <v>1748385990391</v>
      </c>
      <c r="C4024" s="1">
        <v>1748385990451</v>
      </c>
      <c r="D4024" s="1">
        <v>1748385990468</v>
      </c>
      <c r="E4024" s="1">
        <v>1748385990500</v>
      </c>
      <c r="F4024" s="1">
        <v>100</v>
      </c>
      <c r="G4024" s="1">
        <v>98</v>
      </c>
      <c r="H4024" s="1">
        <v>98</v>
      </c>
      <c r="I4024" s="1">
        <v>109</v>
      </c>
      <c r="N4024" s="1">
        <v>17</v>
      </c>
      <c r="W4024" s="1">
        <f t="shared" si="354"/>
        <v>101</v>
      </c>
      <c r="X4024" s="1">
        <f t="shared" si="356"/>
        <v>1</v>
      </c>
      <c r="Y4024" s="1"/>
      <c r="Z4024" s="1"/>
      <c r="AA4024" s="1"/>
      <c r="AB4024" s="1"/>
      <c r="AC4024">
        <f t="shared" si="355"/>
        <v>101</v>
      </c>
      <c r="AD4024">
        <f t="shared" si="357"/>
        <v>2</v>
      </c>
      <c r="AI4024">
        <f t="shared" si="358"/>
        <v>1</v>
      </c>
      <c r="AN4024">
        <f t="shared" si="359"/>
        <v>4</v>
      </c>
    </row>
    <row r="4025" spans="1:40" x14ac:dyDescent="0.35">
      <c r="A4025" s="1">
        <v>4024</v>
      </c>
      <c r="B4025" s="1">
        <v>1748385990491</v>
      </c>
      <c r="C4025" s="1">
        <v>1748385990552</v>
      </c>
      <c r="D4025" s="1">
        <v>1748385990569</v>
      </c>
      <c r="E4025" s="1">
        <v>1748385990599</v>
      </c>
      <c r="F4025" s="1">
        <v>100</v>
      </c>
      <c r="G4025" s="1">
        <v>98</v>
      </c>
      <c r="H4025" s="1">
        <v>98</v>
      </c>
      <c r="I4025" s="1">
        <v>108</v>
      </c>
      <c r="N4025" s="1">
        <v>17</v>
      </c>
      <c r="W4025" s="1">
        <f t="shared" si="354"/>
        <v>101</v>
      </c>
      <c r="X4025" s="1">
        <f t="shared" si="356"/>
        <v>0</v>
      </c>
      <c r="Y4025" s="1"/>
      <c r="Z4025" s="1"/>
      <c r="AA4025" s="1"/>
      <c r="AB4025" s="1"/>
      <c r="AC4025">
        <f t="shared" si="355"/>
        <v>101</v>
      </c>
      <c r="AD4025">
        <f t="shared" si="357"/>
        <v>0</v>
      </c>
      <c r="AI4025">
        <f t="shared" si="358"/>
        <v>0</v>
      </c>
      <c r="AN4025">
        <f t="shared" si="359"/>
        <v>1</v>
      </c>
    </row>
    <row r="4026" spans="1:40" x14ac:dyDescent="0.35">
      <c r="A4026" s="1">
        <v>4025</v>
      </c>
      <c r="B4026" s="1">
        <v>1748385990591</v>
      </c>
      <c r="C4026" s="1">
        <v>1748385990653</v>
      </c>
      <c r="D4026" s="1">
        <v>1748385990670</v>
      </c>
      <c r="E4026" s="1">
        <v>1748385990701</v>
      </c>
      <c r="F4026" s="1">
        <v>100</v>
      </c>
      <c r="G4026" s="1">
        <v>98</v>
      </c>
      <c r="H4026" s="1">
        <v>98</v>
      </c>
      <c r="I4026" s="1">
        <v>110</v>
      </c>
      <c r="N4026" s="1">
        <v>17</v>
      </c>
      <c r="W4026" s="1">
        <f t="shared" si="354"/>
        <v>98</v>
      </c>
      <c r="X4026" s="1">
        <f t="shared" si="356"/>
        <v>3</v>
      </c>
      <c r="Y4026" s="1"/>
      <c r="Z4026" s="1"/>
      <c r="AA4026" s="1"/>
      <c r="AB4026" s="1"/>
      <c r="AC4026">
        <f t="shared" si="355"/>
        <v>96</v>
      </c>
      <c r="AD4026">
        <f t="shared" si="357"/>
        <v>5</v>
      </c>
      <c r="AI4026">
        <f t="shared" si="358"/>
        <v>0</v>
      </c>
      <c r="AN4026">
        <f t="shared" si="359"/>
        <v>2</v>
      </c>
    </row>
    <row r="4027" spans="1:40" x14ac:dyDescent="0.35">
      <c r="A4027" s="1">
        <v>4026</v>
      </c>
      <c r="B4027" s="1">
        <v>1748385990691</v>
      </c>
      <c r="C4027" s="1">
        <v>1748385990751</v>
      </c>
      <c r="D4027" s="1">
        <v>1748385990766</v>
      </c>
      <c r="E4027" s="1">
        <v>1748385990799</v>
      </c>
      <c r="F4027" s="1">
        <v>100</v>
      </c>
      <c r="G4027" s="1">
        <v>98</v>
      </c>
      <c r="H4027" s="1">
        <v>98</v>
      </c>
      <c r="I4027" s="1">
        <v>108</v>
      </c>
      <c r="N4027" s="1">
        <v>15</v>
      </c>
      <c r="W4027" s="1">
        <f t="shared" si="354"/>
        <v>97</v>
      </c>
      <c r="X4027" s="1">
        <f t="shared" si="356"/>
        <v>1</v>
      </c>
      <c r="Y4027" s="1"/>
      <c r="Z4027" s="1"/>
      <c r="AA4027" s="1"/>
      <c r="AB4027" s="1"/>
      <c r="AC4027">
        <f t="shared" si="355"/>
        <v>99</v>
      </c>
      <c r="AD4027">
        <f t="shared" si="357"/>
        <v>3</v>
      </c>
      <c r="AI4027">
        <f t="shared" si="358"/>
        <v>2</v>
      </c>
      <c r="AN4027">
        <f t="shared" si="359"/>
        <v>2</v>
      </c>
    </row>
    <row r="4028" spans="1:40" x14ac:dyDescent="0.35">
      <c r="A4028" s="1">
        <v>4027</v>
      </c>
      <c r="B4028" s="1">
        <v>1748385990791</v>
      </c>
      <c r="C4028" s="1">
        <v>1748385990848</v>
      </c>
      <c r="D4028" s="1">
        <v>1748385990865</v>
      </c>
      <c r="E4028" s="1">
        <v>1748385990895</v>
      </c>
      <c r="F4028" s="1">
        <v>100</v>
      </c>
      <c r="G4028" s="1">
        <v>98</v>
      </c>
      <c r="H4028" s="1">
        <v>98</v>
      </c>
      <c r="I4028" s="1">
        <v>104</v>
      </c>
      <c r="N4028" s="1">
        <v>17</v>
      </c>
      <c r="W4028" s="1">
        <f t="shared" si="354"/>
        <v>104</v>
      </c>
      <c r="X4028" s="1">
        <f t="shared" si="356"/>
        <v>7</v>
      </c>
      <c r="Y4028" s="1"/>
      <c r="Z4028" s="1"/>
      <c r="AA4028" s="1"/>
      <c r="AB4028" s="1"/>
      <c r="AC4028">
        <f t="shared" si="355"/>
        <v>103</v>
      </c>
      <c r="AD4028">
        <f t="shared" si="357"/>
        <v>4</v>
      </c>
      <c r="AI4028">
        <f t="shared" si="358"/>
        <v>2</v>
      </c>
      <c r="AN4028">
        <f t="shared" si="359"/>
        <v>4</v>
      </c>
    </row>
    <row r="4029" spans="1:40" x14ac:dyDescent="0.35">
      <c r="A4029" s="1">
        <v>4028</v>
      </c>
      <c r="B4029" s="1">
        <v>1748385990891</v>
      </c>
      <c r="C4029" s="1">
        <v>1748385990952</v>
      </c>
      <c r="D4029" s="1">
        <v>1748385990968</v>
      </c>
      <c r="E4029" s="1">
        <v>1748385990997</v>
      </c>
      <c r="F4029" s="1">
        <v>100</v>
      </c>
      <c r="G4029" s="1">
        <v>98</v>
      </c>
      <c r="H4029" s="1">
        <v>98</v>
      </c>
      <c r="I4029" s="1">
        <v>106</v>
      </c>
      <c r="N4029" s="1">
        <v>16</v>
      </c>
      <c r="W4029" s="1">
        <f t="shared" si="354"/>
        <v>101</v>
      </c>
      <c r="X4029" s="1">
        <f t="shared" si="356"/>
        <v>3</v>
      </c>
      <c r="Y4029" s="1"/>
      <c r="Z4029" s="1"/>
      <c r="AA4029" s="1"/>
      <c r="AB4029" s="1"/>
      <c r="AC4029">
        <f t="shared" si="355"/>
        <v>101</v>
      </c>
      <c r="AD4029">
        <f t="shared" si="357"/>
        <v>2</v>
      </c>
      <c r="AI4029">
        <f t="shared" si="358"/>
        <v>1</v>
      </c>
      <c r="AN4029">
        <f t="shared" si="359"/>
        <v>2</v>
      </c>
    </row>
    <row r="4030" spans="1:40" x14ac:dyDescent="0.35">
      <c r="A4030" s="1">
        <v>4029</v>
      </c>
      <c r="B4030" s="1">
        <v>1748385990991</v>
      </c>
      <c r="C4030" s="1">
        <v>1748385991053</v>
      </c>
      <c r="D4030" s="1">
        <v>1748385991069</v>
      </c>
      <c r="E4030" s="1">
        <v>1748385991100</v>
      </c>
      <c r="F4030" s="1">
        <v>100</v>
      </c>
      <c r="G4030" s="1">
        <v>98</v>
      </c>
      <c r="H4030" s="1">
        <v>98</v>
      </c>
      <c r="I4030" s="1">
        <v>109</v>
      </c>
      <c r="N4030" s="1">
        <v>16</v>
      </c>
      <c r="W4030" s="1">
        <f t="shared" si="354"/>
        <v>98</v>
      </c>
      <c r="X4030" s="1">
        <f t="shared" si="356"/>
        <v>3</v>
      </c>
      <c r="Y4030" s="1"/>
      <c r="Z4030" s="1"/>
      <c r="AA4030" s="1"/>
      <c r="AB4030" s="1"/>
      <c r="AC4030">
        <f t="shared" si="355"/>
        <v>98</v>
      </c>
      <c r="AD4030">
        <f t="shared" si="357"/>
        <v>3</v>
      </c>
      <c r="AI4030">
        <f t="shared" si="358"/>
        <v>0</v>
      </c>
      <c r="AN4030">
        <f t="shared" si="359"/>
        <v>3</v>
      </c>
    </row>
    <row r="4031" spans="1:40" x14ac:dyDescent="0.35">
      <c r="A4031" s="1">
        <v>4030</v>
      </c>
      <c r="B4031" s="1">
        <v>1748385991091</v>
      </c>
      <c r="C4031" s="1">
        <v>1748385991151</v>
      </c>
      <c r="D4031" s="1">
        <v>1748385991167</v>
      </c>
      <c r="E4031" s="1">
        <v>1748385991199</v>
      </c>
      <c r="F4031" s="1">
        <v>100</v>
      </c>
      <c r="G4031" s="1">
        <v>98</v>
      </c>
      <c r="H4031" s="1">
        <v>98</v>
      </c>
      <c r="I4031" s="1">
        <v>108</v>
      </c>
      <c r="N4031" s="1">
        <v>16</v>
      </c>
      <c r="W4031" s="1">
        <f t="shared" si="354"/>
        <v>98</v>
      </c>
      <c r="X4031" s="1">
        <f t="shared" si="356"/>
        <v>0</v>
      </c>
      <c r="Y4031" s="1"/>
      <c r="Z4031" s="1"/>
      <c r="AA4031" s="1"/>
      <c r="AB4031" s="1"/>
      <c r="AC4031">
        <f t="shared" si="355"/>
        <v>100</v>
      </c>
      <c r="AD4031">
        <f t="shared" si="357"/>
        <v>2</v>
      </c>
      <c r="AI4031">
        <f t="shared" si="358"/>
        <v>0</v>
      </c>
      <c r="AN4031">
        <f t="shared" si="359"/>
        <v>1</v>
      </c>
    </row>
    <row r="4032" spans="1:40" x14ac:dyDescent="0.35">
      <c r="A4032" s="1">
        <v>4031</v>
      </c>
      <c r="B4032" s="1">
        <v>1748385991191</v>
      </c>
      <c r="C4032" s="1">
        <v>1748385991249</v>
      </c>
      <c r="D4032" s="1">
        <v>1748385991267</v>
      </c>
      <c r="E4032" s="1">
        <v>1748385991298</v>
      </c>
      <c r="F4032" s="1">
        <v>100</v>
      </c>
      <c r="G4032" s="1">
        <v>98</v>
      </c>
      <c r="H4032" s="1">
        <v>98</v>
      </c>
      <c r="I4032" s="1">
        <v>107</v>
      </c>
      <c r="N4032" s="1">
        <v>18</v>
      </c>
      <c r="W4032" s="1">
        <f t="shared" si="354"/>
        <v>100</v>
      </c>
      <c r="X4032" s="1">
        <f t="shared" si="356"/>
        <v>2</v>
      </c>
      <c r="Y4032" s="1"/>
      <c r="Z4032" s="1"/>
      <c r="AA4032" s="1"/>
      <c r="AB4032" s="1"/>
      <c r="AC4032">
        <f t="shared" si="355"/>
        <v>97</v>
      </c>
      <c r="AD4032">
        <f t="shared" si="357"/>
        <v>3</v>
      </c>
      <c r="AI4032">
        <f t="shared" si="358"/>
        <v>2</v>
      </c>
      <c r="AN4032">
        <f t="shared" si="359"/>
        <v>1</v>
      </c>
    </row>
    <row r="4033" spans="1:40" x14ac:dyDescent="0.35">
      <c r="A4033" s="1">
        <v>4032</v>
      </c>
      <c r="B4033" s="1">
        <v>1748385991291</v>
      </c>
      <c r="C4033" s="1">
        <v>1748385991349</v>
      </c>
      <c r="D4033" s="1">
        <v>1748385991364</v>
      </c>
      <c r="E4033" s="1">
        <v>1748385991396</v>
      </c>
      <c r="F4033" s="1">
        <v>100</v>
      </c>
      <c r="G4033" s="1">
        <v>98</v>
      </c>
      <c r="H4033" s="1">
        <v>98</v>
      </c>
      <c r="I4033" s="1">
        <v>105</v>
      </c>
      <c r="N4033" s="1">
        <v>15</v>
      </c>
      <c r="W4033" s="1">
        <f t="shared" si="354"/>
        <v>103</v>
      </c>
      <c r="X4033" s="1">
        <f t="shared" si="356"/>
        <v>3</v>
      </c>
      <c r="Y4033" s="1"/>
      <c r="Z4033" s="1"/>
      <c r="AA4033" s="1"/>
      <c r="AB4033" s="1"/>
      <c r="AC4033">
        <f t="shared" si="355"/>
        <v>104</v>
      </c>
      <c r="AD4033">
        <f t="shared" si="357"/>
        <v>7</v>
      </c>
      <c r="AI4033">
        <f t="shared" si="358"/>
        <v>3</v>
      </c>
      <c r="AN4033">
        <f t="shared" si="359"/>
        <v>2</v>
      </c>
    </row>
    <row r="4034" spans="1:40" x14ac:dyDescent="0.35">
      <c r="A4034" s="1">
        <v>4033</v>
      </c>
      <c r="B4034" s="1">
        <v>1748385991391</v>
      </c>
      <c r="C4034" s="1">
        <v>1748385991452</v>
      </c>
      <c r="D4034" s="1">
        <v>1748385991468</v>
      </c>
      <c r="E4034" s="1">
        <v>1748385991497</v>
      </c>
      <c r="F4034" s="1">
        <v>100</v>
      </c>
      <c r="G4034" s="1">
        <v>99</v>
      </c>
      <c r="H4034" s="1">
        <v>99</v>
      </c>
      <c r="I4034" s="1">
        <v>106</v>
      </c>
      <c r="N4034" s="1">
        <v>16</v>
      </c>
      <c r="W4034" s="1">
        <f t="shared" si="354"/>
        <v>102</v>
      </c>
      <c r="X4034" s="1">
        <f t="shared" si="356"/>
        <v>1</v>
      </c>
      <c r="Y4034" s="1"/>
      <c r="Z4034" s="1"/>
      <c r="AA4034" s="1"/>
      <c r="AB4034" s="1"/>
      <c r="AC4034">
        <f t="shared" si="355"/>
        <v>101</v>
      </c>
      <c r="AD4034">
        <f t="shared" si="357"/>
        <v>3</v>
      </c>
      <c r="AI4034">
        <f t="shared" si="358"/>
        <v>1</v>
      </c>
      <c r="AN4034">
        <f t="shared" si="359"/>
        <v>1</v>
      </c>
    </row>
    <row r="4035" spans="1:40" x14ac:dyDescent="0.35">
      <c r="A4035" s="1">
        <v>4034</v>
      </c>
      <c r="B4035" s="1">
        <v>1748385991490</v>
      </c>
      <c r="C4035" s="1">
        <v>1748385991554</v>
      </c>
      <c r="D4035" s="1">
        <v>1748385991569</v>
      </c>
      <c r="E4035" s="1">
        <v>1748385991600</v>
      </c>
      <c r="F4035" s="1">
        <v>99</v>
      </c>
      <c r="G4035" s="1">
        <v>99</v>
      </c>
      <c r="H4035" s="1">
        <v>99</v>
      </c>
      <c r="I4035" s="1">
        <v>110</v>
      </c>
      <c r="N4035" s="1">
        <v>15</v>
      </c>
      <c r="W4035" s="1">
        <f t="shared" si="354"/>
        <v>94</v>
      </c>
      <c r="X4035" s="1">
        <f t="shared" si="356"/>
        <v>8</v>
      </c>
      <c r="Y4035" s="1"/>
      <c r="Z4035" s="1"/>
      <c r="AA4035" s="1"/>
      <c r="AB4035" s="1"/>
      <c r="AC4035">
        <f t="shared" si="355"/>
        <v>96</v>
      </c>
      <c r="AD4035">
        <f t="shared" si="357"/>
        <v>5</v>
      </c>
      <c r="AI4035">
        <f t="shared" si="358"/>
        <v>1</v>
      </c>
      <c r="AN4035">
        <f t="shared" si="359"/>
        <v>4</v>
      </c>
    </row>
    <row r="4036" spans="1:40" x14ac:dyDescent="0.35">
      <c r="A4036" s="1">
        <v>4035</v>
      </c>
      <c r="B4036" s="1">
        <v>1748385991590</v>
      </c>
      <c r="C4036" s="1">
        <v>1748385991648</v>
      </c>
      <c r="D4036" s="1">
        <v>1748385991665</v>
      </c>
      <c r="E4036" s="1">
        <v>1748385991695</v>
      </c>
      <c r="F4036" s="1">
        <v>100</v>
      </c>
      <c r="G4036" s="1">
        <v>98</v>
      </c>
      <c r="H4036" s="1">
        <v>98</v>
      </c>
      <c r="I4036" s="1">
        <v>105</v>
      </c>
      <c r="N4036" s="1">
        <v>17</v>
      </c>
      <c r="W4036" s="1">
        <f t="shared" si="354"/>
        <v>101</v>
      </c>
      <c r="X4036" s="1">
        <f t="shared" si="356"/>
        <v>7</v>
      </c>
      <c r="Y4036" s="1"/>
      <c r="Z4036" s="1"/>
      <c r="AA4036" s="1"/>
      <c r="AB4036" s="1"/>
      <c r="AC4036">
        <f t="shared" si="355"/>
        <v>99</v>
      </c>
      <c r="AD4036">
        <f t="shared" si="357"/>
        <v>3</v>
      </c>
      <c r="AI4036">
        <f t="shared" si="358"/>
        <v>2</v>
      </c>
      <c r="AN4036">
        <f t="shared" si="359"/>
        <v>5</v>
      </c>
    </row>
    <row r="4037" spans="1:40" x14ac:dyDescent="0.35">
      <c r="A4037" s="1">
        <v>4036</v>
      </c>
      <c r="B4037" s="1">
        <v>1748385991691</v>
      </c>
      <c r="C4037" s="1">
        <v>1748385991749</v>
      </c>
      <c r="D4037" s="1">
        <v>1748385991764</v>
      </c>
      <c r="E4037" s="1">
        <v>1748385991797</v>
      </c>
      <c r="F4037" s="1">
        <v>101</v>
      </c>
      <c r="G4037" s="1">
        <v>98</v>
      </c>
      <c r="H4037" s="1">
        <v>98</v>
      </c>
      <c r="I4037" s="1">
        <v>106</v>
      </c>
      <c r="N4037" s="1">
        <v>15</v>
      </c>
      <c r="W4037" s="1">
        <f t="shared" si="354"/>
        <v>99</v>
      </c>
      <c r="X4037" s="1">
        <f t="shared" si="356"/>
        <v>2</v>
      </c>
      <c r="Y4037" s="1"/>
      <c r="Z4037" s="1"/>
      <c r="AA4037" s="1"/>
      <c r="AB4037" s="1"/>
      <c r="AC4037">
        <f t="shared" si="355"/>
        <v>102</v>
      </c>
      <c r="AD4037">
        <f t="shared" si="357"/>
        <v>3</v>
      </c>
      <c r="AI4037">
        <f t="shared" si="358"/>
        <v>2</v>
      </c>
      <c r="AN4037">
        <f t="shared" si="359"/>
        <v>1</v>
      </c>
    </row>
    <row r="4038" spans="1:40" x14ac:dyDescent="0.35">
      <c r="A4038" s="1">
        <v>4037</v>
      </c>
      <c r="B4038" s="1">
        <v>1748385991790</v>
      </c>
      <c r="C4038" s="1">
        <v>1748385991848</v>
      </c>
      <c r="D4038" s="1">
        <v>1748385991866</v>
      </c>
      <c r="E4038" s="1">
        <v>1748385991898</v>
      </c>
      <c r="F4038" s="1">
        <v>99</v>
      </c>
      <c r="G4038" s="1">
        <v>98</v>
      </c>
      <c r="H4038" s="1">
        <v>99</v>
      </c>
      <c r="I4038" s="1">
        <v>108</v>
      </c>
      <c r="N4038" s="1">
        <v>18</v>
      </c>
      <c r="W4038" s="1">
        <f t="shared" si="354"/>
        <v>100</v>
      </c>
      <c r="X4038" s="1">
        <f t="shared" si="356"/>
        <v>1</v>
      </c>
      <c r="Y4038" s="1"/>
      <c r="Z4038" s="1"/>
      <c r="AA4038" s="1"/>
      <c r="AB4038" s="1"/>
      <c r="AC4038">
        <f t="shared" si="355"/>
        <v>98</v>
      </c>
      <c r="AD4038">
        <f t="shared" si="357"/>
        <v>4</v>
      </c>
      <c r="AI4038">
        <f t="shared" si="358"/>
        <v>3</v>
      </c>
      <c r="AN4038">
        <f t="shared" si="359"/>
        <v>2</v>
      </c>
    </row>
    <row r="4039" spans="1:40" x14ac:dyDescent="0.35">
      <c r="A4039" s="1">
        <v>4038</v>
      </c>
      <c r="B4039" s="1">
        <v>1748385991890</v>
      </c>
      <c r="C4039" s="1">
        <v>1748385991948</v>
      </c>
      <c r="D4039" s="1">
        <v>1748385991964</v>
      </c>
      <c r="E4039" s="1">
        <v>1748385991994</v>
      </c>
      <c r="F4039" s="1">
        <v>100</v>
      </c>
      <c r="G4039" s="1">
        <v>98</v>
      </c>
      <c r="H4039" s="1">
        <v>98</v>
      </c>
      <c r="I4039" s="1">
        <v>104</v>
      </c>
      <c r="N4039" s="1">
        <v>16</v>
      </c>
      <c r="W4039" s="1">
        <f t="shared" si="354"/>
        <v>102</v>
      </c>
      <c r="X4039" s="1">
        <f t="shared" si="356"/>
        <v>2</v>
      </c>
      <c r="Y4039" s="1"/>
      <c r="Z4039" s="1"/>
      <c r="AA4039" s="1"/>
      <c r="AB4039" s="1"/>
      <c r="AC4039">
        <f t="shared" si="355"/>
        <v>103</v>
      </c>
      <c r="AD4039">
        <f t="shared" si="357"/>
        <v>5</v>
      </c>
      <c r="AI4039">
        <f t="shared" si="358"/>
        <v>2</v>
      </c>
      <c r="AN4039">
        <f t="shared" si="359"/>
        <v>4</v>
      </c>
    </row>
    <row r="4040" spans="1:40" x14ac:dyDescent="0.35">
      <c r="A4040" s="1">
        <v>4039</v>
      </c>
      <c r="B4040" s="1">
        <v>1748385991990</v>
      </c>
      <c r="C4040" s="1">
        <v>1748385992050</v>
      </c>
      <c r="D4040" s="1">
        <v>1748385992067</v>
      </c>
      <c r="E4040" s="1">
        <v>1748385992100</v>
      </c>
      <c r="F4040" s="1">
        <v>100</v>
      </c>
      <c r="G4040" s="1">
        <v>99</v>
      </c>
      <c r="H4040" s="1">
        <v>99</v>
      </c>
      <c r="I4040" s="1">
        <v>110</v>
      </c>
      <c r="N4040" s="1">
        <v>17</v>
      </c>
      <c r="W4040" s="1">
        <f t="shared" si="354"/>
        <v>98</v>
      </c>
      <c r="X4040" s="1">
        <f t="shared" si="356"/>
        <v>4</v>
      </c>
      <c r="Y4040" s="1"/>
      <c r="Z4040" s="1"/>
      <c r="AA4040" s="1"/>
      <c r="AB4040" s="1"/>
      <c r="AC4040">
        <f t="shared" si="355"/>
        <v>97</v>
      </c>
      <c r="AD4040">
        <f t="shared" si="357"/>
        <v>6</v>
      </c>
      <c r="AI4040">
        <f t="shared" si="358"/>
        <v>1</v>
      </c>
      <c r="AN4040">
        <f t="shared" si="359"/>
        <v>6</v>
      </c>
    </row>
    <row r="4041" spans="1:40" x14ac:dyDescent="0.35">
      <c r="A4041" s="1">
        <v>4040</v>
      </c>
      <c r="B4041" s="1">
        <v>1748385992090</v>
      </c>
      <c r="C4041" s="1">
        <v>1748385992148</v>
      </c>
      <c r="D4041" s="1">
        <v>1748385992164</v>
      </c>
      <c r="E4041" s="1">
        <v>1748385992194</v>
      </c>
      <c r="F4041" s="1">
        <v>100</v>
      </c>
      <c r="G4041" s="1">
        <v>98</v>
      </c>
      <c r="H4041" s="1">
        <v>98</v>
      </c>
      <c r="I4041" s="1">
        <v>104</v>
      </c>
      <c r="N4041" s="1">
        <v>16</v>
      </c>
      <c r="W4041" s="1">
        <f t="shared" si="354"/>
        <v>101</v>
      </c>
      <c r="X4041" s="1">
        <f t="shared" si="356"/>
        <v>3</v>
      </c>
      <c r="Y4041" s="1"/>
      <c r="Z4041" s="1"/>
      <c r="AA4041" s="1"/>
      <c r="AB4041" s="1"/>
      <c r="AC4041">
        <f t="shared" si="355"/>
        <v>102</v>
      </c>
      <c r="AD4041">
        <f t="shared" si="357"/>
        <v>5</v>
      </c>
      <c r="AI4041">
        <f t="shared" si="358"/>
        <v>1</v>
      </c>
      <c r="AN4041">
        <f t="shared" si="359"/>
        <v>6</v>
      </c>
    </row>
    <row r="4042" spans="1:40" x14ac:dyDescent="0.35">
      <c r="A4042" s="1">
        <v>4041</v>
      </c>
      <c r="B4042" s="1">
        <v>1748385992191</v>
      </c>
      <c r="C4042" s="1">
        <v>1748385992249</v>
      </c>
      <c r="D4042" s="1">
        <v>1748385992266</v>
      </c>
      <c r="E4042" s="1">
        <v>1748385992295</v>
      </c>
      <c r="F4042" s="1">
        <v>101</v>
      </c>
      <c r="G4042" s="1">
        <v>99</v>
      </c>
      <c r="H4042" s="1">
        <v>99</v>
      </c>
      <c r="I4042" s="1">
        <v>104</v>
      </c>
      <c r="N4042" s="1">
        <v>17</v>
      </c>
      <c r="W4042" s="1">
        <f t="shared" si="354"/>
        <v>99</v>
      </c>
      <c r="X4042" s="1">
        <f t="shared" si="356"/>
        <v>2</v>
      </c>
      <c r="Y4042" s="1"/>
      <c r="Z4042" s="1"/>
      <c r="AA4042" s="1"/>
      <c r="AB4042" s="1"/>
      <c r="AC4042">
        <f t="shared" si="355"/>
        <v>98</v>
      </c>
      <c r="AD4042">
        <f t="shared" si="357"/>
        <v>4</v>
      </c>
      <c r="AI4042">
        <f t="shared" si="358"/>
        <v>1</v>
      </c>
      <c r="AN4042">
        <f t="shared" si="359"/>
        <v>0</v>
      </c>
    </row>
    <row r="4043" spans="1:40" x14ac:dyDescent="0.35">
      <c r="A4043" s="1">
        <v>4042</v>
      </c>
      <c r="B4043" s="1">
        <v>1748385992291</v>
      </c>
      <c r="C4043" s="1">
        <v>1748385992348</v>
      </c>
      <c r="D4043" s="1">
        <v>1748385992364</v>
      </c>
      <c r="E4043" s="1">
        <v>1748385992397</v>
      </c>
      <c r="F4043" s="1">
        <v>100</v>
      </c>
      <c r="G4043" s="1">
        <v>99</v>
      </c>
      <c r="H4043" s="1">
        <v>99</v>
      </c>
      <c r="I4043" s="1">
        <v>106</v>
      </c>
      <c r="N4043" s="1">
        <v>16</v>
      </c>
      <c r="W4043" s="1">
        <f t="shared" si="354"/>
        <v>99</v>
      </c>
      <c r="X4043" s="1">
        <f t="shared" si="356"/>
        <v>0</v>
      </c>
      <c r="Y4043" s="1"/>
      <c r="Z4043" s="1"/>
      <c r="AA4043" s="1"/>
      <c r="AB4043" s="1"/>
      <c r="AC4043">
        <f t="shared" si="355"/>
        <v>101</v>
      </c>
      <c r="AD4043">
        <f t="shared" si="357"/>
        <v>3</v>
      </c>
      <c r="AI4043">
        <f t="shared" si="358"/>
        <v>1</v>
      </c>
      <c r="AN4043">
        <f t="shared" si="359"/>
        <v>2</v>
      </c>
    </row>
    <row r="4044" spans="1:40" x14ac:dyDescent="0.35">
      <c r="A4044" s="1">
        <v>4043</v>
      </c>
      <c r="B4044" s="1">
        <v>1748385992390</v>
      </c>
      <c r="C4044" s="1">
        <v>1748385992447</v>
      </c>
      <c r="D4044" s="1">
        <v>1748385992465</v>
      </c>
      <c r="E4044" s="1">
        <v>1748385992498</v>
      </c>
      <c r="F4044" s="1">
        <v>99</v>
      </c>
      <c r="G4044" s="1">
        <v>99</v>
      </c>
      <c r="H4044" s="1">
        <v>99</v>
      </c>
      <c r="I4044" s="1">
        <v>108</v>
      </c>
      <c r="N4044" s="1">
        <v>18</v>
      </c>
      <c r="W4044" s="1">
        <f t="shared" si="354"/>
        <v>136</v>
      </c>
      <c r="X4044" s="1">
        <f t="shared" si="356"/>
        <v>37</v>
      </c>
      <c r="Y4044" s="1"/>
      <c r="Z4044" s="1"/>
      <c r="AA4044" s="1"/>
      <c r="AB4044" s="1"/>
      <c r="AC4044">
        <f t="shared" si="355"/>
        <v>134</v>
      </c>
      <c r="AD4044">
        <f t="shared" si="357"/>
        <v>33</v>
      </c>
      <c r="AI4044">
        <f t="shared" si="358"/>
        <v>2</v>
      </c>
      <c r="AN4044">
        <f t="shared" si="359"/>
        <v>2</v>
      </c>
    </row>
    <row r="4045" spans="1:40" x14ac:dyDescent="0.35">
      <c r="A4045" s="1">
        <v>4044</v>
      </c>
      <c r="B4045" s="1">
        <v>1748385992490</v>
      </c>
      <c r="C4045" s="1">
        <v>1748385992583</v>
      </c>
      <c r="D4045" s="1">
        <v>1748385992599</v>
      </c>
      <c r="E4045" s="1">
        <v>1748385992629</v>
      </c>
      <c r="F4045" s="1">
        <v>100</v>
      </c>
      <c r="G4045" s="1">
        <v>101</v>
      </c>
      <c r="H4045" s="1">
        <v>101</v>
      </c>
      <c r="I4045" s="1">
        <v>139</v>
      </c>
      <c r="N4045" s="1">
        <v>16</v>
      </c>
      <c r="W4045" s="1">
        <f t="shared" si="354"/>
        <v>165</v>
      </c>
      <c r="X4045" s="1">
        <f t="shared" si="356"/>
        <v>29</v>
      </c>
      <c r="Y4045" s="1"/>
      <c r="Z4045" s="1"/>
      <c r="AA4045" s="1"/>
      <c r="AB4045" s="1"/>
      <c r="AC4045">
        <f t="shared" si="355"/>
        <v>174</v>
      </c>
      <c r="AD4045">
        <f t="shared" si="357"/>
        <v>40</v>
      </c>
      <c r="AI4045">
        <f t="shared" si="358"/>
        <v>2</v>
      </c>
      <c r="AN4045">
        <f t="shared" si="359"/>
        <v>31</v>
      </c>
    </row>
    <row r="4046" spans="1:40" x14ac:dyDescent="0.35">
      <c r="A4046" s="1">
        <v>4045</v>
      </c>
      <c r="B4046" s="1">
        <v>1748385992590</v>
      </c>
      <c r="C4046" s="1">
        <v>1748385992748</v>
      </c>
      <c r="D4046" s="1">
        <v>1748385992773</v>
      </c>
      <c r="E4046" s="1">
        <v>1748385992802</v>
      </c>
      <c r="F4046" s="1">
        <v>100</v>
      </c>
      <c r="G4046" s="1">
        <v>105</v>
      </c>
      <c r="H4046" s="1">
        <v>105</v>
      </c>
      <c r="I4046" s="1">
        <v>212</v>
      </c>
      <c r="N4046" s="1">
        <v>25</v>
      </c>
      <c r="W4046" s="1">
        <f t="shared" si="354"/>
        <v>173</v>
      </c>
      <c r="X4046" s="1">
        <f t="shared" si="356"/>
        <v>8</v>
      </c>
      <c r="Y4046" s="1"/>
      <c r="Z4046" s="1"/>
      <c r="AA4046" s="1"/>
      <c r="AB4046" s="1"/>
      <c r="AC4046">
        <f t="shared" si="355"/>
        <v>164</v>
      </c>
      <c r="AD4046">
        <f t="shared" si="357"/>
        <v>10</v>
      </c>
      <c r="AI4046">
        <f t="shared" si="358"/>
        <v>9</v>
      </c>
      <c r="AN4046">
        <f t="shared" si="359"/>
        <v>73</v>
      </c>
    </row>
    <row r="4047" spans="1:40" x14ac:dyDescent="0.35">
      <c r="A4047" s="1">
        <v>4046</v>
      </c>
      <c r="B4047" s="1">
        <v>1748385992690</v>
      </c>
      <c r="C4047" s="1">
        <v>1748385992921</v>
      </c>
      <c r="D4047" s="1">
        <v>1748385992937</v>
      </c>
      <c r="E4047" s="1">
        <v>1748385992971</v>
      </c>
      <c r="F4047" s="1">
        <v>100</v>
      </c>
      <c r="G4047" s="1">
        <v>109</v>
      </c>
      <c r="H4047" s="1">
        <v>109</v>
      </c>
      <c r="I4047" s="1">
        <v>281</v>
      </c>
      <c r="N4047" s="1">
        <v>16</v>
      </c>
      <c r="W4047" s="1">
        <f t="shared" si="354"/>
        <v>164</v>
      </c>
      <c r="X4047" s="1">
        <f t="shared" si="356"/>
        <v>9</v>
      </c>
      <c r="Y4047" s="1"/>
      <c r="Z4047" s="1"/>
      <c r="AA4047" s="1"/>
      <c r="AB4047" s="1"/>
      <c r="AC4047">
        <f t="shared" si="355"/>
        <v>166</v>
      </c>
      <c r="AD4047">
        <f t="shared" si="357"/>
        <v>2</v>
      </c>
      <c r="AI4047">
        <f t="shared" si="358"/>
        <v>9</v>
      </c>
      <c r="AN4047">
        <f t="shared" si="359"/>
        <v>69</v>
      </c>
    </row>
    <row r="4048" spans="1:40" x14ac:dyDescent="0.35">
      <c r="A4048" s="1">
        <v>4047</v>
      </c>
      <c r="B4048" s="1">
        <v>1748385992790</v>
      </c>
      <c r="C4048" s="1">
        <v>1748385993085</v>
      </c>
      <c r="D4048" s="1">
        <v>1748385993103</v>
      </c>
      <c r="E4048" s="1">
        <v>1748385993132</v>
      </c>
      <c r="F4048" s="1">
        <v>100</v>
      </c>
      <c r="G4048" s="1">
        <v>112</v>
      </c>
      <c r="H4048" s="1">
        <v>112</v>
      </c>
      <c r="I4048" s="1">
        <v>342</v>
      </c>
      <c r="N4048" s="1">
        <v>18</v>
      </c>
      <c r="W4048" s="1">
        <f t="shared" si="354"/>
        <v>135</v>
      </c>
      <c r="X4048" s="1">
        <f t="shared" si="356"/>
        <v>29</v>
      </c>
      <c r="Y4048" s="1"/>
      <c r="Z4048" s="1"/>
      <c r="AA4048" s="1"/>
      <c r="AB4048" s="1"/>
      <c r="AC4048">
        <f t="shared" si="355"/>
        <v>134</v>
      </c>
      <c r="AD4048">
        <f t="shared" si="357"/>
        <v>32</v>
      </c>
      <c r="AI4048">
        <f t="shared" si="358"/>
        <v>2</v>
      </c>
      <c r="AN4048">
        <f t="shared" si="359"/>
        <v>61</v>
      </c>
    </row>
    <row r="4049" spans="1:40" x14ac:dyDescent="0.35">
      <c r="A4049" s="1">
        <v>4048</v>
      </c>
      <c r="B4049" s="1">
        <v>1748385992890</v>
      </c>
      <c r="C4049" s="1">
        <v>1748385993220</v>
      </c>
      <c r="D4049" s="1">
        <v>1748385993237</v>
      </c>
      <c r="E4049" s="1">
        <v>1748385993267</v>
      </c>
      <c r="F4049" s="1">
        <v>100</v>
      </c>
      <c r="G4049" s="1">
        <v>114</v>
      </c>
      <c r="H4049" s="1">
        <v>114</v>
      </c>
      <c r="I4049" s="1">
        <v>377</v>
      </c>
      <c r="N4049" s="1">
        <v>17</v>
      </c>
      <c r="W4049" s="1">
        <f t="shared" si="354"/>
        <v>132</v>
      </c>
      <c r="X4049" s="1">
        <f t="shared" si="356"/>
        <v>3</v>
      </c>
      <c r="Y4049" s="1"/>
      <c r="Z4049" s="1"/>
      <c r="AA4049" s="1"/>
      <c r="AB4049" s="1"/>
      <c r="AC4049">
        <f t="shared" si="355"/>
        <v>133</v>
      </c>
      <c r="AD4049">
        <f t="shared" si="357"/>
        <v>1</v>
      </c>
      <c r="AI4049">
        <f t="shared" si="358"/>
        <v>1</v>
      </c>
      <c r="AN4049">
        <f t="shared" si="359"/>
        <v>35</v>
      </c>
    </row>
    <row r="4050" spans="1:40" x14ac:dyDescent="0.35">
      <c r="A4050" s="1">
        <v>4049</v>
      </c>
      <c r="B4050" s="1">
        <v>1748385992990</v>
      </c>
      <c r="C4050" s="1">
        <v>1748385993352</v>
      </c>
      <c r="D4050" s="1">
        <v>1748385993370</v>
      </c>
      <c r="E4050" s="1">
        <v>1748385993399</v>
      </c>
      <c r="F4050" s="1">
        <v>100</v>
      </c>
      <c r="G4050" s="1">
        <v>115</v>
      </c>
      <c r="H4050" s="1">
        <v>115</v>
      </c>
      <c r="I4050" s="1">
        <v>409</v>
      </c>
      <c r="N4050" s="1">
        <v>18</v>
      </c>
      <c r="W4050" s="1">
        <f t="shared" si="354"/>
        <v>108</v>
      </c>
      <c r="X4050" s="1">
        <f t="shared" si="356"/>
        <v>24</v>
      </c>
      <c r="Y4050" s="1"/>
      <c r="Z4050" s="1"/>
      <c r="AA4050" s="1"/>
      <c r="AB4050" s="1"/>
      <c r="AC4050">
        <f t="shared" si="355"/>
        <v>106</v>
      </c>
      <c r="AD4050">
        <f t="shared" si="357"/>
        <v>27</v>
      </c>
      <c r="AI4050">
        <f t="shared" si="358"/>
        <v>1</v>
      </c>
      <c r="AN4050">
        <f t="shared" si="359"/>
        <v>32</v>
      </c>
    </row>
    <row r="4051" spans="1:40" x14ac:dyDescent="0.35">
      <c r="A4051" s="1">
        <v>4050</v>
      </c>
      <c r="B4051" s="1">
        <v>1748385993090</v>
      </c>
      <c r="C4051" s="1">
        <v>1748385993460</v>
      </c>
      <c r="D4051" s="1">
        <v>1748385993476</v>
      </c>
      <c r="E4051" s="1">
        <v>1748385993506</v>
      </c>
      <c r="F4051" s="1">
        <v>100</v>
      </c>
      <c r="G4051" s="1">
        <v>114</v>
      </c>
      <c r="H4051" s="1">
        <v>114</v>
      </c>
      <c r="I4051" s="1">
        <v>416</v>
      </c>
      <c r="N4051" s="1">
        <v>16</v>
      </c>
      <c r="W4051" s="1">
        <f t="shared" si="354"/>
        <v>132</v>
      </c>
      <c r="X4051" s="1">
        <f t="shared" si="356"/>
        <v>24</v>
      </c>
      <c r="Y4051" s="1"/>
      <c r="Z4051" s="1"/>
      <c r="AA4051" s="1"/>
      <c r="AB4051" s="1"/>
      <c r="AC4051">
        <f t="shared" si="355"/>
        <v>140</v>
      </c>
      <c r="AD4051">
        <f t="shared" si="357"/>
        <v>34</v>
      </c>
      <c r="AI4051">
        <f t="shared" si="358"/>
        <v>2</v>
      </c>
      <c r="AN4051">
        <f t="shared" si="359"/>
        <v>7</v>
      </c>
    </row>
    <row r="4052" spans="1:40" x14ac:dyDescent="0.35">
      <c r="A4052" s="1">
        <v>4051</v>
      </c>
      <c r="B4052" s="1">
        <v>1748385993190</v>
      </c>
      <c r="C4052" s="1">
        <v>1748385993592</v>
      </c>
      <c r="D4052" s="1">
        <v>1748385993616</v>
      </c>
      <c r="E4052" s="1">
        <v>1748385993647</v>
      </c>
      <c r="F4052" s="1">
        <v>100</v>
      </c>
      <c r="G4052" s="1">
        <v>115</v>
      </c>
      <c r="H4052" s="1">
        <v>116</v>
      </c>
      <c r="I4052" s="1">
        <v>457</v>
      </c>
      <c r="N4052" s="1">
        <v>24</v>
      </c>
      <c r="W4052" s="1">
        <f t="shared" si="354"/>
        <v>109</v>
      </c>
      <c r="X4052" s="1">
        <f t="shared" si="356"/>
        <v>23</v>
      </c>
      <c r="Y4052" s="1"/>
      <c r="Z4052" s="1"/>
      <c r="AA4052" s="1"/>
      <c r="AB4052" s="1"/>
      <c r="AC4052">
        <f t="shared" si="355"/>
        <v>103</v>
      </c>
      <c r="AD4052">
        <f t="shared" si="357"/>
        <v>37</v>
      </c>
      <c r="AI4052">
        <f t="shared" si="358"/>
        <v>8</v>
      </c>
      <c r="AN4052">
        <f t="shared" si="359"/>
        <v>41</v>
      </c>
    </row>
    <row r="4053" spans="1:40" x14ac:dyDescent="0.35">
      <c r="A4053" s="1">
        <v>4052</v>
      </c>
      <c r="B4053" s="1">
        <v>1748385993290</v>
      </c>
      <c r="C4053" s="1">
        <v>1748385993701</v>
      </c>
      <c r="D4053" s="1">
        <v>1748385993719</v>
      </c>
      <c r="E4053" s="1">
        <v>1748385993747</v>
      </c>
      <c r="F4053" s="1">
        <v>100</v>
      </c>
      <c r="G4053" s="1">
        <v>115</v>
      </c>
      <c r="H4053" s="1">
        <v>115</v>
      </c>
      <c r="I4053" s="1">
        <v>457</v>
      </c>
      <c r="N4053" s="1">
        <v>18</v>
      </c>
      <c r="W4053" s="1">
        <f t="shared" si="354"/>
        <v>131</v>
      </c>
      <c r="X4053" s="1">
        <f t="shared" si="356"/>
        <v>22</v>
      </c>
      <c r="Y4053" s="1"/>
      <c r="Z4053" s="1"/>
      <c r="AA4053" s="1"/>
      <c r="AB4053" s="1"/>
      <c r="AC4053">
        <f t="shared" si="355"/>
        <v>128</v>
      </c>
      <c r="AD4053">
        <f t="shared" si="357"/>
        <v>25</v>
      </c>
      <c r="AI4053">
        <f t="shared" si="358"/>
        <v>6</v>
      </c>
      <c r="AN4053">
        <f t="shared" si="359"/>
        <v>0</v>
      </c>
    </row>
    <row r="4054" spans="1:40" x14ac:dyDescent="0.35">
      <c r="A4054" s="1">
        <v>4053</v>
      </c>
      <c r="B4054" s="1">
        <v>1748385993390</v>
      </c>
      <c r="C4054" s="1">
        <v>1748385993832</v>
      </c>
      <c r="D4054" s="1">
        <v>1748385993847</v>
      </c>
      <c r="E4054" s="1">
        <v>1748385993877</v>
      </c>
      <c r="F4054" s="1">
        <v>100</v>
      </c>
      <c r="G4054" s="1">
        <v>116</v>
      </c>
      <c r="H4054" s="1">
        <v>116</v>
      </c>
      <c r="I4054" s="1">
        <v>487</v>
      </c>
      <c r="N4054" s="1">
        <v>15</v>
      </c>
      <c r="W4054" s="1">
        <f t="shared" si="354"/>
        <v>160</v>
      </c>
      <c r="X4054" s="1">
        <f t="shared" si="356"/>
        <v>29</v>
      </c>
      <c r="Y4054" s="1"/>
      <c r="Z4054" s="1"/>
      <c r="AA4054" s="1"/>
      <c r="AB4054" s="1"/>
      <c r="AC4054">
        <f t="shared" si="355"/>
        <v>162</v>
      </c>
      <c r="AD4054">
        <f t="shared" si="357"/>
        <v>34</v>
      </c>
      <c r="AI4054">
        <f t="shared" si="358"/>
        <v>3</v>
      </c>
      <c r="AN4054">
        <f t="shared" si="359"/>
        <v>30</v>
      </c>
    </row>
    <row r="4055" spans="1:40" x14ac:dyDescent="0.35">
      <c r="A4055" s="1">
        <v>4054</v>
      </c>
      <c r="B4055" s="1">
        <v>1748385993490</v>
      </c>
      <c r="C4055" s="1">
        <v>1748385993992</v>
      </c>
      <c r="D4055" s="1">
        <v>1748385994009</v>
      </c>
      <c r="E4055" s="1">
        <v>1748385994038</v>
      </c>
      <c r="F4055" s="1">
        <v>100</v>
      </c>
      <c r="G4055" s="1">
        <v>119</v>
      </c>
      <c r="H4055" s="1">
        <v>119</v>
      </c>
      <c r="I4055" s="1">
        <v>548</v>
      </c>
      <c r="N4055" s="1">
        <v>17</v>
      </c>
      <c r="W4055" s="1">
        <f t="shared" si="354"/>
        <v>135</v>
      </c>
      <c r="X4055" s="1">
        <f t="shared" si="356"/>
        <v>25</v>
      </c>
      <c r="Y4055" s="1"/>
      <c r="Z4055" s="1"/>
      <c r="AA4055" s="1"/>
      <c r="AB4055" s="1"/>
      <c r="AC4055">
        <f t="shared" si="355"/>
        <v>134</v>
      </c>
      <c r="AD4055">
        <f t="shared" si="357"/>
        <v>28</v>
      </c>
      <c r="AI4055">
        <f t="shared" si="358"/>
        <v>2</v>
      </c>
      <c r="AN4055">
        <f t="shared" si="359"/>
        <v>61</v>
      </c>
    </row>
    <row r="4056" spans="1:40" x14ac:dyDescent="0.35">
      <c r="A4056" s="1">
        <v>4055</v>
      </c>
      <c r="B4056" s="1">
        <v>1748385993590</v>
      </c>
      <c r="C4056" s="1">
        <v>1748385994127</v>
      </c>
      <c r="D4056" s="1">
        <v>1748385994143</v>
      </c>
      <c r="E4056" s="1">
        <v>1748385994172</v>
      </c>
      <c r="F4056" s="1">
        <v>100</v>
      </c>
      <c r="G4056" s="1">
        <v>120</v>
      </c>
      <c r="H4056" s="1">
        <v>119</v>
      </c>
      <c r="I4056" s="1">
        <v>582</v>
      </c>
      <c r="N4056" s="1">
        <v>16</v>
      </c>
      <c r="W4056" s="1">
        <f t="shared" si="354"/>
        <v>135</v>
      </c>
      <c r="X4056" s="1">
        <f t="shared" si="356"/>
        <v>0</v>
      </c>
      <c r="Y4056" s="1"/>
      <c r="Z4056" s="1"/>
      <c r="AA4056" s="1"/>
      <c r="AB4056" s="1"/>
      <c r="AC4056">
        <f t="shared" si="355"/>
        <v>139</v>
      </c>
      <c r="AD4056">
        <f t="shared" si="357"/>
        <v>5</v>
      </c>
      <c r="AI4056">
        <f t="shared" si="358"/>
        <v>1</v>
      </c>
      <c r="AN4056">
        <f t="shared" si="359"/>
        <v>34</v>
      </c>
    </row>
    <row r="4057" spans="1:40" x14ac:dyDescent="0.35">
      <c r="A4057" s="1">
        <v>4056</v>
      </c>
      <c r="B4057" s="1">
        <v>1748385993689</v>
      </c>
      <c r="C4057" s="1">
        <v>1748385994262</v>
      </c>
      <c r="D4057" s="1">
        <v>1748385994282</v>
      </c>
      <c r="E4057" s="1">
        <v>1748385994311</v>
      </c>
      <c r="F4057" s="1">
        <v>99</v>
      </c>
      <c r="G4057" s="1">
        <v>120</v>
      </c>
      <c r="H4057" s="1">
        <v>121</v>
      </c>
      <c r="I4057" s="1">
        <v>622</v>
      </c>
      <c r="N4057" s="1">
        <v>20</v>
      </c>
      <c r="W4057" s="1">
        <f t="shared" si="354"/>
        <v>109</v>
      </c>
      <c r="X4057" s="1">
        <f t="shared" si="356"/>
        <v>26</v>
      </c>
      <c r="Y4057" s="1"/>
      <c r="Z4057" s="1"/>
      <c r="AA4057" s="1"/>
      <c r="AB4057" s="1"/>
      <c r="AC4057">
        <f t="shared" si="355"/>
        <v>108</v>
      </c>
      <c r="AD4057">
        <f t="shared" si="357"/>
        <v>31</v>
      </c>
      <c r="AI4057">
        <f t="shared" si="358"/>
        <v>4</v>
      </c>
      <c r="AN4057">
        <f t="shared" si="359"/>
        <v>40</v>
      </c>
    </row>
    <row r="4058" spans="1:40" x14ac:dyDescent="0.35">
      <c r="A4058" s="1">
        <v>4057</v>
      </c>
      <c r="B4058" s="1">
        <v>1748385993789</v>
      </c>
      <c r="C4058" s="1">
        <v>1748385994371</v>
      </c>
      <c r="D4058" s="1">
        <v>1748385994390</v>
      </c>
      <c r="E4058" s="1">
        <v>1748385994420</v>
      </c>
      <c r="F4058" s="1">
        <v>100</v>
      </c>
      <c r="G4058" s="1">
        <v>120</v>
      </c>
      <c r="H4058" s="1">
        <v>120</v>
      </c>
      <c r="I4058" s="1">
        <v>631</v>
      </c>
      <c r="N4058" s="1">
        <v>19</v>
      </c>
      <c r="W4058" s="1">
        <f t="shared" si="354"/>
        <v>133</v>
      </c>
      <c r="X4058" s="1">
        <f t="shared" si="356"/>
        <v>24</v>
      </c>
      <c r="Y4058" s="1"/>
      <c r="Z4058" s="1"/>
      <c r="AA4058" s="1"/>
      <c r="AB4058" s="1"/>
      <c r="AC4058">
        <f t="shared" si="355"/>
        <v>136</v>
      </c>
      <c r="AD4058">
        <f t="shared" si="357"/>
        <v>28</v>
      </c>
      <c r="AI4058">
        <f t="shared" si="358"/>
        <v>1</v>
      </c>
      <c r="AN4058">
        <f t="shared" si="359"/>
        <v>9</v>
      </c>
    </row>
    <row r="4059" spans="1:40" x14ac:dyDescent="0.35">
      <c r="A4059" s="1">
        <v>4058</v>
      </c>
      <c r="B4059" s="1">
        <v>1748385993889</v>
      </c>
      <c r="C4059" s="1">
        <v>1748385994504</v>
      </c>
      <c r="D4059" s="1">
        <v>1748385994526</v>
      </c>
      <c r="E4059" s="1">
        <v>1748385994556</v>
      </c>
      <c r="F4059" s="1">
        <v>100</v>
      </c>
      <c r="G4059" s="1">
        <v>120</v>
      </c>
      <c r="H4059" s="1">
        <v>121</v>
      </c>
      <c r="I4059" s="1">
        <v>667</v>
      </c>
      <c r="N4059" s="1">
        <v>22</v>
      </c>
      <c r="W4059" s="1">
        <f t="shared" ref="W4059:W4122" si="360">C4060-C4059</f>
        <v>109</v>
      </c>
      <c r="X4059" s="1">
        <f t="shared" si="356"/>
        <v>24</v>
      </c>
      <c r="Y4059" s="1"/>
      <c r="Z4059" s="1"/>
      <c r="AA4059" s="1"/>
      <c r="AB4059" s="1"/>
      <c r="AC4059">
        <f t="shared" ref="AC4059:AC4122" si="361">ABS(D4060-D4059)</f>
        <v>103</v>
      </c>
      <c r="AD4059">
        <f t="shared" si="357"/>
        <v>33</v>
      </c>
      <c r="AI4059">
        <f t="shared" si="358"/>
        <v>3</v>
      </c>
      <c r="AN4059">
        <f t="shared" si="359"/>
        <v>36</v>
      </c>
    </row>
    <row r="4060" spans="1:40" x14ac:dyDescent="0.35">
      <c r="A4060" s="1">
        <v>4059</v>
      </c>
      <c r="B4060" s="1">
        <v>1748385993989</v>
      </c>
      <c r="C4060" s="1">
        <v>1748385994613</v>
      </c>
      <c r="D4060" s="1">
        <v>1748385994629</v>
      </c>
      <c r="E4060" s="1">
        <v>1748385994658</v>
      </c>
      <c r="F4060" s="1">
        <v>100</v>
      </c>
      <c r="G4060" s="1">
        <v>120</v>
      </c>
      <c r="H4060" s="1">
        <v>119</v>
      </c>
      <c r="I4060" s="1">
        <v>669</v>
      </c>
      <c r="N4060" s="1">
        <v>16</v>
      </c>
      <c r="W4060" s="1">
        <f t="shared" si="360"/>
        <v>102</v>
      </c>
      <c r="X4060" s="1">
        <f t="shared" ref="X4060:X4123" si="362">ABS(W4060-W4059)</f>
        <v>7</v>
      </c>
      <c r="Y4060" s="1"/>
      <c r="Z4060" s="1"/>
      <c r="AA4060" s="1"/>
      <c r="AB4060" s="1"/>
      <c r="AC4060">
        <f t="shared" si="361"/>
        <v>103</v>
      </c>
      <c r="AD4060">
        <f t="shared" ref="AD4060:AD4123" si="363">ABS(AC4060-AC4059)</f>
        <v>0</v>
      </c>
      <c r="AI4060">
        <f t="shared" ref="AI4060:AI4123" si="364">ABS(N4060-N4059)</f>
        <v>6</v>
      </c>
      <c r="AN4060">
        <f t="shared" ref="AN4060:AN4123" si="365">ABS(I4060-I4059)</f>
        <v>2</v>
      </c>
    </row>
    <row r="4061" spans="1:40" x14ac:dyDescent="0.35">
      <c r="A4061" s="1">
        <v>4060</v>
      </c>
      <c r="B4061" s="1">
        <v>1748385994090</v>
      </c>
      <c r="C4061" s="1">
        <v>1748385994715</v>
      </c>
      <c r="D4061" s="1">
        <v>1748385994732</v>
      </c>
      <c r="E4061" s="1">
        <v>1748385994764</v>
      </c>
      <c r="F4061" s="1">
        <v>101</v>
      </c>
      <c r="G4061" s="1">
        <v>119</v>
      </c>
      <c r="H4061" s="1">
        <v>118</v>
      </c>
      <c r="I4061" s="1">
        <v>674</v>
      </c>
      <c r="N4061" s="1">
        <v>17</v>
      </c>
      <c r="W4061" s="1">
        <f t="shared" si="360"/>
        <v>102</v>
      </c>
      <c r="X4061" s="1">
        <f t="shared" si="362"/>
        <v>0</v>
      </c>
      <c r="Y4061" s="1"/>
      <c r="Z4061" s="1"/>
      <c r="AA4061" s="1"/>
      <c r="AB4061" s="1"/>
      <c r="AC4061">
        <f t="shared" si="361"/>
        <v>102</v>
      </c>
      <c r="AD4061">
        <f t="shared" si="363"/>
        <v>1</v>
      </c>
      <c r="AI4061">
        <f t="shared" si="364"/>
        <v>1</v>
      </c>
      <c r="AN4061">
        <f t="shared" si="365"/>
        <v>5</v>
      </c>
    </row>
    <row r="4062" spans="1:40" x14ac:dyDescent="0.35">
      <c r="A4062" s="1">
        <v>4061</v>
      </c>
      <c r="B4062" s="1">
        <v>1748385994189</v>
      </c>
      <c r="C4062" s="1">
        <v>1748385994817</v>
      </c>
      <c r="D4062" s="1">
        <v>1748385994834</v>
      </c>
      <c r="E4062" s="1">
        <v>1748385994866</v>
      </c>
      <c r="F4062" s="1">
        <v>99</v>
      </c>
      <c r="G4062" s="1">
        <v>117</v>
      </c>
      <c r="H4062" s="1">
        <v>117</v>
      </c>
      <c r="I4062" s="1">
        <v>677</v>
      </c>
      <c r="N4062" s="1">
        <v>17</v>
      </c>
      <c r="W4062" s="1">
        <f t="shared" si="360"/>
        <v>108</v>
      </c>
      <c r="X4062" s="1">
        <f t="shared" si="362"/>
        <v>6</v>
      </c>
      <c r="Y4062" s="1"/>
      <c r="Z4062" s="1"/>
      <c r="AA4062" s="1"/>
      <c r="AB4062" s="1"/>
      <c r="AC4062">
        <f t="shared" si="361"/>
        <v>107</v>
      </c>
      <c r="AD4062">
        <f t="shared" si="363"/>
        <v>5</v>
      </c>
      <c r="AI4062">
        <f t="shared" si="364"/>
        <v>0</v>
      </c>
      <c r="AN4062">
        <f t="shared" si="365"/>
        <v>3</v>
      </c>
    </row>
    <row r="4063" spans="1:40" x14ac:dyDescent="0.35">
      <c r="A4063" s="1">
        <v>4062</v>
      </c>
      <c r="B4063" s="1">
        <v>1748385994289</v>
      </c>
      <c r="C4063" s="1">
        <v>1748385994925</v>
      </c>
      <c r="D4063" s="1">
        <v>1748385994941</v>
      </c>
      <c r="E4063" s="1">
        <v>1748385994974</v>
      </c>
      <c r="F4063" s="1">
        <v>100</v>
      </c>
      <c r="G4063" s="1">
        <v>117</v>
      </c>
      <c r="H4063" s="1">
        <v>117</v>
      </c>
      <c r="I4063" s="1">
        <v>685</v>
      </c>
      <c r="N4063" s="1">
        <v>16</v>
      </c>
      <c r="W4063" s="1">
        <f t="shared" si="360"/>
        <v>73</v>
      </c>
      <c r="X4063" s="1">
        <f t="shared" si="362"/>
        <v>35</v>
      </c>
      <c r="Y4063" s="1"/>
      <c r="Z4063" s="1"/>
      <c r="AA4063" s="1"/>
      <c r="AB4063" s="1"/>
      <c r="AC4063">
        <f t="shared" si="361"/>
        <v>75</v>
      </c>
      <c r="AD4063">
        <f t="shared" si="363"/>
        <v>32</v>
      </c>
      <c r="AI4063">
        <f t="shared" si="364"/>
        <v>1</v>
      </c>
      <c r="AN4063">
        <f t="shared" si="365"/>
        <v>8</v>
      </c>
    </row>
    <row r="4064" spans="1:40" x14ac:dyDescent="0.35">
      <c r="A4064" s="1">
        <v>4063</v>
      </c>
      <c r="B4064" s="1">
        <v>1748385994390</v>
      </c>
      <c r="C4064" s="1">
        <v>1748385994998</v>
      </c>
      <c r="D4064" s="1">
        <v>1748385995016</v>
      </c>
      <c r="E4064" s="1">
        <v>1748385995049</v>
      </c>
      <c r="F4064" s="1">
        <v>101</v>
      </c>
      <c r="G4064" s="1">
        <v>114</v>
      </c>
      <c r="H4064" s="1">
        <v>114</v>
      </c>
      <c r="I4064" s="1">
        <v>659</v>
      </c>
      <c r="N4064" s="1">
        <v>18</v>
      </c>
      <c r="W4064" s="1">
        <f t="shared" si="360"/>
        <v>105</v>
      </c>
      <c r="X4064" s="1">
        <f t="shared" si="362"/>
        <v>32</v>
      </c>
      <c r="Y4064" s="1"/>
      <c r="Z4064" s="1"/>
      <c r="AA4064" s="1"/>
      <c r="AB4064" s="1"/>
      <c r="AC4064">
        <f t="shared" si="361"/>
        <v>104</v>
      </c>
      <c r="AD4064">
        <f t="shared" si="363"/>
        <v>29</v>
      </c>
      <c r="AI4064">
        <f t="shared" si="364"/>
        <v>2</v>
      </c>
      <c r="AN4064">
        <f t="shared" si="365"/>
        <v>26</v>
      </c>
    </row>
    <row r="4065" spans="1:40" x14ac:dyDescent="0.35">
      <c r="A4065" s="1">
        <v>4064</v>
      </c>
      <c r="B4065" s="1">
        <v>1748385994490</v>
      </c>
      <c r="C4065" s="1">
        <v>1748385995103</v>
      </c>
      <c r="D4065" s="1">
        <v>1748385995120</v>
      </c>
      <c r="E4065" s="1">
        <v>1748385995153</v>
      </c>
      <c r="F4065" s="1">
        <v>100</v>
      </c>
      <c r="G4065" s="1">
        <v>113</v>
      </c>
      <c r="H4065" s="1">
        <v>113</v>
      </c>
      <c r="I4065" s="1">
        <v>663</v>
      </c>
      <c r="N4065" s="1">
        <v>17</v>
      </c>
      <c r="W4065" s="1">
        <f t="shared" si="360"/>
        <v>74</v>
      </c>
      <c r="X4065" s="1">
        <f t="shared" si="362"/>
        <v>31</v>
      </c>
      <c r="Y4065" s="1"/>
      <c r="Z4065" s="1"/>
      <c r="AA4065" s="1"/>
      <c r="AB4065" s="1"/>
      <c r="AC4065">
        <f t="shared" si="361"/>
        <v>76</v>
      </c>
      <c r="AD4065">
        <f t="shared" si="363"/>
        <v>28</v>
      </c>
      <c r="AI4065">
        <f t="shared" si="364"/>
        <v>1</v>
      </c>
      <c r="AN4065">
        <f t="shared" si="365"/>
        <v>4</v>
      </c>
    </row>
    <row r="4066" spans="1:40" x14ac:dyDescent="0.35">
      <c r="A4066" s="1">
        <v>4065</v>
      </c>
      <c r="B4066" s="1">
        <v>1748385994589</v>
      </c>
      <c r="C4066" s="1">
        <v>1748385995177</v>
      </c>
      <c r="D4066" s="1">
        <v>1748385995196</v>
      </c>
      <c r="E4066" s="1">
        <v>1748385995228</v>
      </c>
      <c r="F4066" s="1">
        <v>99</v>
      </c>
      <c r="G4066" s="1">
        <v>111</v>
      </c>
      <c r="H4066" s="1">
        <v>111</v>
      </c>
      <c r="I4066" s="1">
        <v>639</v>
      </c>
      <c r="N4066" s="1">
        <v>19</v>
      </c>
      <c r="W4066" s="1">
        <f t="shared" si="360"/>
        <v>102</v>
      </c>
      <c r="X4066" s="1">
        <f t="shared" si="362"/>
        <v>28</v>
      </c>
      <c r="Y4066" s="1"/>
      <c r="Z4066" s="1"/>
      <c r="AA4066" s="1"/>
      <c r="AB4066" s="1"/>
      <c r="AC4066">
        <f t="shared" si="361"/>
        <v>100</v>
      </c>
      <c r="AD4066">
        <f t="shared" si="363"/>
        <v>24</v>
      </c>
      <c r="AI4066">
        <f t="shared" si="364"/>
        <v>2</v>
      </c>
      <c r="AN4066">
        <f t="shared" si="365"/>
        <v>24</v>
      </c>
    </row>
    <row r="4067" spans="1:40" x14ac:dyDescent="0.35">
      <c r="A4067" s="1">
        <v>4066</v>
      </c>
      <c r="B4067" s="1">
        <v>1748385994690</v>
      </c>
      <c r="C4067" s="1">
        <v>1748385995279</v>
      </c>
      <c r="D4067" s="1">
        <v>1748385995296</v>
      </c>
      <c r="E4067" s="1">
        <v>1748385995329</v>
      </c>
      <c r="F4067" s="1">
        <v>101</v>
      </c>
      <c r="G4067" s="1">
        <v>110</v>
      </c>
      <c r="H4067" s="1">
        <v>110</v>
      </c>
      <c r="I4067" s="1">
        <v>639</v>
      </c>
      <c r="N4067" s="1">
        <v>17</v>
      </c>
      <c r="W4067" s="1">
        <f t="shared" si="360"/>
        <v>75</v>
      </c>
      <c r="X4067" s="1">
        <f t="shared" si="362"/>
        <v>27</v>
      </c>
      <c r="Y4067" s="1"/>
      <c r="Z4067" s="1"/>
      <c r="AA4067" s="1"/>
      <c r="AB4067" s="1"/>
      <c r="AC4067">
        <f t="shared" si="361"/>
        <v>75</v>
      </c>
      <c r="AD4067">
        <f t="shared" si="363"/>
        <v>25</v>
      </c>
      <c r="AI4067">
        <f t="shared" si="364"/>
        <v>2</v>
      </c>
      <c r="AN4067">
        <f t="shared" si="365"/>
        <v>0</v>
      </c>
    </row>
    <row r="4068" spans="1:40" x14ac:dyDescent="0.35">
      <c r="A4068" s="1">
        <v>4067</v>
      </c>
      <c r="B4068" s="1">
        <v>1748385994794</v>
      </c>
      <c r="C4068" s="1">
        <v>1748385995354</v>
      </c>
      <c r="D4068" s="1">
        <v>1748385995371</v>
      </c>
      <c r="E4068" s="1">
        <v>1748385995404</v>
      </c>
      <c r="F4068" s="1">
        <v>104</v>
      </c>
      <c r="G4068" s="1">
        <v>108</v>
      </c>
      <c r="H4068" s="1">
        <v>108</v>
      </c>
      <c r="I4068" s="1">
        <v>610</v>
      </c>
      <c r="N4068" s="1">
        <v>17</v>
      </c>
      <c r="W4068" s="1">
        <f t="shared" si="360"/>
        <v>75</v>
      </c>
      <c r="X4068" s="1">
        <f t="shared" si="362"/>
        <v>0</v>
      </c>
      <c r="Y4068" s="1"/>
      <c r="Z4068" s="1"/>
      <c r="AA4068" s="1"/>
      <c r="AB4068" s="1"/>
      <c r="AC4068">
        <f t="shared" si="361"/>
        <v>73</v>
      </c>
      <c r="AD4068">
        <f t="shared" si="363"/>
        <v>2</v>
      </c>
      <c r="AI4068">
        <f t="shared" si="364"/>
        <v>0</v>
      </c>
      <c r="AN4068">
        <f t="shared" si="365"/>
        <v>29</v>
      </c>
    </row>
    <row r="4069" spans="1:40" x14ac:dyDescent="0.35">
      <c r="A4069" s="1">
        <v>4068</v>
      </c>
      <c r="B4069" s="1">
        <v>1748385994894</v>
      </c>
      <c r="C4069" s="1">
        <v>1748385995429</v>
      </c>
      <c r="D4069" s="1">
        <v>1748385995444</v>
      </c>
      <c r="E4069" s="1">
        <v>1748385995480</v>
      </c>
      <c r="F4069" s="1">
        <v>100</v>
      </c>
      <c r="G4069" s="1">
        <v>106</v>
      </c>
      <c r="H4069" s="1">
        <v>106</v>
      </c>
      <c r="I4069" s="1">
        <v>586</v>
      </c>
      <c r="N4069" s="1">
        <v>15</v>
      </c>
      <c r="W4069" s="1">
        <f t="shared" si="360"/>
        <v>103</v>
      </c>
      <c r="X4069" s="1">
        <f t="shared" si="362"/>
        <v>28</v>
      </c>
      <c r="Y4069" s="1"/>
      <c r="Z4069" s="1"/>
      <c r="AA4069" s="1"/>
      <c r="AB4069" s="1"/>
      <c r="AC4069">
        <f t="shared" si="361"/>
        <v>105</v>
      </c>
      <c r="AD4069">
        <f t="shared" si="363"/>
        <v>32</v>
      </c>
      <c r="AI4069">
        <f t="shared" si="364"/>
        <v>2</v>
      </c>
      <c r="AN4069">
        <f t="shared" si="365"/>
        <v>24</v>
      </c>
    </row>
    <row r="4070" spans="1:40" x14ac:dyDescent="0.35">
      <c r="A4070" s="1">
        <v>4069</v>
      </c>
      <c r="B4070" s="1">
        <v>1748385994994</v>
      </c>
      <c r="C4070" s="1">
        <v>1748385995532</v>
      </c>
      <c r="D4070" s="1">
        <v>1748385995549</v>
      </c>
      <c r="E4070" s="1">
        <v>1748385995582</v>
      </c>
      <c r="F4070" s="1">
        <v>100</v>
      </c>
      <c r="G4070" s="1">
        <v>106</v>
      </c>
      <c r="H4070" s="1">
        <v>106</v>
      </c>
      <c r="I4070" s="1">
        <v>588</v>
      </c>
      <c r="N4070" s="1">
        <v>17</v>
      </c>
      <c r="W4070" s="1">
        <f t="shared" si="360"/>
        <v>134</v>
      </c>
      <c r="X4070" s="1">
        <f t="shared" si="362"/>
        <v>31</v>
      </c>
      <c r="Y4070" s="1"/>
      <c r="Z4070" s="1"/>
      <c r="AA4070" s="1"/>
      <c r="AB4070" s="1"/>
      <c r="AC4070">
        <f t="shared" si="361"/>
        <v>133</v>
      </c>
      <c r="AD4070">
        <f t="shared" si="363"/>
        <v>28</v>
      </c>
      <c r="AI4070">
        <f t="shared" si="364"/>
        <v>2</v>
      </c>
      <c r="AN4070">
        <f t="shared" si="365"/>
        <v>2</v>
      </c>
    </row>
    <row r="4071" spans="1:40" x14ac:dyDescent="0.35">
      <c r="A4071" s="1">
        <v>4070</v>
      </c>
      <c r="B4071" s="1">
        <v>1748385995094</v>
      </c>
      <c r="C4071" s="1">
        <v>1748385995666</v>
      </c>
      <c r="D4071" s="1">
        <v>1748385995682</v>
      </c>
      <c r="E4071" s="1">
        <v>1748385995717</v>
      </c>
      <c r="F4071" s="1">
        <v>100</v>
      </c>
      <c r="G4071" s="1">
        <v>107</v>
      </c>
      <c r="H4071" s="1">
        <v>107</v>
      </c>
      <c r="I4071" s="1">
        <v>623</v>
      </c>
      <c r="N4071" s="1">
        <v>16</v>
      </c>
      <c r="W4071" s="1">
        <f t="shared" si="360"/>
        <v>107</v>
      </c>
      <c r="X4071" s="1">
        <f t="shared" si="362"/>
        <v>27</v>
      </c>
      <c r="Y4071" s="1"/>
      <c r="Z4071" s="1"/>
      <c r="AA4071" s="1"/>
      <c r="AB4071" s="1"/>
      <c r="AC4071">
        <f t="shared" si="361"/>
        <v>110</v>
      </c>
      <c r="AD4071">
        <f t="shared" si="363"/>
        <v>23</v>
      </c>
      <c r="AI4071">
        <f t="shared" si="364"/>
        <v>1</v>
      </c>
      <c r="AN4071">
        <f t="shared" si="365"/>
        <v>35</v>
      </c>
    </row>
    <row r="4072" spans="1:40" x14ac:dyDescent="0.35">
      <c r="A4072" s="1">
        <v>4071</v>
      </c>
      <c r="B4072" s="1">
        <v>1748385995194</v>
      </c>
      <c r="C4072" s="1">
        <v>1748385995773</v>
      </c>
      <c r="D4072" s="1">
        <v>1748385995792</v>
      </c>
      <c r="E4072" s="1">
        <v>1748385995824</v>
      </c>
      <c r="F4072" s="1">
        <v>100</v>
      </c>
      <c r="G4072" s="1">
        <v>107</v>
      </c>
      <c r="H4072" s="1">
        <v>107</v>
      </c>
      <c r="I4072" s="1">
        <v>630</v>
      </c>
      <c r="N4072" s="1">
        <v>19</v>
      </c>
      <c r="W4072" s="1">
        <f t="shared" si="360"/>
        <v>137</v>
      </c>
      <c r="X4072" s="1">
        <f t="shared" si="362"/>
        <v>30</v>
      </c>
      <c r="Y4072" s="1"/>
      <c r="Z4072" s="1"/>
      <c r="AA4072" s="1"/>
      <c r="AB4072" s="1"/>
      <c r="AC4072">
        <f t="shared" si="361"/>
        <v>134</v>
      </c>
      <c r="AD4072">
        <f t="shared" si="363"/>
        <v>24</v>
      </c>
      <c r="AI4072">
        <f t="shared" si="364"/>
        <v>3</v>
      </c>
      <c r="AN4072">
        <f t="shared" si="365"/>
        <v>7</v>
      </c>
    </row>
    <row r="4073" spans="1:40" x14ac:dyDescent="0.35">
      <c r="A4073" s="1">
        <v>4072</v>
      </c>
      <c r="B4073" s="1">
        <v>1748385995294</v>
      </c>
      <c r="C4073" s="1">
        <v>1748385995910</v>
      </c>
      <c r="D4073" s="1">
        <v>1748385995926</v>
      </c>
      <c r="E4073" s="1">
        <v>1748385995958</v>
      </c>
      <c r="F4073" s="1">
        <v>100</v>
      </c>
      <c r="G4073" s="1">
        <v>109</v>
      </c>
      <c r="H4073" s="1">
        <v>109</v>
      </c>
      <c r="I4073" s="1">
        <v>664</v>
      </c>
      <c r="N4073" s="1">
        <v>16</v>
      </c>
      <c r="W4073" s="1">
        <f t="shared" si="360"/>
        <v>101</v>
      </c>
      <c r="X4073" s="1">
        <f t="shared" si="362"/>
        <v>36</v>
      </c>
      <c r="Y4073" s="1"/>
      <c r="Z4073" s="1"/>
      <c r="AA4073" s="1"/>
      <c r="AB4073" s="1"/>
      <c r="AC4073">
        <f t="shared" si="361"/>
        <v>104</v>
      </c>
      <c r="AD4073">
        <f t="shared" si="363"/>
        <v>30</v>
      </c>
      <c r="AI4073">
        <f t="shared" si="364"/>
        <v>3</v>
      </c>
      <c r="AN4073">
        <f t="shared" si="365"/>
        <v>34</v>
      </c>
    </row>
    <row r="4074" spans="1:40" x14ac:dyDescent="0.35">
      <c r="A4074" s="1">
        <v>4073</v>
      </c>
      <c r="B4074" s="1">
        <v>1748385995394</v>
      </c>
      <c r="C4074" s="1">
        <v>1748385996011</v>
      </c>
      <c r="D4074" s="1">
        <v>1748385996030</v>
      </c>
      <c r="E4074" s="1">
        <v>1748385996063</v>
      </c>
      <c r="F4074" s="1">
        <v>100</v>
      </c>
      <c r="G4074" s="1">
        <v>108</v>
      </c>
      <c r="H4074" s="1">
        <v>109</v>
      </c>
      <c r="I4074" s="1">
        <v>669</v>
      </c>
      <c r="N4074" s="1">
        <v>19</v>
      </c>
      <c r="W4074" s="1">
        <f t="shared" si="360"/>
        <v>104</v>
      </c>
      <c r="X4074" s="1">
        <f t="shared" si="362"/>
        <v>3</v>
      </c>
      <c r="Y4074" s="1"/>
      <c r="Z4074" s="1"/>
      <c r="AA4074" s="1"/>
      <c r="AB4074" s="1"/>
      <c r="AC4074">
        <f t="shared" si="361"/>
        <v>100</v>
      </c>
      <c r="AD4074">
        <f t="shared" si="363"/>
        <v>4</v>
      </c>
      <c r="AI4074">
        <f t="shared" si="364"/>
        <v>3</v>
      </c>
      <c r="AN4074">
        <f t="shared" si="365"/>
        <v>5</v>
      </c>
    </row>
    <row r="4075" spans="1:40" x14ac:dyDescent="0.35">
      <c r="A4075" s="1">
        <v>4074</v>
      </c>
      <c r="B4075" s="1">
        <v>1748385995495</v>
      </c>
      <c r="C4075" s="1">
        <v>1748385996115</v>
      </c>
      <c r="D4075" s="1">
        <v>1748385996130</v>
      </c>
      <c r="E4075" s="1">
        <v>1748385996166</v>
      </c>
      <c r="F4075" s="1">
        <v>101</v>
      </c>
      <c r="G4075" s="1">
        <v>108</v>
      </c>
      <c r="H4075" s="1">
        <v>108</v>
      </c>
      <c r="I4075" s="1">
        <v>671</v>
      </c>
      <c r="N4075" s="1">
        <v>15</v>
      </c>
      <c r="W4075" s="1">
        <f t="shared" si="360"/>
        <v>134</v>
      </c>
      <c r="X4075" s="1">
        <f t="shared" si="362"/>
        <v>30</v>
      </c>
      <c r="Y4075" s="1"/>
      <c r="Z4075" s="1"/>
      <c r="AA4075" s="1"/>
      <c r="AB4075" s="1"/>
      <c r="AC4075">
        <f t="shared" si="361"/>
        <v>136</v>
      </c>
      <c r="AD4075">
        <f t="shared" si="363"/>
        <v>36</v>
      </c>
      <c r="AI4075">
        <f t="shared" si="364"/>
        <v>4</v>
      </c>
      <c r="AN4075">
        <f t="shared" si="365"/>
        <v>2</v>
      </c>
    </row>
    <row r="4076" spans="1:40" x14ac:dyDescent="0.35">
      <c r="A4076" s="1">
        <v>4075</v>
      </c>
      <c r="B4076" s="1">
        <v>1748385995595</v>
      </c>
      <c r="C4076" s="1">
        <v>1748385996249</v>
      </c>
      <c r="D4076" s="1">
        <v>1748385996266</v>
      </c>
      <c r="E4076" s="1">
        <v>1748385996298</v>
      </c>
      <c r="F4076" s="1">
        <v>100</v>
      </c>
      <c r="G4076" s="1">
        <v>110</v>
      </c>
      <c r="H4076" s="1">
        <v>110</v>
      </c>
      <c r="I4076" s="1">
        <v>703</v>
      </c>
      <c r="N4076" s="1">
        <v>17</v>
      </c>
      <c r="W4076" s="1">
        <f t="shared" si="360"/>
        <v>161</v>
      </c>
      <c r="X4076" s="1">
        <f t="shared" si="362"/>
        <v>27</v>
      </c>
      <c r="Y4076" s="1"/>
      <c r="Z4076" s="1"/>
      <c r="AA4076" s="1"/>
      <c r="AB4076" s="1"/>
      <c r="AC4076">
        <f t="shared" si="361"/>
        <v>160</v>
      </c>
      <c r="AD4076">
        <f t="shared" si="363"/>
        <v>24</v>
      </c>
      <c r="AI4076">
        <f t="shared" si="364"/>
        <v>2</v>
      </c>
      <c r="AN4076">
        <f t="shared" si="365"/>
        <v>32</v>
      </c>
    </row>
    <row r="4077" spans="1:40" x14ac:dyDescent="0.35">
      <c r="A4077" s="1">
        <v>4076</v>
      </c>
      <c r="B4077" s="1">
        <v>1748385995695</v>
      </c>
      <c r="C4077" s="1">
        <v>1748385996410</v>
      </c>
      <c r="D4077" s="1">
        <v>1748385996426</v>
      </c>
      <c r="E4077" s="1">
        <v>1748385996460</v>
      </c>
      <c r="F4077" s="1">
        <v>100</v>
      </c>
      <c r="G4077" s="1">
        <v>113</v>
      </c>
      <c r="H4077" s="1">
        <v>113</v>
      </c>
      <c r="I4077" s="1">
        <v>765</v>
      </c>
      <c r="N4077" s="1">
        <v>16</v>
      </c>
      <c r="W4077" s="1">
        <f t="shared" si="360"/>
        <v>131</v>
      </c>
      <c r="X4077" s="1">
        <f t="shared" si="362"/>
        <v>30</v>
      </c>
      <c r="Y4077" s="1"/>
      <c r="Z4077" s="1"/>
      <c r="AA4077" s="1"/>
      <c r="AB4077" s="1"/>
      <c r="AC4077">
        <f t="shared" si="361"/>
        <v>136</v>
      </c>
      <c r="AD4077">
        <f t="shared" si="363"/>
        <v>24</v>
      </c>
      <c r="AI4077">
        <f t="shared" si="364"/>
        <v>1</v>
      </c>
      <c r="AN4077">
        <f t="shared" si="365"/>
        <v>62</v>
      </c>
    </row>
    <row r="4078" spans="1:40" x14ac:dyDescent="0.35">
      <c r="A4078" s="1">
        <v>4077</v>
      </c>
      <c r="B4078" s="1">
        <v>1748385995794</v>
      </c>
      <c r="C4078" s="1">
        <v>1748385996541</v>
      </c>
      <c r="D4078" s="1">
        <v>1748385996562</v>
      </c>
      <c r="E4078" s="1">
        <v>1748385996596</v>
      </c>
      <c r="F4078" s="1">
        <v>99</v>
      </c>
      <c r="G4078" s="1">
        <v>114</v>
      </c>
      <c r="H4078" s="1">
        <v>114</v>
      </c>
      <c r="I4078" s="1">
        <v>802</v>
      </c>
      <c r="N4078" s="1">
        <v>21</v>
      </c>
      <c r="W4078" s="1">
        <f t="shared" si="360"/>
        <v>110</v>
      </c>
      <c r="X4078" s="1">
        <f t="shared" si="362"/>
        <v>21</v>
      </c>
      <c r="Y4078" s="1"/>
      <c r="Z4078" s="1"/>
      <c r="AA4078" s="1"/>
      <c r="AB4078" s="1"/>
      <c r="AC4078">
        <f t="shared" si="361"/>
        <v>105</v>
      </c>
      <c r="AD4078">
        <f t="shared" si="363"/>
        <v>31</v>
      </c>
      <c r="AI4078">
        <f t="shared" si="364"/>
        <v>5</v>
      </c>
      <c r="AN4078">
        <f t="shared" si="365"/>
        <v>37</v>
      </c>
    </row>
    <row r="4079" spans="1:40" x14ac:dyDescent="0.35">
      <c r="A4079" s="1">
        <v>4078</v>
      </c>
      <c r="B4079" s="1">
        <v>1748385995894</v>
      </c>
      <c r="C4079" s="1">
        <v>1748385996651</v>
      </c>
      <c r="D4079" s="1">
        <v>1748385996667</v>
      </c>
      <c r="E4079" s="1">
        <v>1748385996700</v>
      </c>
      <c r="F4079" s="1">
        <v>100</v>
      </c>
      <c r="G4079" s="1">
        <v>114</v>
      </c>
      <c r="H4079" s="1">
        <v>113</v>
      </c>
      <c r="I4079" s="1">
        <v>806</v>
      </c>
      <c r="N4079" s="1">
        <v>16</v>
      </c>
      <c r="W4079" s="1">
        <f t="shared" si="360"/>
        <v>132</v>
      </c>
      <c r="X4079" s="1">
        <f t="shared" si="362"/>
        <v>22</v>
      </c>
      <c r="Y4079" s="1"/>
      <c r="Z4079" s="1"/>
      <c r="AA4079" s="1"/>
      <c r="AB4079" s="1"/>
      <c r="AC4079">
        <f t="shared" si="361"/>
        <v>135</v>
      </c>
      <c r="AD4079">
        <f t="shared" si="363"/>
        <v>30</v>
      </c>
      <c r="AI4079">
        <f t="shared" si="364"/>
        <v>5</v>
      </c>
      <c r="AN4079">
        <f t="shared" si="365"/>
        <v>4</v>
      </c>
    </row>
    <row r="4080" spans="1:40" x14ac:dyDescent="0.35">
      <c r="A4080" s="1">
        <v>4079</v>
      </c>
      <c r="B4080" s="1">
        <v>1748385995994</v>
      </c>
      <c r="C4080" s="1">
        <v>1748385996783</v>
      </c>
      <c r="D4080" s="1">
        <v>1748385996802</v>
      </c>
      <c r="E4080" s="1">
        <v>1748385996839</v>
      </c>
      <c r="F4080" s="1">
        <v>100</v>
      </c>
      <c r="G4080" s="1">
        <v>115</v>
      </c>
      <c r="H4080" s="1">
        <v>115</v>
      </c>
      <c r="I4080" s="1">
        <v>845</v>
      </c>
      <c r="N4080" s="1">
        <v>19</v>
      </c>
      <c r="W4080" s="1">
        <f t="shared" si="360"/>
        <v>107</v>
      </c>
      <c r="X4080" s="1">
        <f t="shared" si="362"/>
        <v>25</v>
      </c>
      <c r="Y4080" s="1"/>
      <c r="Z4080" s="1"/>
      <c r="AA4080" s="1"/>
      <c r="AB4080" s="1"/>
      <c r="AC4080">
        <f t="shared" si="361"/>
        <v>104</v>
      </c>
      <c r="AD4080">
        <f t="shared" si="363"/>
        <v>31</v>
      </c>
      <c r="AI4080">
        <f t="shared" si="364"/>
        <v>3</v>
      </c>
      <c r="AN4080">
        <f t="shared" si="365"/>
        <v>39</v>
      </c>
    </row>
    <row r="4081" spans="1:40" x14ac:dyDescent="0.35">
      <c r="A4081" s="1">
        <v>4080</v>
      </c>
      <c r="B4081" s="1">
        <v>1748385996095</v>
      </c>
      <c r="C4081" s="1">
        <v>1748385996890</v>
      </c>
      <c r="D4081" s="1">
        <v>1748385996906</v>
      </c>
      <c r="E4081" s="1">
        <v>1748385996939</v>
      </c>
      <c r="F4081" s="1">
        <v>101</v>
      </c>
      <c r="G4081" s="1">
        <v>114</v>
      </c>
      <c r="H4081" s="1">
        <v>114</v>
      </c>
      <c r="I4081" s="1">
        <v>844</v>
      </c>
      <c r="N4081" s="1">
        <v>16</v>
      </c>
      <c r="W4081" s="1">
        <f t="shared" si="360"/>
        <v>104</v>
      </c>
      <c r="X4081" s="1">
        <f t="shared" si="362"/>
        <v>3</v>
      </c>
      <c r="Y4081" s="1"/>
      <c r="Z4081" s="1"/>
      <c r="AA4081" s="1"/>
      <c r="AB4081" s="1"/>
      <c r="AC4081">
        <f t="shared" si="361"/>
        <v>106</v>
      </c>
      <c r="AD4081">
        <f t="shared" si="363"/>
        <v>2</v>
      </c>
      <c r="AI4081">
        <f t="shared" si="364"/>
        <v>3</v>
      </c>
      <c r="AN4081">
        <f t="shared" si="365"/>
        <v>1</v>
      </c>
    </row>
    <row r="4082" spans="1:40" x14ac:dyDescent="0.35">
      <c r="A4082" s="1">
        <v>4081</v>
      </c>
      <c r="B4082" s="1">
        <v>1748385996194</v>
      </c>
      <c r="C4082" s="1">
        <v>1748385996994</v>
      </c>
      <c r="D4082" s="1">
        <v>1748385997012</v>
      </c>
      <c r="E4082" s="1">
        <v>1748385997046</v>
      </c>
      <c r="F4082" s="1">
        <v>99</v>
      </c>
      <c r="G4082" s="1">
        <v>113</v>
      </c>
      <c r="H4082" s="1">
        <v>113</v>
      </c>
      <c r="I4082" s="1">
        <v>852</v>
      </c>
      <c r="N4082" s="1">
        <v>18</v>
      </c>
      <c r="W4082" s="1">
        <f t="shared" si="360"/>
        <v>108</v>
      </c>
      <c r="X4082" s="1">
        <f t="shared" si="362"/>
        <v>4</v>
      </c>
      <c r="Y4082" s="1"/>
      <c r="Z4082" s="1"/>
      <c r="AA4082" s="1"/>
      <c r="AB4082" s="1"/>
      <c r="AC4082">
        <f t="shared" si="361"/>
        <v>107</v>
      </c>
      <c r="AD4082">
        <f t="shared" si="363"/>
        <v>1</v>
      </c>
      <c r="AI4082">
        <f t="shared" si="364"/>
        <v>2</v>
      </c>
      <c r="AN4082">
        <f t="shared" si="365"/>
        <v>8</v>
      </c>
    </row>
    <row r="4083" spans="1:40" x14ac:dyDescent="0.35">
      <c r="A4083" s="1">
        <v>4082</v>
      </c>
      <c r="B4083" s="1">
        <v>1748385996295</v>
      </c>
      <c r="C4083" s="1">
        <v>1748385997102</v>
      </c>
      <c r="D4083" s="1">
        <v>1748385997119</v>
      </c>
      <c r="E4083" s="1">
        <v>1748385997152</v>
      </c>
      <c r="F4083" s="1">
        <v>101</v>
      </c>
      <c r="G4083" s="1">
        <v>113</v>
      </c>
      <c r="H4083" s="1">
        <v>113</v>
      </c>
      <c r="I4083" s="1">
        <v>857</v>
      </c>
      <c r="N4083" s="1">
        <v>17</v>
      </c>
      <c r="W4083" s="1">
        <f t="shared" si="360"/>
        <v>103</v>
      </c>
      <c r="X4083" s="1">
        <f t="shared" si="362"/>
        <v>5</v>
      </c>
      <c r="Y4083" s="1"/>
      <c r="Z4083" s="1"/>
      <c r="AA4083" s="1"/>
      <c r="AB4083" s="1"/>
      <c r="AC4083">
        <f t="shared" si="361"/>
        <v>105</v>
      </c>
      <c r="AD4083">
        <f t="shared" si="363"/>
        <v>2</v>
      </c>
      <c r="AI4083">
        <f t="shared" si="364"/>
        <v>1</v>
      </c>
      <c r="AN4083">
        <f t="shared" si="365"/>
        <v>5</v>
      </c>
    </row>
    <row r="4084" spans="1:40" x14ac:dyDescent="0.35">
      <c r="A4084" s="1">
        <v>4083</v>
      </c>
      <c r="B4084" s="1">
        <v>1748385996394</v>
      </c>
      <c r="C4084" s="1">
        <v>1748385997205</v>
      </c>
      <c r="D4084" s="1">
        <v>1748385997224</v>
      </c>
      <c r="E4084" s="1">
        <v>1748385997259</v>
      </c>
      <c r="F4084" s="1">
        <v>99</v>
      </c>
      <c r="G4084" s="1">
        <v>112</v>
      </c>
      <c r="H4084" s="1">
        <v>112</v>
      </c>
      <c r="I4084" s="1">
        <v>865</v>
      </c>
      <c r="N4084" s="1">
        <v>19</v>
      </c>
      <c r="W4084" s="1">
        <f t="shared" si="360"/>
        <v>105</v>
      </c>
      <c r="X4084" s="1">
        <f t="shared" si="362"/>
        <v>2</v>
      </c>
      <c r="Y4084" s="1"/>
      <c r="Z4084" s="1"/>
      <c r="AA4084" s="1"/>
      <c r="AB4084" s="1"/>
      <c r="AC4084">
        <f t="shared" si="361"/>
        <v>102</v>
      </c>
      <c r="AD4084">
        <f t="shared" si="363"/>
        <v>3</v>
      </c>
      <c r="AI4084">
        <f t="shared" si="364"/>
        <v>2</v>
      </c>
      <c r="AN4084">
        <f t="shared" si="365"/>
        <v>8</v>
      </c>
    </row>
    <row r="4085" spans="1:40" x14ac:dyDescent="0.35">
      <c r="A4085" s="1">
        <v>4084</v>
      </c>
      <c r="B4085" s="1">
        <v>1748385996494</v>
      </c>
      <c r="C4085" s="1">
        <v>1748385997310</v>
      </c>
      <c r="D4085" s="1">
        <v>1748385997326</v>
      </c>
      <c r="E4085" s="1">
        <v>1748385997359</v>
      </c>
      <c r="F4085" s="1">
        <v>100</v>
      </c>
      <c r="G4085" s="1">
        <v>112</v>
      </c>
      <c r="H4085" s="1">
        <v>112</v>
      </c>
      <c r="I4085" s="1">
        <v>865</v>
      </c>
      <c r="N4085" s="1">
        <v>16</v>
      </c>
      <c r="W4085" s="1">
        <f t="shared" si="360"/>
        <v>98</v>
      </c>
      <c r="X4085" s="1">
        <f t="shared" si="362"/>
        <v>7</v>
      </c>
      <c r="Y4085" s="1"/>
      <c r="Z4085" s="1"/>
      <c r="AA4085" s="1"/>
      <c r="AB4085" s="1"/>
      <c r="AC4085">
        <f t="shared" si="361"/>
        <v>100</v>
      </c>
      <c r="AD4085">
        <f t="shared" si="363"/>
        <v>2</v>
      </c>
      <c r="AI4085">
        <f t="shared" si="364"/>
        <v>3</v>
      </c>
      <c r="AN4085">
        <f t="shared" si="365"/>
        <v>0</v>
      </c>
    </row>
    <row r="4086" spans="1:40" x14ac:dyDescent="0.35">
      <c r="A4086" s="1">
        <v>4085</v>
      </c>
      <c r="B4086" s="1">
        <v>1748385996595</v>
      </c>
      <c r="C4086" s="1">
        <v>1748385997408</v>
      </c>
      <c r="D4086" s="1">
        <v>1748385997426</v>
      </c>
      <c r="E4086" s="1">
        <v>1748385997460</v>
      </c>
      <c r="F4086" s="1">
        <v>101</v>
      </c>
      <c r="G4086" s="1">
        <v>111</v>
      </c>
      <c r="H4086" s="1">
        <v>111</v>
      </c>
      <c r="I4086" s="1">
        <v>865</v>
      </c>
      <c r="N4086" s="1">
        <v>18</v>
      </c>
      <c r="W4086" s="1">
        <f t="shared" si="360"/>
        <v>76</v>
      </c>
      <c r="X4086" s="1">
        <f t="shared" si="362"/>
        <v>22</v>
      </c>
      <c r="Y4086" s="1"/>
      <c r="Z4086" s="1"/>
      <c r="AA4086" s="1"/>
      <c r="AB4086" s="1"/>
      <c r="AC4086">
        <f t="shared" si="361"/>
        <v>77</v>
      </c>
      <c r="AD4086">
        <f t="shared" si="363"/>
        <v>23</v>
      </c>
      <c r="AI4086">
        <f t="shared" si="364"/>
        <v>2</v>
      </c>
      <c r="AN4086">
        <f t="shared" si="365"/>
        <v>0</v>
      </c>
    </row>
    <row r="4087" spans="1:40" x14ac:dyDescent="0.35">
      <c r="A4087" s="1">
        <v>4086</v>
      </c>
      <c r="B4087" s="1">
        <v>1748385996694</v>
      </c>
      <c r="C4087" s="1">
        <v>1748385997484</v>
      </c>
      <c r="D4087" s="1">
        <v>1748385997503</v>
      </c>
      <c r="E4087" s="1">
        <v>1748385997537</v>
      </c>
      <c r="F4087" s="1">
        <v>99</v>
      </c>
      <c r="G4087" s="1">
        <v>109</v>
      </c>
      <c r="H4087" s="1">
        <v>109</v>
      </c>
      <c r="I4087" s="1">
        <v>843</v>
      </c>
      <c r="N4087" s="1">
        <v>19</v>
      </c>
      <c r="W4087" s="1">
        <f t="shared" si="360"/>
        <v>79</v>
      </c>
      <c r="X4087" s="1">
        <f t="shared" si="362"/>
        <v>3</v>
      </c>
      <c r="Y4087" s="1"/>
      <c r="Z4087" s="1"/>
      <c r="AA4087" s="1"/>
      <c r="AB4087" s="1"/>
      <c r="AC4087">
        <f t="shared" si="361"/>
        <v>76</v>
      </c>
      <c r="AD4087">
        <f t="shared" si="363"/>
        <v>1</v>
      </c>
      <c r="AI4087">
        <f t="shared" si="364"/>
        <v>1</v>
      </c>
      <c r="AN4087">
        <f t="shared" si="365"/>
        <v>22</v>
      </c>
    </row>
    <row r="4088" spans="1:40" x14ac:dyDescent="0.35">
      <c r="A4088" s="1">
        <v>4087</v>
      </c>
      <c r="B4088" s="1">
        <v>1748385996795</v>
      </c>
      <c r="C4088" s="1">
        <v>1748385997563</v>
      </c>
      <c r="D4088" s="1">
        <v>1748385997579</v>
      </c>
      <c r="E4088" s="1">
        <v>1748385997613</v>
      </c>
      <c r="F4088" s="1">
        <v>101</v>
      </c>
      <c r="G4088" s="1">
        <v>107</v>
      </c>
      <c r="H4088" s="1">
        <v>107</v>
      </c>
      <c r="I4088" s="1">
        <v>818</v>
      </c>
      <c r="N4088" s="1">
        <v>16</v>
      </c>
      <c r="W4088" s="1">
        <f t="shared" si="360"/>
        <v>101</v>
      </c>
      <c r="X4088" s="1">
        <f t="shared" si="362"/>
        <v>22</v>
      </c>
      <c r="Y4088" s="1"/>
      <c r="Z4088" s="1"/>
      <c r="AA4088" s="1"/>
      <c r="AB4088" s="1"/>
      <c r="AC4088">
        <f t="shared" si="361"/>
        <v>102</v>
      </c>
      <c r="AD4088">
        <f t="shared" si="363"/>
        <v>26</v>
      </c>
      <c r="AI4088">
        <f t="shared" si="364"/>
        <v>3</v>
      </c>
      <c r="AN4088">
        <f t="shared" si="365"/>
        <v>25</v>
      </c>
    </row>
    <row r="4089" spans="1:40" x14ac:dyDescent="0.35">
      <c r="A4089" s="1">
        <v>4088</v>
      </c>
      <c r="B4089" s="1">
        <v>1748385996895</v>
      </c>
      <c r="C4089" s="1">
        <v>1748385997664</v>
      </c>
      <c r="D4089" s="1">
        <v>1748385997681</v>
      </c>
      <c r="E4089" s="1">
        <v>1748385997714</v>
      </c>
      <c r="F4089" s="1">
        <v>100</v>
      </c>
      <c r="G4089" s="1">
        <v>106</v>
      </c>
      <c r="H4089" s="1">
        <v>106</v>
      </c>
      <c r="I4089" s="1">
        <v>819</v>
      </c>
      <c r="N4089" s="1">
        <v>17</v>
      </c>
      <c r="W4089" s="1">
        <f t="shared" si="360"/>
        <v>74</v>
      </c>
      <c r="X4089" s="1">
        <f t="shared" si="362"/>
        <v>27</v>
      </c>
      <c r="Y4089" s="1"/>
      <c r="Z4089" s="1"/>
      <c r="AA4089" s="1"/>
      <c r="AB4089" s="1"/>
      <c r="AC4089">
        <f t="shared" si="361"/>
        <v>75</v>
      </c>
      <c r="AD4089">
        <f t="shared" si="363"/>
        <v>27</v>
      </c>
      <c r="AI4089">
        <f t="shared" si="364"/>
        <v>1</v>
      </c>
      <c r="AN4089">
        <f t="shared" si="365"/>
        <v>1</v>
      </c>
    </row>
    <row r="4090" spans="1:40" x14ac:dyDescent="0.35">
      <c r="A4090" s="1">
        <v>4089</v>
      </c>
      <c r="B4090" s="1">
        <v>1748385996995</v>
      </c>
      <c r="C4090" s="1">
        <v>1748385997738</v>
      </c>
      <c r="D4090" s="1">
        <v>1748385997756</v>
      </c>
      <c r="E4090" s="1">
        <v>1748385997789</v>
      </c>
      <c r="F4090" s="1">
        <v>100</v>
      </c>
      <c r="G4090" s="1">
        <v>104</v>
      </c>
      <c r="H4090" s="1">
        <v>104</v>
      </c>
      <c r="I4090" s="1">
        <v>794</v>
      </c>
      <c r="N4090" s="1">
        <v>18</v>
      </c>
      <c r="W4090" s="1">
        <f t="shared" si="360"/>
        <v>75</v>
      </c>
      <c r="X4090" s="1">
        <f t="shared" si="362"/>
        <v>1</v>
      </c>
      <c r="Y4090" s="1"/>
      <c r="Z4090" s="1"/>
      <c r="AA4090" s="1"/>
      <c r="AB4090" s="1"/>
      <c r="AC4090">
        <f t="shared" si="361"/>
        <v>73</v>
      </c>
      <c r="AD4090">
        <f t="shared" si="363"/>
        <v>2</v>
      </c>
      <c r="AI4090">
        <f t="shared" si="364"/>
        <v>1</v>
      </c>
      <c r="AN4090">
        <f t="shared" si="365"/>
        <v>25</v>
      </c>
    </row>
    <row r="4091" spans="1:40" x14ac:dyDescent="0.35">
      <c r="A4091" s="1">
        <v>4090</v>
      </c>
      <c r="B4091" s="1">
        <v>1748385997095</v>
      </c>
      <c r="C4091" s="1">
        <v>1748385997813</v>
      </c>
      <c r="D4091" s="1">
        <v>1748385997829</v>
      </c>
      <c r="E4091" s="1">
        <v>1748385997864</v>
      </c>
      <c r="F4091" s="1">
        <v>100</v>
      </c>
      <c r="G4091" s="1">
        <v>102</v>
      </c>
      <c r="H4091" s="1">
        <v>102</v>
      </c>
      <c r="I4091" s="1">
        <v>769</v>
      </c>
      <c r="N4091" s="1">
        <v>16</v>
      </c>
      <c r="W4091" s="1">
        <f t="shared" si="360"/>
        <v>78</v>
      </c>
      <c r="X4091" s="1">
        <f t="shared" si="362"/>
        <v>3</v>
      </c>
      <c r="Y4091" s="1"/>
      <c r="Z4091" s="1"/>
      <c r="AA4091" s="1"/>
      <c r="AB4091" s="1"/>
      <c r="AC4091">
        <f t="shared" si="361"/>
        <v>78</v>
      </c>
      <c r="AD4091">
        <f t="shared" si="363"/>
        <v>5</v>
      </c>
      <c r="AI4091">
        <f t="shared" si="364"/>
        <v>2</v>
      </c>
      <c r="AN4091">
        <f t="shared" si="365"/>
        <v>25</v>
      </c>
    </row>
    <row r="4092" spans="1:40" x14ac:dyDescent="0.35">
      <c r="A4092" s="1">
        <v>4091</v>
      </c>
      <c r="B4092" s="1">
        <v>1748385997195</v>
      </c>
      <c r="C4092" s="1">
        <v>1748385997891</v>
      </c>
      <c r="D4092" s="1">
        <v>1748385997907</v>
      </c>
      <c r="E4092" s="1">
        <v>1748385997942</v>
      </c>
      <c r="F4092" s="1">
        <v>100</v>
      </c>
      <c r="G4092" s="1">
        <v>101</v>
      </c>
      <c r="H4092" s="1">
        <v>101</v>
      </c>
      <c r="I4092" s="1">
        <v>747</v>
      </c>
      <c r="N4092" s="1">
        <v>16</v>
      </c>
      <c r="W4092" s="1">
        <f t="shared" si="360"/>
        <v>76</v>
      </c>
      <c r="X4092" s="1">
        <f t="shared" si="362"/>
        <v>2</v>
      </c>
      <c r="Y4092" s="1"/>
      <c r="Z4092" s="1"/>
      <c r="AA4092" s="1"/>
      <c r="AB4092" s="1"/>
      <c r="AC4092">
        <f t="shared" si="361"/>
        <v>77</v>
      </c>
      <c r="AD4092">
        <f t="shared" si="363"/>
        <v>1</v>
      </c>
      <c r="AI4092">
        <f t="shared" si="364"/>
        <v>0</v>
      </c>
      <c r="AN4092">
        <f t="shared" si="365"/>
        <v>22</v>
      </c>
    </row>
    <row r="4093" spans="1:40" x14ac:dyDescent="0.35">
      <c r="A4093" s="1">
        <v>4092</v>
      </c>
      <c r="B4093" s="1">
        <v>1748385997295</v>
      </c>
      <c r="C4093" s="1">
        <v>1748385997967</v>
      </c>
      <c r="D4093" s="1">
        <v>1748385997984</v>
      </c>
      <c r="E4093" s="1">
        <v>1748385998017</v>
      </c>
      <c r="F4093" s="1">
        <v>100</v>
      </c>
      <c r="G4093" s="1">
        <v>99</v>
      </c>
      <c r="H4093" s="1">
        <v>99</v>
      </c>
      <c r="I4093" s="1">
        <v>722</v>
      </c>
      <c r="N4093" s="1">
        <v>17</v>
      </c>
      <c r="W4093" s="1">
        <f t="shared" si="360"/>
        <v>101</v>
      </c>
      <c r="X4093" s="1">
        <f t="shared" si="362"/>
        <v>25</v>
      </c>
      <c r="Y4093" s="1"/>
      <c r="Z4093" s="1"/>
      <c r="AA4093" s="1"/>
      <c r="AB4093" s="1"/>
      <c r="AC4093">
        <f t="shared" si="361"/>
        <v>104</v>
      </c>
      <c r="AD4093">
        <f t="shared" si="363"/>
        <v>27</v>
      </c>
      <c r="AI4093">
        <f t="shared" si="364"/>
        <v>1</v>
      </c>
      <c r="AN4093">
        <f t="shared" si="365"/>
        <v>25</v>
      </c>
    </row>
    <row r="4094" spans="1:40" x14ac:dyDescent="0.35">
      <c r="A4094" s="1">
        <v>4093</v>
      </c>
      <c r="B4094" s="1">
        <v>1748385997395</v>
      </c>
      <c r="C4094" s="1">
        <v>1748385998068</v>
      </c>
      <c r="D4094" s="1">
        <v>1748385998088</v>
      </c>
      <c r="E4094" s="1">
        <v>1748385998121</v>
      </c>
      <c r="F4094" s="1">
        <v>100</v>
      </c>
      <c r="G4094" s="1">
        <v>99</v>
      </c>
      <c r="H4094" s="1">
        <v>99</v>
      </c>
      <c r="I4094" s="1">
        <v>726</v>
      </c>
      <c r="N4094" s="1">
        <v>20</v>
      </c>
      <c r="W4094" s="1">
        <f t="shared" si="360"/>
        <v>72</v>
      </c>
      <c r="X4094" s="1">
        <f t="shared" si="362"/>
        <v>29</v>
      </c>
      <c r="Y4094" s="1"/>
      <c r="Z4094" s="1"/>
      <c r="AA4094" s="1"/>
      <c r="AB4094" s="1"/>
      <c r="AC4094">
        <f t="shared" si="361"/>
        <v>67</v>
      </c>
      <c r="AD4094">
        <f t="shared" si="363"/>
        <v>37</v>
      </c>
      <c r="AI4094">
        <f t="shared" si="364"/>
        <v>3</v>
      </c>
      <c r="AN4094">
        <f t="shared" si="365"/>
        <v>4</v>
      </c>
    </row>
    <row r="4095" spans="1:40" x14ac:dyDescent="0.35">
      <c r="A4095" s="1">
        <v>4094</v>
      </c>
      <c r="B4095" s="1">
        <v>1748385997495</v>
      </c>
      <c r="C4095" s="1">
        <v>1748385998140</v>
      </c>
      <c r="D4095" s="1">
        <v>1748385998155</v>
      </c>
      <c r="E4095" s="1">
        <v>1748385998189</v>
      </c>
      <c r="F4095" s="1">
        <v>100</v>
      </c>
      <c r="G4095" s="1">
        <v>97</v>
      </c>
      <c r="H4095" s="1">
        <v>97</v>
      </c>
      <c r="I4095" s="1">
        <v>694</v>
      </c>
      <c r="N4095" s="1">
        <v>15</v>
      </c>
      <c r="W4095" s="1">
        <f t="shared" si="360"/>
        <v>41</v>
      </c>
      <c r="X4095" s="1">
        <f t="shared" si="362"/>
        <v>31</v>
      </c>
      <c r="Y4095" s="1"/>
      <c r="Z4095" s="1"/>
      <c r="AA4095" s="1"/>
      <c r="AB4095" s="1"/>
      <c r="AC4095">
        <f t="shared" si="361"/>
        <v>43</v>
      </c>
      <c r="AD4095">
        <f t="shared" si="363"/>
        <v>24</v>
      </c>
      <c r="AI4095">
        <f t="shared" si="364"/>
        <v>5</v>
      </c>
      <c r="AN4095">
        <f t="shared" si="365"/>
        <v>32</v>
      </c>
    </row>
    <row r="4096" spans="1:40" x14ac:dyDescent="0.35">
      <c r="A4096" s="1">
        <v>4095</v>
      </c>
      <c r="B4096" s="1">
        <v>1748385997595</v>
      </c>
      <c r="C4096" s="1">
        <v>1748385998181</v>
      </c>
      <c r="D4096" s="1">
        <v>1748385998198</v>
      </c>
      <c r="E4096" s="1">
        <v>1748385998232</v>
      </c>
      <c r="F4096" s="1">
        <v>100</v>
      </c>
      <c r="G4096" s="1">
        <v>94</v>
      </c>
      <c r="H4096" s="1">
        <v>94</v>
      </c>
      <c r="I4096" s="1">
        <v>637</v>
      </c>
      <c r="N4096" s="1">
        <v>17</v>
      </c>
      <c r="W4096" s="1">
        <f t="shared" si="360"/>
        <v>76</v>
      </c>
      <c r="X4096" s="1">
        <f t="shared" si="362"/>
        <v>35</v>
      </c>
      <c r="Y4096" s="1"/>
      <c r="Z4096" s="1"/>
      <c r="AA4096" s="1"/>
      <c r="AB4096" s="1"/>
      <c r="AC4096">
        <f t="shared" si="361"/>
        <v>75</v>
      </c>
      <c r="AD4096">
        <f t="shared" si="363"/>
        <v>32</v>
      </c>
      <c r="AI4096">
        <f t="shared" si="364"/>
        <v>2</v>
      </c>
      <c r="AN4096">
        <f t="shared" si="365"/>
        <v>57</v>
      </c>
    </row>
    <row r="4097" spans="1:40" x14ac:dyDescent="0.35">
      <c r="A4097" s="1">
        <v>4096</v>
      </c>
      <c r="B4097" s="1">
        <v>1748385997695</v>
      </c>
      <c r="C4097" s="1">
        <v>1748385998257</v>
      </c>
      <c r="D4097" s="1">
        <v>1748385998273</v>
      </c>
      <c r="E4097" s="1">
        <v>1748385998308</v>
      </c>
      <c r="F4097" s="1">
        <v>100</v>
      </c>
      <c r="G4097" s="1">
        <v>93</v>
      </c>
      <c r="H4097" s="1">
        <v>93</v>
      </c>
      <c r="I4097" s="1">
        <v>613</v>
      </c>
      <c r="N4097" s="1">
        <v>16</v>
      </c>
      <c r="W4097" s="1">
        <f t="shared" si="360"/>
        <v>77</v>
      </c>
      <c r="X4097" s="1">
        <f t="shared" si="362"/>
        <v>1</v>
      </c>
      <c r="Y4097" s="1"/>
      <c r="Z4097" s="1"/>
      <c r="AA4097" s="1"/>
      <c r="AB4097" s="1"/>
      <c r="AC4097">
        <f t="shared" si="361"/>
        <v>78</v>
      </c>
      <c r="AD4097">
        <f t="shared" si="363"/>
        <v>3</v>
      </c>
      <c r="AI4097">
        <f t="shared" si="364"/>
        <v>1</v>
      </c>
      <c r="AN4097">
        <f t="shared" si="365"/>
        <v>24</v>
      </c>
    </row>
    <row r="4098" spans="1:40" x14ac:dyDescent="0.35">
      <c r="A4098" s="1">
        <v>4097</v>
      </c>
      <c r="B4098" s="1">
        <v>1748385997795</v>
      </c>
      <c r="C4098" s="1">
        <v>1748385998334</v>
      </c>
      <c r="D4098" s="1">
        <v>1748385998351</v>
      </c>
      <c r="E4098" s="1">
        <v>1748385998384</v>
      </c>
      <c r="F4098" s="1">
        <v>100</v>
      </c>
      <c r="G4098" s="1">
        <v>92</v>
      </c>
      <c r="H4098" s="1">
        <v>92</v>
      </c>
      <c r="I4098" s="1">
        <v>589</v>
      </c>
      <c r="N4098" s="1">
        <v>17</v>
      </c>
      <c r="W4098" s="1">
        <f t="shared" si="360"/>
        <v>74</v>
      </c>
      <c r="X4098" s="1">
        <f t="shared" si="362"/>
        <v>3</v>
      </c>
      <c r="Y4098" s="1"/>
      <c r="Z4098" s="1"/>
      <c r="AA4098" s="1"/>
      <c r="AB4098" s="1"/>
      <c r="AC4098">
        <f t="shared" si="361"/>
        <v>74</v>
      </c>
      <c r="AD4098">
        <f t="shared" si="363"/>
        <v>4</v>
      </c>
      <c r="AI4098">
        <f t="shared" si="364"/>
        <v>1</v>
      </c>
      <c r="AN4098">
        <f t="shared" si="365"/>
        <v>24</v>
      </c>
    </row>
    <row r="4099" spans="1:40" x14ac:dyDescent="0.35">
      <c r="A4099" s="1">
        <v>4098</v>
      </c>
      <c r="B4099" s="1">
        <v>1748385997895</v>
      </c>
      <c r="C4099" s="1">
        <v>1748385998408</v>
      </c>
      <c r="D4099" s="1">
        <v>1748385998425</v>
      </c>
      <c r="E4099" s="1">
        <v>1748385998459</v>
      </c>
      <c r="F4099" s="1">
        <v>100</v>
      </c>
      <c r="G4099" s="1">
        <v>90</v>
      </c>
      <c r="H4099" s="1">
        <v>91</v>
      </c>
      <c r="I4099" s="1">
        <v>564</v>
      </c>
      <c r="N4099" s="1">
        <v>17</v>
      </c>
      <c r="W4099" s="1">
        <f t="shared" si="360"/>
        <v>72</v>
      </c>
      <c r="X4099" s="1">
        <f t="shared" si="362"/>
        <v>2</v>
      </c>
      <c r="Y4099" s="1"/>
      <c r="Z4099" s="1"/>
      <c r="AA4099" s="1"/>
      <c r="AB4099" s="1"/>
      <c r="AC4099">
        <f t="shared" si="361"/>
        <v>73</v>
      </c>
      <c r="AD4099">
        <f t="shared" si="363"/>
        <v>1</v>
      </c>
      <c r="AI4099">
        <f t="shared" si="364"/>
        <v>0</v>
      </c>
      <c r="AN4099">
        <f t="shared" si="365"/>
        <v>25</v>
      </c>
    </row>
    <row r="4100" spans="1:40" x14ac:dyDescent="0.35">
      <c r="A4100" s="1">
        <v>4099</v>
      </c>
      <c r="B4100" s="1">
        <v>1748385997995</v>
      </c>
      <c r="C4100" s="1">
        <v>1748385998480</v>
      </c>
      <c r="D4100" s="1">
        <v>1748385998498</v>
      </c>
      <c r="E4100" s="1">
        <v>1748385998535</v>
      </c>
      <c r="F4100" s="1">
        <v>100</v>
      </c>
      <c r="G4100" s="1">
        <v>89</v>
      </c>
      <c r="H4100" s="1">
        <v>89</v>
      </c>
      <c r="I4100" s="1">
        <v>540</v>
      </c>
      <c r="N4100" s="1">
        <v>18</v>
      </c>
      <c r="W4100" s="1">
        <f t="shared" si="360"/>
        <v>72</v>
      </c>
      <c r="X4100" s="1">
        <f t="shared" si="362"/>
        <v>0</v>
      </c>
      <c r="Y4100" s="1"/>
      <c r="Z4100" s="1"/>
      <c r="AA4100" s="1"/>
      <c r="AB4100" s="1"/>
      <c r="AC4100">
        <f t="shared" si="361"/>
        <v>70</v>
      </c>
      <c r="AD4100">
        <f t="shared" si="363"/>
        <v>3</v>
      </c>
      <c r="AI4100">
        <f t="shared" si="364"/>
        <v>1</v>
      </c>
      <c r="AN4100">
        <f t="shared" si="365"/>
        <v>24</v>
      </c>
    </row>
    <row r="4101" spans="1:40" x14ac:dyDescent="0.35">
      <c r="A4101" s="1">
        <v>4100</v>
      </c>
      <c r="B4101" s="1">
        <v>1748385998095</v>
      </c>
      <c r="C4101" s="1">
        <v>1748385998552</v>
      </c>
      <c r="D4101" s="1">
        <v>1748385998568</v>
      </c>
      <c r="E4101" s="1">
        <v>1748385998602</v>
      </c>
      <c r="F4101" s="1">
        <v>100</v>
      </c>
      <c r="G4101" s="1">
        <v>88</v>
      </c>
      <c r="H4101" s="1">
        <v>88</v>
      </c>
      <c r="I4101" s="1">
        <v>507</v>
      </c>
      <c r="N4101" s="1">
        <v>16</v>
      </c>
      <c r="W4101" s="1">
        <f t="shared" si="360"/>
        <v>41</v>
      </c>
      <c r="X4101" s="1">
        <f t="shared" si="362"/>
        <v>31</v>
      </c>
      <c r="Y4101" s="1"/>
      <c r="Z4101" s="1"/>
      <c r="AA4101" s="1"/>
      <c r="AB4101" s="1"/>
      <c r="AC4101">
        <f t="shared" si="361"/>
        <v>42</v>
      </c>
      <c r="AD4101">
        <f t="shared" si="363"/>
        <v>28</v>
      </c>
      <c r="AI4101">
        <f t="shared" si="364"/>
        <v>2</v>
      </c>
      <c r="AN4101">
        <f t="shared" si="365"/>
        <v>33</v>
      </c>
    </row>
    <row r="4102" spans="1:40" x14ac:dyDescent="0.35">
      <c r="A4102" s="1">
        <v>4101</v>
      </c>
      <c r="B4102" s="1">
        <v>1748385998195</v>
      </c>
      <c r="C4102" s="1">
        <v>1748385998593</v>
      </c>
      <c r="D4102" s="1">
        <v>1748385998610</v>
      </c>
      <c r="E4102" s="1">
        <v>1748385998645</v>
      </c>
      <c r="F4102" s="1">
        <v>100</v>
      </c>
      <c r="G4102" s="1">
        <v>85</v>
      </c>
      <c r="H4102" s="1">
        <v>85</v>
      </c>
      <c r="I4102" s="1">
        <v>450</v>
      </c>
      <c r="N4102" s="1">
        <v>17</v>
      </c>
      <c r="W4102" s="1">
        <f t="shared" si="360"/>
        <v>78</v>
      </c>
      <c r="X4102" s="1">
        <f t="shared" si="362"/>
        <v>37</v>
      </c>
      <c r="Y4102" s="1"/>
      <c r="Z4102" s="1"/>
      <c r="AA4102" s="1"/>
      <c r="AB4102" s="1"/>
      <c r="AC4102">
        <f t="shared" si="361"/>
        <v>78</v>
      </c>
      <c r="AD4102">
        <f t="shared" si="363"/>
        <v>36</v>
      </c>
      <c r="AI4102">
        <f t="shared" si="364"/>
        <v>1</v>
      </c>
      <c r="AN4102">
        <f t="shared" si="365"/>
        <v>57</v>
      </c>
    </row>
    <row r="4103" spans="1:40" x14ac:dyDescent="0.35">
      <c r="A4103" s="1">
        <v>4102</v>
      </c>
      <c r="B4103" s="1">
        <v>1748385998295</v>
      </c>
      <c r="C4103" s="1">
        <v>1748385998671</v>
      </c>
      <c r="D4103" s="1">
        <v>1748385998688</v>
      </c>
      <c r="E4103" s="1">
        <v>1748385998722</v>
      </c>
      <c r="F4103" s="1">
        <v>100</v>
      </c>
      <c r="G4103" s="1">
        <v>85</v>
      </c>
      <c r="H4103" s="1">
        <v>85</v>
      </c>
      <c r="I4103" s="1">
        <v>427</v>
      </c>
      <c r="N4103" s="1">
        <v>17</v>
      </c>
      <c r="W4103" s="1">
        <f t="shared" si="360"/>
        <v>73</v>
      </c>
      <c r="X4103" s="1">
        <f t="shared" si="362"/>
        <v>5</v>
      </c>
      <c r="Y4103" s="1"/>
      <c r="Z4103" s="1"/>
      <c r="AA4103" s="1"/>
      <c r="AB4103" s="1"/>
      <c r="AC4103">
        <f t="shared" si="361"/>
        <v>73</v>
      </c>
      <c r="AD4103">
        <f t="shared" si="363"/>
        <v>5</v>
      </c>
      <c r="AI4103">
        <f t="shared" si="364"/>
        <v>0</v>
      </c>
      <c r="AN4103">
        <f t="shared" si="365"/>
        <v>23</v>
      </c>
    </row>
    <row r="4104" spans="1:40" x14ac:dyDescent="0.35">
      <c r="A4104" s="1">
        <v>4103</v>
      </c>
      <c r="B4104" s="1">
        <v>1748385998396</v>
      </c>
      <c r="C4104" s="1">
        <v>1748385998744</v>
      </c>
      <c r="D4104" s="1">
        <v>1748385998761</v>
      </c>
      <c r="E4104" s="1">
        <v>1748385998796</v>
      </c>
      <c r="F4104" s="1">
        <v>101</v>
      </c>
      <c r="G4104" s="1">
        <v>84</v>
      </c>
      <c r="H4104" s="1">
        <v>84</v>
      </c>
      <c r="I4104" s="1">
        <v>400</v>
      </c>
      <c r="N4104" s="1">
        <v>17</v>
      </c>
      <c r="W4104" s="1">
        <f t="shared" si="360"/>
        <v>42</v>
      </c>
      <c r="X4104" s="1">
        <f t="shared" si="362"/>
        <v>31</v>
      </c>
      <c r="Y4104" s="1"/>
      <c r="Z4104" s="1"/>
      <c r="AA4104" s="1"/>
      <c r="AB4104" s="1"/>
      <c r="AC4104">
        <f t="shared" si="361"/>
        <v>40</v>
      </c>
      <c r="AD4104">
        <f t="shared" si="363"/>
        <v>33</v>
      </c>
      <c r="AI4104">
        <f t="shared" si="364"/>
        <v>0</v>
      </c>
      <c r="AN4104">
        <f t="shared" si="365"/>
        <v>27</v>
      </c>
    </row>
    <row r="4105" spans="1:40" x14ac:dyDescent="0.35">
      <c r="A4105" s="1">
        <v>4104</v>
      </c>
      <c r="B4105" s="1">
        <v>1748385998496</v>
      </c>
      <c r="C4105" s="1">
        <v>1748385998786</v>
      </c>
      <c r="D4105" s="1">
        <v>1748385998801</v>
      </c>
      <c r="E4105" s="1">
        <v>1748385998836</v>
      </c>
      <c r="F4105" s="1">
        <v>100</v>
      </c>
      <c r="G4105" s="1">
        <v>81</v>
      </c>
      <c r="H4105" s="1">
        <v>81</v>
      </c>
      <c r="I4105" s="1">
        <v>340</v>
      </c>
      <c r="N4105" s="1">
        <v>15</v>
      </c>
      <c r="W4105" s="1">
        <f t="shared" si="360"/>
        <v>75</v>
      </c>
      <c r="X4105" s="1">
        <f t="shared" si="362"/>
        <v>33</v>
      </c>
      <c r="Y4105" s="1"/>
      <c r="Z4105" s="1"/>
      <c r="AA4105" s="1"/>
      <c r="AB4105" s="1"/>
      <c r="AC4105">
        <f t="shared" si="361"/>
        <v>80</v>
      </c>
      <c r="AD4105">
        <f t="shared" si="363"/>
        <v>40</v>
      </c>
      <c r="AI4105">
        <f t="shared" si="364"/>
        <v>2</v>
      </c>
      <c r="AN4105">
        <f t="shared" si="365"/>
        <v>60</v>
      </c>
    </row>
    <row r="4106" spans="1:40" x14ac:dyDescent="0.35">
      <c r="A4106" s="1">
        <v>4105</v>
      </c>
      <c r="B4106" s="1">
        <v>1748385998596</v>
      </c>
      <c r="C4106" s="1">
        <v>1748385998861</v>
      </c>
      <c r="D4106" s="1">
        <v>1748385998881</v>
      </c>
      <c r="E4106" s="1">
        <v>1748385998915</v>
      </c>
      <c r="F4106" s="1">
        <v>100</v>
      </c>
      <c r="G4106" s="1">
        <v>81</v>
      </c>
      <c r="H4106" s="1">
        <v>81</v>
      </c>
      <c r="I4106" s="1">
        <v>319</v>
      </c>
      <c r="N4106" s="1">
        <v>20</v>
      </c>
      <c r="W4106" s="1">
        <f t="shared" si="360"/>
        <v>74</v>
      </c>
      <c r="X4106" s="1">
        <f t="shared" si="362"/>
        <v>1</v>
      </c>
      <c r="Y4106" s="1"/>
      <c r="Z4106" s="1"/>
      <c r="AA4106" s="1"/>
      <c r="AB4106" s="1"/>
      <c r="AC4106">
        <f t="shared" si="361"/>
        <v>70</v>
      </c>
      <c r="AD4106">
        <f t="shared" si="363"/>
        <v>10</v>
      </c>
      <c r="AI4106">
        <f t="shared" si="364"/>
        <v>5</v>
      </c>
      <c r="AN4106">
        <f t="shared" si="365"/>
        <v>21</v>
      </c>
    </row>
    <row r="4107" spans="1:40" x14ac:dyDescent="0.35">
      <c r="A4107" s="1">
        <v>4106</v>
      </c>
      <c r="B4107" s="1">
        <v>1748385998696</v>
      </c>
      <c r="C4107" s="1">
        <v>1748385998935</v>
      </c>
      <c r="D4107" s="1">
        <v>1748385998951</v>
      </c>
      <c r="E4107" s="1">
        <v>1748385998985</v>
      </c>
      <c r="F4107" s="1">
        <v>100</v>
      </c>
      <c r="G4107" s="1">
        <v>80</v>
      </c>
      <c r="H4107" s="1">
        <v>80</v>
      </c>
      <c r="I4107" s="1">
        <v>289</v>
      </c>
      <c r="N4107" s="1">
        <v>16</v>
      </c>
      <c r="W4107" s="1">
        <f t="shared" si="360"/>
        <v>41</v>
      </c>
      <c r="X4107" s="1">
        <f t="shared" si="362"/>
        <v>33</v>
      </c>
      <c r="Y4107" s="1"/>
      <c r="Z4107" s="1"/>
      <c r="AA4107" s="1"/>
      <c r="AB4107" s="1"/>
      <c r="AC4107">
        <f t="shared" si="361"/>
        <v>44</v>
      </c>
      <c r="AD4107">
        <f t="shared" si="363"/>
        <v>26</v>
      </c>
      <c r="AI4107">
        <f t="shared" si="364"/>
        <v>4</v>
      </c>
      <c r="AN4107">
        <f t="shared" si="365"/>
        <v>30</v>
      </c>
    </row>
    <row r="4108" spans="1:40" x14ac:dyDescent="0.35">
      <c r="A4108" s="1">
        <v>4107</v>
      </c>
      <c r="B4108" s="1">
        <v>1748385998796</v>
      </c>
      <c r="C4108" s="1">
        <v>1748385998976</v>
      </c>
      <c r="D4108" s="1">
        <v>1748385998995</v>
      </c>
      <c r="E4108" s="1">
        <v>1748385999031</v>
      </c>
      <c r="F4108" s="1">
        <v>100</v>
      </c>
      <c r="G4108" s="1">
        <v>78</v>
      </c>
      <c r="H4108" s="1">
        <v>78</v>
      </c>
      <c r="I4108" s="1">
        <v>235</v>
      </c>
      <c r="N4108" s="1">
        <v>19</v>
      </c>
      <c r="W4108" s="1">
        <f t="shared" si="360"/>
        <v>75</v>
      </c>
      <c r="X4108" s="1">
        <f t="shared" si="362"/>
        <v>34</v>
      </c>
      <c r="Y4108" s="1"/>
      <c r="Z4108" s="1"/>
      <c r="AA4108" s="1"/>
      <c r="AB4108" s="1"/>
      <c r="AC4108">
        <f t="shared" si="361"/>
        <v>73</v>
      </c>
      <c r="AD4108">
        <f t="shared" si="363"/>
        <v>29</v>
      </c>
      <c r="AI4108">
        <f t="shared" si="364"/>
        <v>3</v>
      </c>
      <c r="AN4108">
        <f t="shared" si="365"/>
        <v>54</v>
      </c>
    </row>
    <row r="4109" spans="1:40" x14ac:dyDescent="0.35">
      <c r="A4109" s="1">
        <v>4108</v>
      </c>
      <c r="B4109" s="1">
        <v>1748385998896</v>
      </c>
      <c r="C4109" s="1">
        <v>1748385999051</v>
      </c>
      <c r="D4109" s="1">
        <v>1748385999068</v>
      </c>
      <c r="E4109" s="1">
        <v>1748385999102</v>
      </c>
      <c r="F4109" s="1">
        <v>100</v>
      </c>
      <c r="G4109" s="1">
        <v>78</v>
      </c>
      <c r="H4109" s="1">
        <v>77</v>
      </c>
      <c r="I4109" s="1">
        <v>206</v>
      </c>
      <c r="N4109" s="1">
        <v>17</v>
      </c>
      <c r="W4109" s="1">
        <f t="shared" si="360"/>
        <v>40</v>
      </c>
      <c r="X4109" s="1">
        <f t="shared" si="362"/>
        <v>35</v>
      </c>
      <c r="Y4109" s="1"/>
      <c r="Z4109" s="1"/>
      <c r="AA4109" s="1"/>
      <c r="AB4109" s="1"/>
      <c r="AC4109">
        <f t="shared" si="361"/>
        <v>40</v>
      </c>
      <c r="AD4109">
        <f t="shared" si="363"/>
        <v>33</v>
      </c>
      <c r="AI4109">
        <f t="shared" si="364"/>
        <v>2</v>
      </c>
      <c r="AN4109">
        <f t="shared" si="365"/>
        <v>29</v>
      </c>
    </row>
    <row r="4110" spans="1:40" x14ac:dyDescent="0.35">
      <c r="A4110" s="1">
        <v>4109</v>
      </c>
      <c r="B4110" s="1">
        <v>1748385998996</v>
      </c>
      <c r="C4110" s="1">
        <v>1748385999091</v>
      </c>
      <c r="D4110" s="1">
        <v>1748385999108</v>
      </c>
      <c r="E4110" s="1">
        <v>1748385999145</v>
      </c>
      <c r="F4110" s="1">
        <v>100</v>
      </c>
      <c r="G4110" s="1">
        <v>75</v>
      </c>
      <c r="H4110" s="1">
        <v>75</v>
      </c>
      <c r="I4110" s="1">
        <v>149</v>
      </c>
      <c r="N4110" s="1">
        <v>17</v>
      </c>
      <c r="W4110" s="1">
        <f t="shared" si="360"/>
        <v>75</v>
      </c>
      <c r="X4110" s="1">
        <f t="shared" si="362"/>
        <v>35</v>
      </c>
      <c r="Y4110" s="1"/>
      <c r="Z4110" s="1"/>
      <c r="AA4110" s="1"/>
      <c r="AB4110" s="1"/>
      <c r="AC4110">
        <f t="shared" si="361"/>
        <v>74</v>
      </c>
      <c r="AD4110">
        <f t="shared" si="363"/>
        <v>34</v>
      </c>
      <c r="AI4110">
        <f t="shared" si="364"/>
        <v>0</v>
      </c>
      <c r="AN4110">
        <f t="shared" si="365"/>
        <v>57</v>
      </c>
    </row>
    <row r="4111" spans="1:40" x14ac:dyDescent="0.35">
      <c r="A4111" s="1">
        <v>4110</v>
      </c>
      <c r="B4111" s="1">
        <v>1748385999097</v>
      </c>
      <c r="C4111" s="1">
        <v>1748385999166</v>
      </c>
      <c r="D4111" s="1">
        <v>1748385999182</v>
      </c>
      <c r="E4111" s="1">
        <v>1748385999217</v>
      </c>
      <c r="F4111" s="1">
        <v>101</v>
      </c>
      <c r="G4111" s="1">
        <v>75</v>
      </c>
      <c r="H4111" s="1">
        <v>75</v>
      </c>
      <c r="I4111" s="1">
        <v>120</v>
      </c>
      <c r="N4111" s="1">
        <v>16</v>
      </c>
      <c r="W4111" s="1">
        <f t="shared" si="360"/>
        <v>85</v>
      </c>
      <c r="X4111" s="1">
        <f t="shared" si="362"/>
        <v>10</v>
      </c>
      <c r="Y4111" s="1"/>
      <c r="Z4111" s="1"/>
      <c r="AA4111" s="1"/>
      <c r="AB4111" s="1"/>
      <c r="AC4111">
        <f t="shared" si="361"/>
        <v>86</v>
      </c>
      <c r="AD4111">
        <f t="shared" si="363"/>
        <v>12</v>
      </c>
      <c r="AI4111">
        <f t="shared" si="364"/>
        <v>1</v>
      </c>
      <c r="AN4111">
        <f t="shared" si="365"/>
        <v>29</v>
      </c>
    </row>
    <row r="4112" spans="1:40" x14ac:dyDescent="0.35">
      <c r="A4112" s="1">
        <v>4111</v>
      </c>
      <c r="B4112" s="1">
        <v>1748385999196</v>
      </c>
      <c r="C4112" s="1">
        <v>1748385999251</v>
      </c>
      <c r="D4112" s="1">
        <v>1748385999268</v>
      </c>
      <c r="E4112" s="1">
        <v>1748385999304</v>
      </c>
      <c r="F4112" s="1">
        <v>99</v>
      </c>
      <c r="G4112" s="1">
        <v>76</v>
      </c>
      <c r="H4112" s="1">
        <v>76</v>
      </c>
      <c r="I4112" s="1">
        <v>108</v>
      </c>
      <c r="N4112" s="1">
        <v>17</v>
      </c>
      <c r="W4112" s="1">
        <f t="shared" si="360"/>
        <v>104</v>
      </c>
      <c r="X4112" s="1">
        <f t="shared" si="362"/>
        <v>19</v>
      </c>
      <c r="Y4112" s="1"/>
      <c r="Z4112" s="1"/>
      <c r="AA4112" s="1"/>
      <c r="AB4112" s="1"/>
      <c r="AC4112">
        <f t="shared" si="361"/>
        <v>103</v>
      </c>
      <c r="AD4112">
        <f t="shared" si="363"/>
        <v>17</v>
      </c>
      <c r="AI4112">
        <f t="shared" si="364"/>
        <v>1</v>
      </c>
      <c r="AN4112">
        <f t="shared" si="365"/>
        <v>12</v>
      </c>
    </row>
    <row r="4113" spans="1:40" x14ac:dyDescent="0.35">
      <c r="A4113" s="1">
        <v>4112</v>
      </c>
      <c r="B4113" s="1">
        <v>1748385999297</v>
      </c>
      <c r="C4113" s="1">
        <v>1748385999355</v>
      </c>
      <c r="D4113" s="1">
        <v>1748385999371</v>
      </c>
      <c r="E4113" s="1">
        <v>1748385999405</v>
      </c>
      <c r="F4113" s="1">
        <v>101</v>
      </c>
      <c r="G4113" s="1">
        <v>77</v>
      </c>
      <c r="H4113" s="1">
        <v>77</v>
      </c>
      <c r="I4113" s="1">
        <v>108</v>
      </c>
      <c r="N4113" s="1">
        <v>16</v>
      </c>
      <c r="W4113" s="1">
        <f t="shared" si="360"/>
        <v>97</v>
      </c>
      <c r="X4113" s="1">
        <f t="shared" si="362"/>
        <v>7</v>
      </c>
      <c r="Y4113" s="1"/>
      <c r="Z4113" s="1"/>
      <c r="AA4113" s="1"/>
      <c r="AB4113" s="1"/>
      <c r="AC4113">
        <f t="shared" si="361"/>
        <v>99</v>
      </c>
      <c r="AD4113">
        <f t="shared" si="363"/>
        <v>4</v>
      </c>
      <c r="AI4113">
        <f t="shared" si="364"/>
        <v>1</v>
      </c>
      <c r="AN4113">
        <f t="shared" si="365"/>
        <v>0</v>
      </c>
    </row>
    <row r="4114" spans="1:40" x14ac:dyDescent="0.35">
      <c r="A4114" s="1">
        <v>4113</v>
      </c>
      <c r="B4114" s="1">
        <v>1748385999396</v>
      </c>
      <c r="C4114" s="1">
        <v>1748385999452</v>
      </c>
      <c r="D4114" s="1">
        <v>1748385999470</v>
      </c>
      <c r="E4114" s="1">
        <v>1748385999504</v>
      </c>
      <c r="F4114" s="1">
        <v>99</v>
      </c>
      <c r="G4114" s="1">
        <v>78</v>
      </c>
      <c r="H4114" s="1">
        <v>79</v>
      </c>
      <c r="I4114" s="1">
        <v>108</v>
      </c>
      <c r="N4114" s="1">
        <v>18</v>
      </c>
      <c r="W4114" s="1">
        <f t="shared" si="360"/>
        <v>130</v>
      </c>
      <c r="X4114" s="1">
        <f t="shared" si="362"/>
        <v>33</v>
      </c>
      <c r="Y4114" s="1"/>
      <c r="Z4114" s="1"/>
      <c r="AA4114" s="1"/>
      <c r="AB4114" s="1"/>
      <c r="AC4114">
        <f t="shared" si="361"/>
        <v>128</v>
      </c>
      <c r="AD4114">
        <f t="shared" si="363"/>
        <v>29</v>
      </c>
      <c r="AI4114">
        <f t="shared" si="364"/>
        <v>2</v>
      </c>
      <c r="AN4114">
        <f t="shared" si="365"/>
        <v>0</v>
      </c>
    </row>
    <row r="4115" spans="1:40" x14ac:dyDescent="0.35">
      <c r="A4115" s="1">
        <v>4114</v>
      </c>
      <c r="B4115" s="1">
        <v>1748385999497</v>
      </c>
      <c r="C4115" s="1">
        <v>1748385999582</v>
      </c>
      <c r="D4115" s="1">
        <v>1748385999598</v>
      </c>
      <c r="E4115" s="1">
        <v>1748385999631</v>
      </c>
      <c r="F4115" s="1">
        <v>101</v>
      </c>
      <c r="G4115" s="1">
        <v>82</v>
      </c>
      <c r="H4115" s="1">
        <v>82</v>
      </c>
      <c r="I4115" s="1">
        <v>134</v>
      </c>
      <c r="N4115" s="1">
        <v>16</v>
      </c>
      <c r="W4115" s="1">
        <f t="shared" si="360"/>
        <v>104</v>
      </c>
      <c r="X4115" s="1">
        <f t="shared" si="362"/>
        <v>26</v>
      </c>
      <c r="Y4115" s="1"/>
      <c r="Z4115" s="1"/>
      <c r="AA4115" s="1"/>
      <c r="AB4115" s="1"/>
      <c r="AC4115">
        <f t="shared" si="361"/>
        <v>105</v>
      </c>
      <c r="AD4115">
        <f t="shared" si="363"/>
        <v>23</v>
      </c>
      <c r="AI4115">
        <f t="shared" si="364"/>
        <v>2</v>
      </c>
      <c r="AN4115">
        <f t="shared" si="365"/>
        <v>26</v>
      </c>
    </row>
    <row r="4116" spans="1:40" x14ac:dyDescent="0.35">
      <c r="A4116" s="1">
        <v>4115</v>
      </c>
      <c r="B4116" s="1">
        <v>1748385999596</v>
      </c>
      <c r="C4116" s="1">
        <v>1748385999686</v>
      </c>
      <c r="D4116" s="1">
        <v>1748385999703</v>
      </c>
      <c r="E4116" s="1">
        <v>1748385999734</v>
      </c>
      <c r="F4116" s="1">
        <v>99</v>
      </c>
      <c r="G4116" s="1">
        <v>83</v>
      </c>
      <c r="H4116" s="1">
        <v>83</v>
      </c>
      <c r="I4116" s="1">
        <v>138</v>
      </c>
      <c r="N4116" s="1">
        <v>17</v>
      </c>
      <c r="W4116" s="1">
        <f t="shared" si="360"/>
        <v>107</v>
      </c>
      <c r="X4116" s="1">
        <f t="shared" si="362"/>
        <v>3</v>
      </c>
      <c r="Y4116" s="1"/>
      <c r="Z4116" s="1"/>
      <c r="AA4116" s="1"/>
      <c r="AB4116" s="1"/>
      <c r="AC4116">
        <f t="shared" si="361"/>
        <v>105</v>
      </c>
      <c r="AD4116">
        <f t="shared" si="363"/>
        <v>0</v>
      </c>
      <c r="AI4116">
        <f t="shared" si="364"/>
        <v>1</v>
      </c>
      <c r="AN4116">
        <f t="shared" si="365"/>
        <v>4</v>
      </c>
    </row>
    <row r="4117" spans="1:40" x14ac:dyDescent="0.35">
      <c r="A4117" s="1">
        <v>4116</v>
      </c>
      <c r="B4117" s="1">
        <v>1748385999696</v>
      </c>
      <c r="C4117" s="1">
        <v>1748385999793</v>
      </c>
      <c r="D4117" s="1">
        <v>1748385999808</v>
      </c>
      <c r="E4117" s="1">
        <v>1748385999840</v>
      </c>
      <c r="F4117" s="1">
        <v>100</v>
      </c>
      <c r="G4117" s="1">
        <v>84</v>
      </c>
      <c r="H4117" s="1">
        <v>84</v>
      </c>
      <c r="I4117" s="1">
        <v>144</v>
      </c>
      <c r="N4117" s="1">
        <v>15</v>
      </c>
      <c r="W4117" s="1">
        <f t="shared" si="360"/>
        <v>103</v>
      </c>
      <c r="X4117" s="1">
        <f t="shared" si="362"/>
        <v>4</v>
      </c>
      <c r="Y4117" s="1"/>
      <c r="Z4117" s="1"/>
      <c r="AA4117" s="1"/>
      <c r="AB4117" s="1"/>
      <c r="AC4117">
        <f t="shared" si="361"/>
        <v>106</v>
      </c>
      <c r="AD4117">
        <f t="shared" si="363"/>
        <v>1</v>
      </c>
      <c r="AI4117">
        <f t="shared" si="364"/>
        <v>2</v>
      </c>
      <c r="AN4117">
        <f t="shared" si="365"/>
        <v>6</v>
      </c>
    </row>
    <row r="4118" spans="1:40" x14ac:dyDescent="0.35">
      <c r="A4118" s="1">
        <v>4117</v>
      </c>
      <c r="B4118" s="1">
        <v>1748385999792</v>
      </c>
      <c r="C4118" s="1">
        <v>1748385999896</v>
      </c>
      <c r="D4118" s="1">
        <v>1748385999914</v>
      </c>
      <c r="E4118" s="1">
        <v>1748385999945</v>
      </c>
      <c r="F4118" s="1">
        <v>96</v>
      </c>
      <c r="G4118" s="1">
        <v>86</v>
      </c>
      <c r="H4118" s="1">
        <v>86</v>
      </c>
      <c r="I4118" s="1">
        <v>153</v>
      </c>
      <c r="N4118" s="1">
        <v>18</v>
      </c>
      <c r="W4118" s="1">
        <f t="shared" si="360"/>
        <v>91</v>
      </c>
      <c r="X4118" s="1">
        <f t="shared" si="362"/>
        <v>12</v>
      </c>
      <c r="Y4118" s="1"/>
      <c r="Z4118" s="1"/>
      <c r="AA4118" s="1"/>
      <c r="AB4118" s="1"/>
      <c r="AC4118">
        <f t="shared" si="361"/>
        <v>88</v>
      </c>
      <c r="AD4118">
        <f t="shared" si="363"/>
        <v>18</v>
      </c>
      <c r="AI4118">
        <f t="shared" si="364"/>
        <v>3</v>
      </c>
      <c r="AN4118">
        <f t="shared" si="365"/>
        <v>9</v>
      </c>
    </row>
    <row r="4119" spans="1:40" x14ac:dyDescent="0.35">
      <c r="A4119" s="1">
        <v>4118</v>
      </c>
      <c r="B4119" s="1">
        <v>1748385999892</v>
      </c>
      <c r="C4119" s="1">
        <v>1748385999987</v>
      </c>
      <c r="D4119" s="1">
        <v>1748386000002</v>
      </c>
      <c r="E4119" s="1">
        <v>1748386000034</v>
      </c>
      <c r="F4119" s="1">
        <v>100</v>
      </c>
      <c r="G4119" s="1">
        <v>86</v>
      </c>
      <c r="H4119" s="1">
        <v>86</v>
      </c>
      <c r="I4119" s="1">
        <v>142</v>
      </c>
      <c r="N4119" s="1">
        <v>15</v>
      </c>
      <c r="W4119" s="1">
        <f t="shared" si="360"/>
        <v>101</v>
      </c>
      <c r="X4119" s="1">
        <f t="shared" si="362"/>
        <v>10</v>
      </c>
      <c r="Y4119" s="1"/>
      <c r="Z4119" s="1"/>
      <c r="AA4119" s="1"/>
      <c r="AB4119" s="1"/>
      <c r="AC4119">
        <f t="shared" si="361"/>
        <v>103</v>
      </c>
      <c r="AD4119">
        <f t="shared" si="363"/>
        <v>15</v>
      </c>
      <c r="AI4119">
        <f t="shared" si="364"/>
        <v>3</v>
      </c>
      <c r="AN4119">
        <f t="shared" si="365"/>
        <v>11</v>
      </c>
    </row>
    <row r="4120" spans="1:40" x14ac:dyDescent="0.35">
      <c r="A4120" s="1">
        <v>4119</v>
      </c>
      <c r="B4120" s="1">
        <v>1748385999992</v>
      </c>
      <c r="C4120" s="1">
        <v>1748386000088</v>
      </c>
      <c r="D4120" s="1">
        <v>1748386000105</v>
      </c>
      <c r="E4120" s="1">
        <v>1748386000136</v>
      </c>
      <c r="F4120" s="1">
        <v>100</v>
      </c>
      <c r="G4120" s="1">
        <v>87</v>
      </c>
      <c r="H4120" s="1">
        <v>87</v>
      </c>
      <c r="I4120" s="1">
        <v>144</v>
      </c>
      <c r="N4120" s="1">
        <v>17</v>
      </c>
      <c r="W4120" s="1">
        <f t="shared" si="360"/>
        <v>100</v>
      </c>
      <c r="X4120" s="1">
        <f t="shared" si="362"/>
        <v>1</v>
      </c>
      <c r="Y4120" s="1"/>
      <c r="Z4120" s="1"/>
      <c r="AA4120" s="1"/>
      <c r="AB4120" s="1"/>
      <c r="AC4120">
        <f t="shared" si="361"/>
        <v>99</v>
      </c>
      <c r="AD4120">
        <f t="shared" si="363"/>
        <v>4</v>
      </c>
      <c r="AI4120">
        <f t="shared" si="364"/>
        <v>2</v>
      </c>
      <c r="AN4120">
        <f t="shared" si="365"/>
        <v>2</v>
      </c>
    </row>
    <row r="4121" spans="1:40" x14ac:dyDescent="0.35">
      <c r="A4121" s="1">
        <v>4120</v>
      </c>
      <c r="B4121" s="1">
        <v>1748386000092</v>
      </c>
      <c r="C4121" s="1">
        <v>1748386000188</v>
      </c>
      <c r="D4121" s="1">
        <v>1748386000204</v>
      </c>
      <c r="E4121" s="1">
        <v>1748386000234</v>
      </c>
      <c r="F4121" s="1">
        <v>100</v>
      </c>
      <c r="G4121" s="1">
        <v>87</v>
      </c>
      <c r="H4121" s="1">
        <v>87</v>
      </c>
      <c r="I4121" s="1">
        <v>142</v>
      </c>
      <c r="N4121" s="1">
        <v>16</v>
      </c>
      <c r="W4121" s="1">
        <f t="shared" si="360"/>
        <v>98</v>
      </c>
      <c r="X4121" s="1">
        <f t="shared" si="362"/>
        <v>2</v>
      </c>
      <c r="Y4121" s="1"/>
      <c r="Z4121" s="1"/>
      <c r="AA4121" s="1"/>
      <c r="AB4121" s="1"/>
      <c r="AC4121">
        <f t="shared" si="361"/>
        <v>98</v>
      </c>
      <c r="AD4121">
        <f t="shared" si="363"/>
        <v>1</v>
      </c>
      <c r="AI4121">
        <f t="shared" si="364"/>
        <v>1</v>
      </c>
      <c r="AN4121">
        <f t="shared" si="365"/>
        <v>2</v>
      </c>
    </row>
    <row r="4122" spans="1:40" x14ac:dyDescent="0.35">
      <c r="A4122" s="1">
        <v>4121</v>
      </c>
      <c r="B4122" s="1">
        <v>1748386000192</v>
      </c>
      <c r="C4122" s="1">
        <v>1748386000286</v>
      </c>
      <c r="D4122" s="1">
        <v>1748386000302</v>
      </c>
      <c r="E4122" s="1">
        <v>1748386000332</v>
      </c>
      <c r="F4122" s="1">
        <v>100</v>
      </c>
      <c r="G4122" s="1">
        <v>88</v>
      </c>
      <c r="H4122" s="1">
        <v>88</v>
      </c>
      <c r="I4122" s="1">
        <v>140</v>
      </c>
      <c r="N4122" s="1">
        <v>16</v>
      </c>
      <c r="W4122" s="1">
        <f t="shared" si="360"/>
        <v>100</v>
      </c>
      <c r="X4122" s="1">
        <f t="shared" si="362"/>
        <v>2</v>
      </c>
      <c r="Y4122" s="1"/>
      <c r="Z4122" s="1"/>
      <c r="AA4122" s="1"/>
      <c r="AB4122" s="1"/>
      <c r="AC4122">
        <f t="shared" si="361"/>
        <v>100</v>
      </c>
      <c r="AD4122">
        <f t="shared" si="363"/>
        <v>2</v>
      </c>
      <c r="AI4122">
        <f t="shared" si="364"/>
        <v>0</v>
      </c>
      <c r="AN4122">
        <f t="shared" si="365"/>
        <v>2</v>
      </c>
    </row>
    <row r="4123" spans="1:40" x14ac:dyDescent="0.35">
      <c r="A4123" s="1">
        <v>4122</v>
      </c>
      <c r="B4123" s="1">
        <v>1748386000292</v>
      </c>
      <c r="C4123" s="1">
        <v>1748386000386</v>
      </c>
      <c r="D4123" s="1">
        <v>1748386000402</v>
      </c>
      <c r="E4123" s="1">
        <v>1748386000433</v>
      </c>
      <c r="F4123" s="1">
        <v>100</v>
      </c>
      <c r="G4123" s="1">
        <v>89</v>
      </c>
      <c r="H4123" s="1">
        <v>89</v>
      </c>
      <c r="I4123" s="1">
        <v>141</v>
      </c>
      <c r="N4123" s="1">
        <v>16</v>
      </c>
      <c r="W4123" s="1">
        <f t="shared" ref="W4123:W4161" si="366">C4124-C4123</f>
        <v>101</v>
      </c>
      <c r="X4123" s="1">
        <f t="shared" si="362"/>
        <v>1</v>
      </c>
      <c r="Y4123" s="1"/>
      <c r="Z4123" s="1"/>
      <c r="AA4123" s="1"/>
      <c r="AB4123" s="1"/>
      <c r="AC4123">
        <f t="shared" ref="AC4123:AC4161" si="367">ABS(D4124-D4123)</f>
        <v>102</v>
      </c>
      <c r="AD4123">
        <f t="shared" si="363"/>
        <v>2</v>
      </c>
      <c r="AI4123">
        <f t="shared" si="364"/>
        <v>0</v>
      </c>
      <c r="AN4123">
        <f t="shared" si="365"/>
        <v>1</v>
      </c>
    </row>
    <row r="4124" spans="1:40" x14ac:dyDescent="0.35">
      <c r="A4124" s="1">
        <v>4123</v>
      </c>
      <c r="B4124" s="1">
        <v>1748386000393</v>
      </c>
      <c r="C4124" s="1">
        <v>1748386000487</v>
      </c>
      <c r="D4124" s="1">
        <v>1748386000504</v>
      </c>
      <c r="E4124" s="1">
        <v>1748386000536</v>
      </c>
      <c r="F4124" s="1">
        <v>101</v>
      </c>
      <c r="G4124" s="1">
        <v>89</v>
      </c>
      <c r="H4124" s="1">
        <v>89</v>
      </c>
      <c r="I4124" s="1">
        <v>143</v>
      </c>
      <c r="N4124" s="1">
        <v>17</v>
      </c>
      <c r="W4124" s="1">
        <f t="shared" si="366"/>
        <v>99</v>
      </c>
      <c r="X4124" s="1">
        <f t="shared" ref="X4124:X4161" si="368">ABS(W4124-W4123)</f>
        <v>2</v>
      </c>
      <c r="Y4124" s="1"/>
      <c r="Z4124" s="1"/>
      <c r="AA4124" s="1"/>
      <c r="AB4124" s="1"/>
      <c r="AC4124">
        <f t="shared" si="367"/>
        <v>98</v>
      </c>
      <c r="AD4124">
        <f t="shared" ref="AD4124:AD4161" si="369">ABS(AC4124-AC4123)</f>
        <v>4</v>
      </c>
      <c r="AI4124">
        <f t="shared" ref="AI4124:AI4161" si="370">ABS(N4124-N4123)</f>
        <v>1</v>
      </c>
      <c r="AN4124">
        <f t="shared" ref="AN4124:AN4161" si="371">ABS(I4124-I4123)</f>
        <v>2</v>
      </c>
    </row>
    <row r="4125" spans="1:40" x14ac:dyDescent="0.35">
      <c r="A4125" s="1">
        <v>4124</v>
      </c>
      <c r="B4125" s="1">
        <v>1748386000492</v>
      </c>
      <c r="C4125" s="1">
        <v>1748386000586</v>
      </c>
      <c r="D4125" s="1">
        <v>1748386000602</v>
      </c>
      <c r="E4125" s="1">
        <v>1748386000635</v>
      </c>
      <c r="F4125" s="1">
        <v>99</v>
      </c>
      <c r="G4125" s="1">
        <v>90</v>
      </c>
      <c r="H4125" s="1">
        <v>90</v>
      </c>
      <c r="I4125" s="1">
        <v>143</v>
      </c>
      <c r="N4125" s="1">
        <v>16</v>
      </c>
      <c r="W4125" s="1">
        <f t="shared" si="366"/>
        <v>77</v>
      </c>
      <c r="X4125" s="1">
        <f t="shared" si="368"/>
        <v>22</v>
      </c>
      <c r="Y4125" s="1"/>
      <c r="Z4125" s="1"/>
      <c r="AA4125" s="1"/>
      <c r="AB4125" s="1"/>
      <c r="AC4125">
        <f t="shared" si="367"/>
        <v>79</v>
      </c>
      <c r="AD4125">
        <f t="shared" si="369"/>
        <v>19</v>
      </c>
      <c r="AI4125">
        <f t="shared" si="370"/>
        <v>1</v>
      </c>
      <c r="AN4125">
        <f t="shared" si="371"/>
        <v>0</v>
      </c>
    </row>
    <row r="4126" spans="1:40" x14ac:dyDescent="0.35">
      <c r="A4126" s="1">
        <v>4125</v>
      </c>
      <c r="B4126" s="1">
        <v>1748386000592</v>
      </c>
      <c r="C4126" s="1">
        <v>1748386000663</v>
      </c>
      <c r="D4126" s="1">
        <v>1748386000681</v>
      </c>
      <c r="E4126" s="1">
        <v>1748386000711</v>
      </c>
      <c r="F4126" s="1">
        <v>100</v>
      </c>
      <c r="G4126" s="1">
        <v>89</v>
      </c>
      <c r="H4126" s="1">
        <v>89</v>
      </c>
      <c r="I4126" s="1">
        <v>119</v>
      </c>
      <c r="N4126" s="1">
        <v>18</v>
      </c>
      <c r="W4126" s="1">
        <f t="shared" si="366"/>
        <v>94</v>
      </c>
      <c r="X4126" s="1">
        <f t="shared" si="368"/>
        <v>17</v>
      </c>
      <c r="Y4126" s="1"/>
      <c r="Z4126" s="1"/>
      <c r="AA4126" s="1"/>
      <c r="AB4126" s="1"/>
      <c r="AC4126">
        <f t="shared" si="367"/>
        <v>91</v>
      </c>
      <c r="AD4126">
        <f t="shared" si="369"/>
        <v>12</v>
      </c>
      <c r="AI4126">
        <f t="shared" si="370"/>
        <v>2</v>
      </c>
      <c r="AN4126">
        <f t="shared" si="371"/>
        <v>24</v>
      </c>
    </row>
    <row r="4127" spans="1:40" x14ac:dyDescent="0.35">
      <c r="A4127" s="1">
        <v>4126</v>
      </c>
      <c r="B4127" s="1">
        <v>1748386000692</v>
      </c>
      <c r="C4127" s="1">
        <v>1748386000757</v>
      </c>
      <c r="D4127" s="1">
        <v>1748386000772</v>
      </c>
      <c r="E4127" s="1">
        <v>1748386000803</v>
      </c>
      <c r="F4127" s="1">
        <v>100</v>
      </c>
      <c r="G4127" s="1">
        <v>89</v>
      </c>
      <c r="H4127" s="1">
        <v>89</v>
      </c>
      <c r="I4127" s="1">
        <v>111</v>
      </c>
      <c r="N4127" s="1">
        <v>15</v>
      </c>
      <c r="W4127" s="1">
        <f t="shared" si="366"/>
        <v>106</v>
      </c>
      <c r="X4127" s="1">
        <f t="shared" si="368"/>
        <v>12</v>
      </c>
      <c r="Y4127" s="1"/>
      <c r="Z4127" s="1"/>
      <c r="AA4127" s="1"/>
      <c r="AB4127" s="1"/>
      <c r="AC4127">
        <f t="shared" si="367"/>
        <v>110</v>
      </c>
      <c r="AD4127">
        <f t="shared" si="369"/>
        <v>19</v>
      </c>
      <c r="AI4127">
        <f t="shared" si="370"/>
        <v>3</v>
      </c>
      <c r="AN4127">
        <f t="shared" si="371"/>
        <v>8</v>
      </c>
    </row>
    <row r="4128" spans="1:40" x14ac:dyDescent="0.35">
      <c r="A4128" s="1">
        <v>4127</v>
      </c>
      <c r="B4128" s="1">
        <v>1748386000793</v>
      </c>
      <c r="C4128" s="1">
        <v>1748386000863</v>
      </c>
      <c r="D4128" s="1">
        <v>1748386000882</v>
      </c>
      <c r="E4128" s="1">
        <v>1748386000913</v>
      </c>
      <c r="F4128" s="1">
        <v>101</v>
      </c>
      <c r="G4128" s="1">
        <v>90</v>
      </c>
      <c r="H4128" s="1">
        <v>90</v>
      </c>
      <c r="I4128" s="1">
        <v>120</v>
      </c>
      <c r="N4128" s="1">
        <v>19</v>
      </c>
      <c r="W4128" s="1">
        <f t="shared" si="366"/>
        <v>92</v>
      </c>
      <c r="X4128" s="1">
        <f t="shared" si="368"/>
        <v>14</v>
      </c>
      <c r="Y4128" s="1"/>
      <c r="Z4128" s="1"/>
      <c r="AA4128" s="1"/>
      <c r="AB4128" s="1"/>
      <c r="AC4128">
        <f t="shared" si="367"/>
        <v>88</v>
      </c>
      <c r="AD4128">
        <f t="shared" si="369"/>
        <v>22</v>
      </c>
      <c r="AI4128">
        <f t="shared" si="370"/>
        <v>4</v>
      </c>
      <c r="AN4128">
        <f t="shared" si="371"/>
        <v>9</v>
      </c>
    </row>
    <row r="4129" spans="1:40" x14ac:dyDescent="0.35">
      <c r="A4129" s="1">
        <v>4128</v>
      </c>
      <c r="B4129" s="1">
        <v>1748386000892</v>
      </c>
      <c r="C4129" s="1">
        <v>1748386000955</v>
      </c>
      <c r="D4129" s="1">
        <v>1748386000970</v>
      </c>
      <c r="E4129" s="1">
        <v>1748386001001</v>
      </c>
      <c r="F4129" s="1">
        <v>99</v>
      </c>
      <c r="G4129" s="1">
        <v>90</v>
      </c>
      <c r="H4129" s="1">
        <v>90</v>
      </c>
      <c r="I4129" s="1">
        <v>109</v>
      </c>
      <c r="N4129" s="1">
        <v>15</v>
      </c>
      <c r="W4129" s="1">
        <f t="shared" si="366"/>
        <v>159</v>
      </c>
      <c r="X4129" s="1">
        <f t="shared" si="368"/>
        <v>67</v>
      </c>
      <c r="Y4129" s="1"/>
      <c r="Z4129" s="1"/>
      <c r="AA4129" s="1"/>
      <c r="AB4129" s="1"/>
      <c r="AC4129">
        <f t="shared" si="367"/>
        <v>161</v>
      </c>
      <c r="AD4129">
        <f t="shared" si="369"/>
        <v>73</v>
      </c>
      <c r="AI4129">
        <f t="shared" si="370"/>
        <v>4</v>
      </c>
      <c r="AN4129">
        <f t="shared" si="371"/>
        <v>11</v>
      </c>
    </row>
    <row r="4130" spans="1:40" x14ac:dyDescent="0.35">
      <c r="A4130" s="1">
        <v>4129</v>
      </c>
      <c r="B4130" s="1">
        <v>1748386000992</v>
      </c>
      <c r="C4130" s="1">
        <v>1748386001114</v>
      </c>
      <c r="D4130" s="1">
        <v>1748386001131</v>
      </c>
      <c r="E4130" s="1">
        <v>1748386001161</v>
      </c>
      <c r="F4130" s="1">
        <v>100</v>
      </c>
      <c r="G4130" s="1">
        <v>95</v>
      </c>
      <c r="H4130" s="1">
        <v>95</v>
      </c>
      <c r="I4130" s="1">
        <v>169</v>
      </c>
      <c r="N4130" s="1">
        <v>17</v>
      </c>
      <c r="W4130" s="1">
        <f t="shared" si="366"/>
        <v>104</v>
      </c>
      <c r="X4130" s="1">
        <f t="shared" si="368"/>
        <v>55</v>
      </c>
      <c r="Y4130" s="1"/>
      <c r="Z4130" s="1"/>
      <c r="AA4130" s="1"/>
      <c r="AB4130" s="1"/>
      <c r="AC4130">
        <f t="shared" si="367"/>
        <v>104</v>
      </c>
      <c r="AD4130">
        <f t="shared" si="369"/>
        <v>57</v>
      </c>
      <c r="AI4130">
        <f t="shared" si="370"/>
        <v>2</v>
      </c>
      <c r="AN4130">
        <f t="shared" si="371"/>
        <v>60</v>
      </c>
    </row>
    <row r="4131" spans="1:40" x14ac:dyDescent="0.35">
      <c r="A4131" s="1">
        <v>4130</v>
      </c>
      <c r="B4131" s="1">
        <v>1748386001092</v>
      </c>
      <c r="C4131" s="1">
        <v>1748386001218</v>
      </c>
      <c r="D4131" s="1">
        <v>1748386001235</v>
      </c>
      <c r="E4131" s="1">
        <v>1748386001266</v>
      </c>
      <c r="F4131" s="1">
        <v>100</v>
      </c>
      <c r="G4131" s="1">
        <v>95</v>
      </c>
      <c r="H4131" s="1">
        <v>95</v>
      </c>
      <c r="I4131" s="1">
        <v>174</v>
      </c>
      <c r="N4131" s="1">
        <v>17</v>
      </c>
      <c r="W4131" s="1">
        <f t="shared" si="366"/>
        <v>106</v>
      </c>
      <c r="X4131" s="1">
        <f t="shared" si="368"/>
        <v>2</v>
      </c>
      <c r="Y4131" s="1"/>
      <c r="Z4131" s="1"/>
      <c r="AA4131" s="1"/>
      <c r="AB4131" s="1"/>
      <c r="AC4131">
        <f t="shared" si="367"/>
        <v>107</v>
      </c>
      <c r="AD4131">
        <f t="shared" si="369"/>
        <v>3</v>
      </c>
      <c r="AI4131">
        <f t="shared" si="370"/>
        <v>0</v>
      </c>
      <c r="AN4131">
        <f t="shared" si="371"/>
        <v>5</v>
      </c>
    </row>
    <row r="4132" spans="1:40" x14ac:dyDescent="0.35">
      <c r="A4132" s="1">
        <v>4131</v>
      </c>
      <c r="B4132" s="1">
        <v>1748386001192</v>
      </c>
      <c r="C4132" s="1">
        <v>1748386001324</v>
      </c>
      <c r="D4132" s="1">
        <v>1748386001342</v>
      </c>
      <c r="E4132" s="1">
        <v>1748386001373</v>
      </c>
      <c r="F4132" s="1">
        <v>100</v>
      </c>
      <c r="G4132" s="1">
        <v>96</v>
      </c>
      <c r="H4132" s="1">
        <v>96</v>
      </c>
      <c r="I4132" s="1">
        <v>181</v>
      </c>
      <c r="N4132" s="1">
        <v>18</v>
      </c>
      <c r="W4132" s="1">
        <f t="shared" si="366"/>
        <v>114</v>
      </c>
      <c r="X4132" s="1">
        <f t="shared" si="368"/>
        <v>8</v>
      </c>
      <c r="Y4132" s="1"/>
      <c r="Z4132" s="1"/>
      <c r="AA4132" s="1"/>
      <c r="AB4132" s="1"/>
      <c r="AC4132">
        <f t="shared" si="367"/>
        <v>112</v>
      </c>
      <c r="AD4132">
        <f t="shared" si="369"/>
        <v>5</v>
      </c>
      <c r="AI4132">
        <f t="shared" si="370"/>
        <v>1</v>
      </c>
      <c r="AN4132">
        <f t="shared" si="371"/>
        <v>7</v>
      </c>
    </row>
    <row r="4133" spans="1:40" x14ac:dyDescent="0.35">
      <c r="A4133" s="1">
        <v>4132</v>
      </c>
      <c r="B4133" s="1">
        <v>1748386001292</v>
      </c>
      <c r="C4133" s="1">
        <v>1748386001438</v>
      </c>
      <c r="D4133" s="1">
        <v>1748386001454</v>
      </c>
      <c r="E4133" s="1">
        <v>1748386001484</v>
      </c>
      <c r="F4133" s="1">
        <v>100</v>
      </c>
      <c r="G4133" s="1">
        <v>97</v>
      </c>
      <c r="H4133" s="1">
        <v>97</v>
      </c>
      <c r="I4133" s="1">
        <v>192</v>
      </c>
      <c r="N4133" s="1">
        <v>16</v>
      </c>
      <c r="W4133" s="1">
        <f t="shared" si="366"/>
        <v>103</v>
      </c>
      <c r="X4133" s="1">
        <f t="shared" si="368"/>
        <v>11</v>
      </c>
      <c r="Y4133" s="1"/>
      <c r="Z4133" s="1"/>
      <c r="AA4133" s="1"/>
      <c r="AB4133" s="1"/>
      <c r="AC4133">
        <f t="shared" si="367"/>
        <v>104</v>
      </c>
      <c r="AD4133">
        <f t="shared" si="369"/>
        <v>8</v>
      </c>
      <c r="AI4133">
        <f t="shared" si="370"/>
        <v>2</v>
      </c>
      <c r="AN4133">
        <f t="shared" si="371"/>
        <v>11</v>
      </c>
    </row>
    <row r="4134" spans="1:40" x14ac:dyDescent="0.35">
      <c r="A4134" s="1">
        <v>4133</v>
      </c>
      <c r="B4134" s="1">
        <v>1748386001392</v>
      </c>
      <c r="C4134" s="1">
        <v>1748386001541</v>
      </c>
      <c r="D4134" s="1">
        <v>1748386001558</v>
      </c>
      <c r="E4134" s="1">
        <v>1748386001588</v>
      </c>
      <c r="F4134" s="1">
        <v>100</v>
      </c>
      <c r="G4134" s="1">
        <v>97</v>
      </c>
      <c r="H4134" s="1">
        <v>97</v>
      </c>
      <c r="I4134" s="1">
        <v>196</v>
      </c>
      <c r="N4134" s="1">
        <v>17</v>
      </c>
      <c r="W4134" s="1">
        <f t="shared" si="366"/>
        <v>103</v>
      </c>
      <c r="X4134" s="1">
        <f t="shared" si="368"/>
        <v>0</v>
      </c>
      <c r="Y4134" s="1"/>
      <c r="Z4134" s="1"/>
      <c r="AA4134" s="1"/>
      <c r="AB4134" s="1"/>
      <c r="AC4134">
        <f t="shared" si="367"/>
        <v>103</v>
      </c>
      <c r="AD4134">
        <f t="shared" si="369"/>
        <v>1</v>
      </c>
      <c r="AI4134">
        <f t="shared" si="370"/>
        <v>1</v>
      </c>
      <c r="AN4134">
        <f t="shared" si="371"/>
        <v>4</v>
      </c>
    </row>
    <row r="4135" spans="1:40" x14ac:dyDescent="0.35">
      <c r="A4135" s="1">
        <v>4134</v>
      </c>
      <c r="B4135" s="1">
        <v>1748386001492</v>
      </c>
      <c r="C4135" s="1">
        <v>1748386001644</v>
      </c>
      <c r="D4135" s="1">
        <v>1748386001661</v>
      </c>
      <c r="E4135" s="1">
        <v>1748386001691</v>
      </c>
      <c r="F4135" s="1">
        <v>100</v>
      </c>
      <c r="G4135" s="1">
        <v>97</v>
      </c>
      <c r="H4135" s="1">
        <v>97</v>
      </c>
      <c r="I4135" s="1">
        <v>199</v>
      </c>
      <c r="N4135" s="1">
        <v>17</v>
      </c>
      <c r="W4135" s="1">
        <f t="shared" si="366"/>
        <v>75</v>
      </c>
      <c r="X4135" s="1">
        <f t="shared" si="368"/>
        <v>28</v>
      </c>
      <c r="Y4135" s="1"/>
      <c r="Z4135" s="1"/>
      <c r="AA4135" s="1"/>
      <c r="AB4135" s="1"/>
      <c r="AC4135">
        <f t="shared" si="367"/>
        <v>77</v>
      </c>
      <c r="AD4135">
        <f t="shared" si="369"/>
        <v>26</v>
      </c>
      <c r="AI4135">
        <f t="shared" si="370"/>
        <v>0</v>
      </c>
      <c r="AN4135">
        <f t="shared" si="371"/>
        <v>3</v>
      </c>
    </row>
    <row r="4136" spans="1:40" x14ac:dyDescent="0.35">
      <c r="A4136" s="1">
        <v>4135</v>
      </c>
      <c r="B4136" s="1">
        <v>1748386001592</v>
      </c>
      <c r="C4136" s="1">
        <v>1748386001719</v>
      </c>
      <c r="D4136" s="1">
        <v>1748386001738</v>
      </c>
      <c r="E4136" s="1">
        <v>1748386001768</v>
      </c>
      <c r="F4136" s="1">
        <v>100</v>
      </c>
      <c r="G4136" s="1">
        <v>96</v>
      </c>
      <c r="H4136" s="1">
        <v>96</v>
      </c>
      <c r="I4136" s="1">
        <v>176</v>
      </c>
      <c r="N4136" s="1">
        <v>19</v>
      </c>
      <c r="W4136" s="1">
        <f t="shared" si="366"/>
        <v>103</v>
      </c>
      <c r="X4136" s="1">
        <f t="shared" si="368"/>
        <v>28</v>
      </c>
      <c r="Y4136" s="1"/>
      <c r="Z4136" s="1"/>
      <c r="AA4136" s="1"/>
      <c r="AB4136" s="1"/>
      <c r="AC4136">
        <f t="shared" si="367"/>
        <v>102</v>
      </c>
      <c r="AD4136">
        <f t="shared" si="369"/>
        <v>25</v>
      </c>
      <c r="AI4136">
        <f t="shared" si="370"/>
        <v>2</v>
      </c>
      <c r="AN4136">
        <f t="shared" si="371"/>
        <v>23</v>
      </c>
    </row>
    <row r="4137" spans="1:40" x14ac:dyDescent="0.35">
      <c r="A4137" s="1">
        <v>4136</v>
      </c>
      <c r="B4137" s="1">
        <v>1748386001691</v>
      </c>
      <c r="C4137" s="1">
        <v>1748386001822</v>
      </c>
      <c r="D4137" s="1">
        <v>1748386001840</v>
      </c>
      <c r="E4137" s="1">
        <v>1748386001874</v>
      </c>
      <c r="F4137" s="1">
        <v>99</v>
      </c>
      <c r="G4137" s="1">
        <v>96</v>
      </c>
      <c r="H4137" s="1">
        <v>96</v>
      </c>
      <c r="I4137" s="1">
        <v>183</v>
      </c>
      <c r="N4137" s="1">
        <v>18</v>
      </c>
      <c r="W4137" s="1">
        <f t="shared" si="366"/>
        <v>79</v>
      </c>
      <c r="X4137" s="1">
        <f t="shared" si="368"/>
        <v>24</v>
      </c>
      <c r="Y4137" s="1"/>
      <c r="Z4137" s="1"/>
      <c r="AA4137" s="1"/>
      <c r="AB4137" s="1"/>
      <c r="AC4137">
        <f t="shared" si="367"/>
        <v>78</v>
      </c>
      <c r="AD4137">
        <f t="shared" si="369"/>
        <v>24</v>
      </c>
      <c r="AI4137">
        <f t="shared" si="370"/>
        <v>1</v>
      </c>
      <c r="AN4137">
        <f t="shared" si="371"/>
        <v>7</v>
      </c>
    </row>
    <row r="4138" spans="1:40" x14ac:dyDescent="0.35">
      <c r="A4138" s="1">
        <v>4137</v>
      </c>
      <c r="B4138" s="1">
        <v>1748386001792</v>
      </c>
      <c r="C4138" s="1">
        <v>1748386001901</v>
      </c>
      <c r="D4138" s="1">
        <v>1748386001918</v>
      </c>
      <c r="E4138" s="1">
        <v>1748386001949</v>
      </c>
      <c r="F4138" s="1">
        <v>101</v>
      </c>
      <c r="G4138" s="1">
        <v>95</v>
      </c>
      <c r="H4138" s="1">
        <v>95</v>
      </c>
      <c r="I4138" s="1">
        <v>157</v>
      </c>
      <c r="N4138" s="1">
        <v>17</v>
      </c>
      <c r="W4138" s="1">
        <f t="shared" si="366"/>
        <v>100</v>
      </c>
      <c r="X4138" s="1">
        <f t="shared" si="368"/>
        <v>21</v>
      </c>
      <c r="Y4138" s="1"/>
      <c r="Z4138" s="1"/>
      <c r="AA4138" s="1"/>
      <c r="AB4138" s="1"/>
      <c r="AC4138">
        <f t="shared" si="367"/>
        <v>100</v>
      </c>
      <c r="AD4138">
        <f t="shared" si="369"/>
        <v>22</v>
      </c>
      <c r="AI4138">
        <f t="shared" si="370"/>
        <v>1</v>
      </c>
      <c r="AN4138">
        <f t="shared" si="371"/>
        <v>26</v>
      </c>
    </row>
    <row r="4139" spans="1:40" x14ac:dyDescent="0.35">
      <c r="A4139" s="1">
        <v>4138</v>
      </c>
      <c r="B4139" s="1">
        <v>1748386001892</v>
      </c>
      <c r="C4139" s="1">
        <v>1748386002001</v>
      </c>
      <c r="D4139" s="1">
        <v>1748386002018</v>
      </c>
      <c r="E4139" s="1">
        <v>1748386002049</v>
      </c>
      <c r="F4139" s="1">
        <v>100</v>
      </c>
      <c r="G4139" s="1">
        <v>95</v>
      </c>
      <c r="H4139" s="1">
        <v>95</v>
      </c>
      <c r="I4139" s="1">
        <v>157</v>
      </c>
      <c r="N4139" s="1">
        <v>17</v>
      </c>
      <c r="W4139" s="1">
        <f t="shared" si="366"/>
        <v>77</v>
      </c>
      <c r="X4139" s="1">
        <f t="shared" si="368"/>
        <v>23</v>
      </c>
      <c r="Y4139" s="1"/>
      <c r="Z4139" s="1"/>
      <c r="AA4139" s="1"/>
      <c r="AB4139" s="1"/>
      <c r="AC4139">
        <f t="shared" si="367"/>
        <v>78</v>
      </c>
      <c r="AD4139">
        <f t="shared" si="369"/>
        <v>22</v>
      </c>
      <c r="AI4139">
        <f t="shared" si="370"/>
        <v>0</v>
      </c>
      <c r="AN4139">
        <f t="shared" si="371"/>
        <v>0</v>
      </c>
    </row>
    <row r="4140" spans="1:40" x14ac:dyDescent="0.35">
      <c r="A4140" s="1">
        <v>4139</v>
      </c>
      <c r="B4140" s="1">
        <v>1748386001992</v>
      </c>
      <c r="C4140" s="1">
        <v>1748386002078</v>
      </c>
      <c r="D4140" s="1">
        <v>1748386002096</v>
      </c>
      <c r="E4140" s="1">
        <v>1748386002125</v>
      </c>
      <c r="F4140" s="1">
        <v>100</v>
      </c>
      <c r="G4140" s="1">
        <v>94</v>
      </c>
      <c r="H4140" s="1">
        <v>94</v>
      </c>
      <c r="I4140" s="1">
        <v>133</v>
      </c>
      <c r="N4140" s="1">
        <v>18</v>
      </c>
      <c r="W4140" s="1">
        <f t="shared" si="366"/>
        <v>102</v>
      </c>
      <c r="X4140" s="1">
        <f t="shared" si="368"/>
        <v>25</v>
      </c>
      <c r="Y4140" s="1"/>
      <c r="Z4140" s="1"/>
      <c r="AA4140" s="1"/>
      <c r="AB4140" s="1"/>
      <c r="AC4140">
        <f t="shared" si="367"/>
        <v>100</v>
      </c>
      <c r="AD4140">
        <f t="shared" si="369"/>
        <v>22</v>
      </c>
      <c r="AI4140">
        <f t="shared" si="370"/>
        <v>1</v>
      </c>
      <c r="AN4140">
        <f t="shared" si="371"/>
        <v>24</v>
      </c>
    </row>
    <row r="4141" spans="1:40" x14ac:dyDescent="0.35">
      <c r="A4141" s="1">
        <v>4140</v>
      </c>
      <c r="B4141" s="1">
        <v>1748386002092</v>
      </c>
      <c r="C4141" s="1">
        <v>1748386002180</v>
      </c>
      <c r="D4141" s="1">
        <v>1748386002196</v>
      </c>
      <c r="E4141" s="1">
        <v>1748386002227</v>
      </c>
      <c r="F4141" s="1">
        <v>100</v>
      </c>
      <c r="G4141" s="1">
        <v>95</v>
      </c>
      <c r="H4141" s="1">
        <v>95</v>
      </c>
      <c r="I4141" s="1">
        <v>135</v>
      </c>
      <c r="N4141" s="1">
        <v>16</v>
      </c>
      <c r="W4141" s="1">
        <f t="shared" si="366"/>
        <v>100</v>
      </c>
      <c r="X4141" s="1">
        <f t="shared" si="368"/>
        <v>2</v>
      </c>
      <c r="Y4141" s="1"/>
      <c r="Z4141" s="1"/>
      <c r="AA4141" s="1"/>
      <c r="AB4141" s="1"/>
      <c r="AC4141">
        <f t="shared" si="367"/>
        <v>101</v>
      </c>
      <c r="AD4141">
        <f t="shared" si="369"/>
        <v>1</v>
      </c>
      <c r="AI4141">
        <f t="shared" si="370"/>
        <v>2</v>
      </c>
      <c r="AN4141">
        <f t="shared" si="371"/>
        <v>2</v>
      </c>
    </row>
    <row r="4142" spans="1:40" x14ac:dyDescent="0.35">
      <c r="A4142" s="1">
        <v>4141</v>
      </c>
      <c r="B4142" s="1">
        <v>1748386002191</v>
      </c>
      <c r="C4142" s="1">
        <v>1748386002280</v>
      </c>
      <c r="D4142" s="1">
        <v>1748386002297</v>
      </c>
      <c r="E4142" s="1">
        <v>1748386002328</v>
      </c>
      <c r="F4142" s="1">
        <v>99</v>
      </c>
      <c r="G4142" s="1">
        <v>95</v>
      </c>
      <c r="H4142" s="1">
        <v>95</v>
      </c>
      <c r="I4142" s="1">
        <v>137</v>
      </c>
      <c r="N4142" s="1">
        <v>17</v>
      </c>
      <c r="W4142" s="1">
        <f t="shared" si="366"/>
        <v>101</v>
      </c>
      <c r="X4142" s="1">
        <f t="shared" si="368"/>
        <v>1</v>
      </c>
      <c r="Y4142" s="1"/>
      <c r="Z4142" s="1"/>
      <c r="AA4142" s="1"/>
      <c r="AB4142" s="1"/>
      <c r="AC4142">
        <f t="shared" si="367"/>
        <v>99</v>
      </c>
      <c r="AD4142">
        <f t="shared" si="369"/>
        <v>2</v>
      </c>
      <c r="AI4142">
        <f t="shared" si="370"/>
        <v>1</v>
      </c>
      <c r="AN4142">
        <f t="shared" si="371"/>
        <v>2</v>
      </c>
    </row>
    <row r="4143" spans="1:40" x14ac:dyDescent="0.35">
      <c r="A4143" s="1">
        <v>4142</v>
      </c>
      <c r="B4143" s="1">
        <v>1748386002291</v>
      </c>
      <c r="C4143" s="1">
        <v>1748386002381</v>
      </c>
      <c r="D4143" s="1">
        <v>1748386002396</v>
      </c>
      <c r="E4143" s="1">
        <v>1748386002426</v>
      </c>
      <c r="F4143" s="1">
        <v>100</v>
      </c>
      <c r="G4143" s="1">
        <v>95</v>
      </c>
      <c r="H4143" s="1">
        <v>95</v>
      </c>
      <c r="I4143" s="1">
        <v>135</v>
      </c>
      <c r="N4143" s="1">
        <v>15</v>
      </c>
      <c r="W4143" s="1">
        <f t="shared" si="366"/>
        <v>97</v>
      </c>
      <c r="X4143" s="1">
        <f t="shared" si="368"/>
        <v>4</v>
      </c>
      <c r="Y4143" s="1"/>
      <c r="Z4143" s="1"/>
      <c r="AA4143" s="1"/>
      <c r="AB4143" s="1"/>
      <c r="AC4143">
        <f t="shared" si="367"/>
        <v>99</v>
      </c>
      <c r="AD4143">
        <f t="shared" si="369"/>
        <v>0</v>
      </c>
      <c r="AI4143">
        <f t="shared" si="370"/>
        <v>2</v>
      </c>
      <c r="AN4143">
        <f t="shared" si="371"/>
        <v>2</v>
      </c>
    </row>
    <row r="4144" spans="1:40" x14ac:dyDescent="0.35">
      <c r="A4144" s="1">
        <v>4143</v>
      </c>
      <c r="B4144" s="1">
        <v>1748386002392</v>
      </c>
      <c r="C4144" s="1">
        <v>1748386002478</v>
      </c>
      <c r="D4144" s="1">
        <v>1748386002495</v>
      </c>
      <c r="E4144" s="1">
        <v>1748386002525</v>
      </c>
      <c r="F4144" s="1">
        <v>101</v>
      </c>
      <c r="G4144" s="1">
        <v>95</v>
      </c>
      <c r="H4144" s="1">
        <v>95</v>
      </c>
      <c r="I4144" s="1">
        <v>133</v>
      </c>
      <c r="N4144" s="1">
        <v>17</v>
      </c>
      <c r="W4144" s="1">
        <f t="shared" si="366"/>
        <v>99</v>
      </c>
      <c r="X4144" s="1">
        <f t="shared" si="368"/>
        <v>2</v>
      </c>
      <c r="Y4144" s="1"/>
      <c r="Z4144" s="1"/>
      <c r="AA4144" s="1"/>
      <c r="AB4144" s="1"/>
      <c r="AC4144">
        <f t="shared" si="367"/>
        <v>98</v>
      </c>
      <c r="AD4144">
        <f t="shared" si="369"/>
        <v>1</v>
      </c>
      <c r="AI4144">
        <f t="shared" si="370"/>
        <v>2</v>
      </c>
      <c r="AN4144">
        <f t="shared" si="371"/>
        <v>2</v>
      </c>
    </row>
    <row r="4145" spans="1:40" x14ac:dyDescent="0.35">
      <c r="A4145" s="1">
        <v>4144</v>
      </c>
      <c r="B4145" s="1">
        <v>1748386002492</v>
      </c>
      <c r="C4145" s="1">
        <v>1748386002577</v>
      </c>
      <c r="D4145" s="1">
        <v>1748386002593</v>
      </c>
      <c r="E4145" s="1">
        <v>1748386002624</v>
      </c>
      <c r="F4145" s="1">
        <v>100</v>
      </c>
      <c r="G4145" s="1">
        <v>96</v>
      </c>
      <c r="H4145" s="1">
        <v>95</v>
      </c>
      <c r="I4145" s="1">
        <v>132</v>
      </c>
      <c r="N4145" s="1">
        <v>16</v>
      </c>
      <c r="W4145" s="1">
        <f t="shared" si="366"/>
        <v>78</v>
      </c>
      <c r="X4145" s="1">
        <f t="shared" si="368"/>
        <v>21</v>
      </c>
      <c r="Y4145" s="1"/>
      <c r="Z4145" s="1"/>
      <c r="AA4145" s="1"/>
      <c r="AB4145" s="1"/>
      <c r="AC4145">
        <f t="shared" si="367"/>
        <v>80</v>
      </c>
      <c r="AD4145">
        <f t="shared" si="369"/>
        <v>18</v>
      </c>
      <c r="AI4145">
        <f t="shared" si="370"/>
        <v>1</v>
      </c>
      <c r="AN4145">
        <f t="shared" si="371"/>
        <v>1</v>
      </c>
    </row>
    <row r="4146" spans="1:40" x14ac:dyDescent="0.35">
      <c r="A4146" s="1">
        <v>4145</v>
      </c>
      <c r="B4146" s="1">
        <v>1748386002591</v>
      </c>
      <c r="C4146" s="1">
        <v>1748386002655</v>
      </c>
      <c r="D4146" s="1">
        <v>1748386002673</v>
      </c>
      <c r="E4146" s="1">
        <v>1748386002703</v>
      </c>
      <c r="F4146" s="1">
        <v>99</v>
      </c>
      <c r="G4146" s="1">
        <v>94</v>
      </c>
      <c r="H4146" s="1">
        <v>94</v>
      </c>
      <c r="I4146" s="1">
        <v>112</v>
      </c>
      <c r="N4146" s="1">
        <v>18</v>
      </c>
      <c r="W4146" s="1">
        <f t="shared" si="366"/>
        <v>105</v>
      </c>
      <c r="X4146" s="1">
        <f t="shared" si="368"/>
        <v>27</v>
      </c>
      <c r="Y4146" s="1"/>
      <c r="Z4146" s="1"/>
      <c r="AA4146" s="1"/>
      <c r="AB4146" s="1"/>
      <c r="AC4146">
        <f t="shared" si="367"/>
        <v>104</v>
      </c>
      <c r="AD4146">
        <f t="shared" si="369"/>
        <v>24</v>
      </c>
      <c r="AI4146">
        <f t="shared" si="370"/>
        <v>2</v>
      </c>
      <c r="AN4146">
        <f t="shared" si="371"/>
        <v>20</v>
      </c>
    </row>
    <row r="4147" spans="1:40" x14ac:dyDescent="0.35">
      <c r="A4147" s="1">
        <v>4146</v>
      </c>
      <c r="B4147" s="1">
        <v>1748386002692</v>
      </c>
      <c r="C4147" s="1">
        <v>1748386002760</v>
      </c>
      <c r="D4147" s="1">
        <v>1748386002777</v>
      </c>
      <c r="E4147" s="1">
        <v>1748386002808</v>
      </c>
      <c r="F4147" s="1">
        <v>101</v>
      </c>
      <c r="G4147" s="1">
        <v>95</v>
      </c>
      <c r="H4147" s="1">
        <v>95</v>
      </c>
      <c r="I4147" s="1">
        <v>116</v>
      </c>
      <c r="N4147" s="1">
        <v>17</v>
      </c>
      <c r="W4147" s="1">
        <f t="shared" si="366"/>
        <v>95</v>
      </c>
      <c r="X4147" s="1">
        <f t="shared" si="368"/>
        <v>10</v>
      </c>
      <c r="Y4147" s="1"/>
      <c r="Z4147" s="1"/>
      <c r="AA4147" s="1"/>
      <c r="AB4147" s="1"/>
      <c r="AC4147">
        <f t="shared" si="367"/>
        <v>94</v>
      </c>
      <c r="AD4147">
        <f t="shared" si="369"/>
        <v>10</v>
      </c>
      <c r="AI4147">
        <f t="shared" si="370"/>
        <v>1</v>
      </c>
      <c r="AN4147">
        <f t="shared" si="371"/>
        <v>4</v>
      </c>
    </row>
    <row r="4148" spans="1:40" x14ac:dyDescent="0.35">
      <c r="A4148" s="1">
        <v>4147</v>
      </c>
      <c r="B4148" s="1">
        <v>1748386002792</v>
      </c>
      <c r="C4148" s="1">
        <v>1748386002855</v>
      </c>
      <c r="D4148" s="1">
        <v>1748386002871</v>
      </c>
      <c r="E4148" s="1">
        <v>1748386002902</v>
      </c>
      <c r="F4148" s="1">
        <v>100</v>
      </c>
      <c r="G4148" s="1">
        <v>95</v>
      </c>
      <c r="H4148" s="1">
        <v>95</v>
      </c>
      <c r="I4148" s="1">
        <v>110</v>
      </c>
      <c r="N4148" s="1">
        <v>16</v>
      </c>
      <c r="W4148" s="1">
        <f t="shared" si="366"/>
        <v>100</v>
      </c>
      <c r="X4148" s="1">
        <f t="shared" si="368"/>
        <v>5</v>
      </c>
      <c r="Y4148" s="1"/>
      <c r="Z4148" s="1"/>
      <c r="AA4148" s="1"/>
      <c r="AB4148" s="1"/>
      <c r="AC4148">
        <f t="shared" si="367"/>
        <v>100</v>
      </c>
      <c r="AD4148">
        <f t="shared" si="369"/>
        <v>6</v>
      </c>
      <c r="AI4148">
        <f t="shared" si="370"/>
        <v>1</v>
      </c>
      <c r="AN4148">
        <f t="shared" si="371"/>
        <v>6</v>
      </c>
    </row>
    <row r="4149" spans="1:40" x14ac:dyDescent="0.35">
      <c r="A4149" s="1">
        <v>4148</v>
      </c>
      <c r="B4149" s="1">
        <v>1748386002892</v>
      </c>
      <c r="C4149" s="1">
        <v>1748386002955</v>
      </c>
      <c r="D4149" s="1">
        <v>1748386002971</v>
      </c>
      <c r="E4149" s="1">
        <v>1748386003001</v>
      </c>
      <c r="F4149" s="1">
        <v>100</v>
      </c>
      <c r="G4149" s="1">
        <v>95</v>
      </c>
      <c r="H4149" s="1">
        <v>95</v>
      </c>
      <c r="I4149" s="1">
        <v>109</v>
      </c>
      <c r="N4149" s="1">
        <v>16</v>
      </c>
      <c r="W4149" s="1">
        <f t="shared" si="366"/>
        <v>101</v>
      </c>
      <c r="X4149" s="1">
        <f t="shared" si="368"/>
        <v>1</v>
      </c>
      <c r="Y4149" s="1"/>
      <c r="Z4149" s="1"/>
      <c r="AA4149" s="1"/>
      <c r="AB4149" s="1"/>
      <c r="AC4149">
        <f t="shared" si="367"/>
        <v>102</v>
      </c>
      <c r="AD4149">
        <f t="shared" si="369"/>
        <v>2</v>
      </c>
      <c r="AI4149">
        <f t="shared" si="370"/>
        <v>0</v>
      </c>
      <c r="AN4149">
        <f t="shared" si="371"/>
        <v>1</v>
      </c>
    </row>
    <row r="4150" spans="1:40" x14ac:dyDescent="0.35">
      <c r="A4150" s="1">
        <v>4149</v>
      </c>
      <c r="B4150" s="1">
        <v>1748386002992</v>
      </c>
      <c r="C4150" s="1">
        <v>1748386003056</v>
      </c>
      <c r="D4150" s="1">
        <v>1748386003073</v>
      </c>
      <c r="E4150" s="1">
        <v>1748386003104</v>
      </c>
      <c r="F4150" s="1">
        <v>100</v>
      </c>
      <c r="G4150" s="1">
        <v>95</v>
      </c>
      <c r="H4150" s="1">
        <v>95</v>
      </c>
      <c r="I4150" s="1">
        <v>112</v>
      </c>
      <c r="N4150" s="1">
        <v>17</v>
      </c>
      <c r="W4150" s="1">
        <f t="shared" si="366"/>
        <v>97</v>
      </c>
      <c r="X4150" s="1">
        <f t="shared" si="368"/>
        <v>4</v>
      </c>
      <c r="Y4150" s="1"/>
      <c r="Z4150" s="1"/>
      <c r="AA4150" s="1"/>
      <c r="AB4150" s="1"/>
      <c r="AC4150">
        <f t="shared" si="367"/>
        <v>97</v>
      </c>
      <c r="AD4150">
        <f t="shared" si="369"/>
        <v>5</v>
      </c>
      <c r="AI4150">
        <f t="shared" si="370"/>
        <v>1</v>
      </c>
      <c r="AN4150">
        <f t="shared" si="371"/>
        <v>3</v>
      </c>
    </row>
    <row r="4151" spans="1:40" x14ac:dyDescent="0.35">
      <c r="A4151" s="1">
        <v>4150</v>
      </c>
      <c r="B4151" s="1">
        <v>1748386003091</v>
      </c>
      <c r="C4151" s="1">
        <v>1748386003153</v>
      </c>
      <c r="D4151" s="1">
        <v>1748386003170</v>
      </c>
      <c r="E4151" s="1">
        <v>1748386003201</v>
      </c>
      <c r="F4151" s="1">
        <v>99</v>
      </c>
      <c r="G4151" s="1">
        <v>96</v>
      </c>
      <c r="H4151" s="1">
        <v>96</v>
      </c>
      <c r="I4151" s="1">
        <v>110</v>
      </c>
      <c r="N4151" s="1">
        <v>17</v>
      </c>
      <c r="W4151" s="1">
        <f t="shared" si="366"/>
        <v>99</v>
      </c>
      <c r="X4151" s="1">
        <f t="shared" si="368"/>
        <v>2</v>
      </c>
      <c r="Y4151" s="1"/>
      <c r="Z4151" s="1"/>
      <c r="AA4151" s="1"/>
      <c r="AB4151" s="1"/>
      <c r="AC4151">
        <f t="shared" si="367"/>
        <v>100</v>
      </c>
      <c r="AD4151">
        <f t="shared" si="369"/>
        <v>3</v>
      </c>
      <c r="AI4151">
        <f t="shared" si="370"/>
        <v>0</v>
      </c>
      <c r="AN4151">
        <f t="shared" si="371"/>
        <v>2</v>
      </c>
    </row>
    <row r="4152" spans="1:40" x14ac:dyDescent="0.35">
      <c r="A4152" s="1">
        <v>4151</v>
      </c>
      <c r="B4152" s="1">
        <v>1748386003191</v>
      </c>
      <c r="C4152" s="1">
        <v>1748386003252</v>
      </c>
      <c r="D4152" s="1">
        <v>1748386003270</v>
      </c>
      <c r="E4152" s="1">
        <v>1748386003301</v>
      </c>
      <c r="F4152" s="1">
        <v>100</v>
      </c>
      <c r="G4152" s="1">
        <v>96</v>
      </c>
      <c r="H4152" s="1">
        <v>96</v>
      </c>
      <c r="I4152" s="1">
        <v>110</v>
      </c>
      <c r="N4152" s="1">
        <v>18</v>
      </c>
      <c r="W4152" s="1">
        <f t="shared" si="366"/>
        <v>103</v>
      </c>
      <c r="X4152" s="1">
        <f t="shared" si="368"/>
        <v>4</v>
      </c>
      <c r="Y4152" s="1"/>
      <c r="Z4152" s="1"/>
      <c r="AA4152" s="1"/>
      <c r="AB4152" s="1"/>
      <c r="AC4152">
        <f t="shared" si="367"/>
        <v>100</v>
      </c>
      <c r="AD4152">
        <f t="shared" si="369"/>
        <v>0</v>
      </c>
      <c r="AI4152">
        <f t="shared" si="370"/>
        <v>1</v>
      </c>
      <c r="AN4152">
        <f t="shared" si="371"/>
        <v>0</v>
      </c>
    </row>
    <row r="4153" spans="1:40" x14ac:dyDescent="0.35">
      <c r="A4153" s="1">
        <v>4152</v>
      </c>
      <c r="B4153" s="1">
        <v>1748386003292</v>
      </c>
      <c r="C4153" s="1">
        <v>1748386003355</v>
      </c>
      <c r="D4153" s="1">
        <v>1748386003370</v>
      </c>
      <c r="E4153" s="1">
        <v>1748386003400</v>
      </c>
      <c r="F4153" s="1">
        <v>101</v>
      </c>
      <c r="G4153" s="1">
        <v>96</v>
      </c>
      <c r="H4153" s="1">
        <v>96</v>
      </c>
      <c r="I4153" s="1">
        <v>108</v>
      </c>
      <c r="N4153" s="1">
        <v>15</v>
      </c>
      <c r="W4153" s="1">
        <f t="shared" si="366"/>
        <v>101</v>
      </c>
      <c r="X4153" s="1">
        <f t="shared" si="368"/>
        <v>2</v>
      </c>
      <c r="Y4153" s="1"/>
      <c r="Z4153" s="1"/>
      <c r="AA4153" s="1"/>
      <c r="AB4153" s="1"/>
      <c r="AC4153">
        <f t="shared" si="367"/>
        <v>104</v>
      </c>
      <c r="AD4153">
        <f t="shared" si="369"/>
        <v>4</v>
      </c>
      <c r="AI4153">
        <f t="shared" si="370"/>
        <v>3</v>
      </c>
      <c r="AN4153">
        <f t="shared" si="371"/>
        <v>2</v>
      </c>
    </row>
    <row r="4154" spans="1:40" x14ac:dyDescent="0.35">
      <c r="A4154" s="1">
        <v>4153</v>
      </c>
      <c r="B4154" s="1">
        <v>1748386003391</v>
      </c>
      <c r="C4154" s="1">
        <v>1748386003456</v>
      </c>
      <c r="D4154" s="1">
        <v>1748386003474</v>
      </c>
      <c r="E4154" s="1">
        <v>1748386003504</v>
      </c>
      <c r="F4154" s="1">
        <v>99</v>
      </c>
      <c r="G4154" s="1">
        <v>96</v>
      </c>
      <c r="H4154" s="1">
        <v>96</v>
      </c>
      <c r="I4154" s="1">
        <v>113</v>
      </c>
      <c r="N4154" s="1">
        <v>18</v>
      </c>
      <c r="W4154" s="1">
        <f t="shared" si="366"/>
        <v>295</v>
      </c>
      <c r="X4154" s="1">
        <f t="shared" si="368"/>
        <v>194</v>
      </c>
      <c r="Y4154" s="1"/>
      <c r="Z4154" s="1"/>
      <c r="AA4154" s="1"/>
      <c r="AB4154" s="1"/>
      <c r="AC4154">
        <f t="shared" si="367"/>
        <v>293</v>
      </c>
      <c r="AD4154">
        <f t="shared" si="369"/>
        <v>189</v>
      </c>
      <c r="AI4154">
        <f t="shared" si="370"/>
        <v>3</v>
      </c>
      <c r="AN4154">
        <f t="shared" si="371"/>
        <v>5</v>
      </c>
    </row>
    <row r="4155" spans="1:40" x14ac:dyDescent="0.35">
      <c r="A4155" s="1">
        <v>4154</v>
      </c>
      <c r="B4155" s="1">
        <v>1748386003491</v>
      </c>
      <c r="C4155" s="1">
        <v>1748386003751</v>
      </c>
      <c r="D4155" s="1">
        <v>1748386003767</v>
      </c>
      <c r="E4155" s="1">
        <v>1748386003797</v>
      </c>
      <c r="F4155" s="1">
        <v>100</v>
      </c>
      <c r="G4155" s="1">
        <v>109</v>
      </c>
      <c r="H4155" s="1">
        <v>109</v>
      </c>
      <c r="I4155" s="1">
        <v>306</v>
      </c>
      <c r="N4155" s="1">
        <v>16</v>
      </c>
      <c r="W4155" s="1">
        <f t="shared" si="366"/>
        <v>295</v>
      </c>
      <c r="X4155" s="1">
        <f t="shared" si="368"/>
        <v>0</v>
      </c>
      <c r="Y4155" s="1"/>
      <c r="Z4155" s="1"/>
      <c r="AA4155" s="1"/>
      <c r="AB4155" s="1"/>
      <c r="AC4155">
        <f t="shared" si="367"/>
        <v>294</v>
      </c>
      <c r="AD4155">
        <f t="shared" si="369"/>
        <v>1</v>
      </c>
      <c r="AI4155">
        <f t="shared" si="370"/>
        <v>2</v>
      </c>
      <c r="AN4155">
        <f t="shared" si="371"/>
        <v>193</v>
      </c>
    </row>
    <row r="4156" spans="1:40" x14ac:dyDescent="0.35">
      <c r="A4156" s="1">
        <v>4155</v>
      </c>
      <c r="B4156" s="1">
        <v>1748386003591</v>
      </c>
      <c r="C4156" s="1">
        <v>1748386004046</v>
      </c>
      <c r="D4156" s="1">
        <v>1748386004061</v>
      </c>
      <c r="E4156" s="1">
        <v>1748386004091</v>
      </c>
      <c r="F4156" s="1">
        <v>100</v>
      </c>
      <c r="G4156" s="1">
        <v>120</v>
      </c>
      <c r="H4156" s="1">
        <v>120</v>
      </c>
      <c r="I4156" s="1">
        <v>500</v>
      </c>
      <c r="N4156" s="1">
        <v>15</v>
      </c>
      <c r="W4156" s="1">
        <f t="shared" si="366"/>
        <v>227</v>
      </c>
      <c r="X4156" s="1">
        <f t="shared" si="368"/>
        <v>68</v>
      </c>
      <c r="Y4156" s="1"/>
      <c r="Z4156" s="1"/>
      <c r="AA4156" s="1"/>
      <c r="AB4156" s="1"/>
      <c r="AC4156">
        <f t="shared" si="367"/>
        <v>230</v>
      </c>
      <c r="AD4156">
        <f t="shared" si="369"/>
        <v>64</v>
      </c>
      <c r="AI4156">
        <f t="shared" si="370"/>
        <v>1</v>
      </c>
      <c r="AN4156">
        <f t="shared" si="371"/>
        <v>194</v>
      </c>
    </row>
    <row r="4157" spans="1:40" x14ac:dyDescent="0.35">
      <c r="A4157" s="1">
        <v>4156</v>
      </c>
      <c r="B4157" s="1">
        <v>1748386003691</v>
      </c>
      <c r="C4157" s="1">
        <v>1748386004273</v>
      </c>
      <c r="D4157" s="1">
        <v>1748386004291</v>
      </c>
      <c r="E4157" s="1">
        <v>1748386004322</v>
      </c>
      <c r="F4157" s="1">
        <v>100</v>
      </c>
      <c r="G4157" s="1">
        <v>127</v>
      </c>
      <c r="H4157" s="1">
        <v>127</v>
      </c>
      <c r="I4157" s="1">
        <v>631</v>
      </c>
      <c r="N4157" s="1">
        <v>18</v>
      </c>
      <c r="W4157" s="1">
        <f t="shared" si="366"/>
        <v>200</v>
      </c>
      <c r="X4157" s="1">
        <f t="shared" si="368"/>
        <v>27</v>
      </c>
      <c r="Y4157" s="1"/>
      <c r="Z4157" s="1"/>
      <c r="AA4157" s="1"/>
      <c r="AB4157" s="1"/>
      <c r="AC4157">
        <f t="shared" si="367"/>
        <v>197</v>
      </c>
      <c r="AD4157">
        <f t="shared" si="369"/>
        <v>33</v>
      </c>
      <c r="AI4157">
        <f t="shared" si="370"/>
        <v>3</v>
      </c>
      <c r="AN4157">
        <f t="shared" si="371"/>
        <v>131</v>
      </c>
    </row>
    <row r="4158" spans="1:40" x14ac:dyDescent="0.35">
      <c r="A4158" s="1">
        <v>4157</v>
      </c>
      <c r="B4158" s="1">
        <v>1748386003792</v>
      </c>
      <c r="C4158" s="1">
        <v>1748386004473</v>
      </c>
      <c r="D4158" s="1">
        <v>1748386004488</v>
      </c>
      <c r="E4158" s="1">
        <v>1748386004517</v>
      </c>
      <c r="F4158" s="1">
        <v>101</v>
      </c>
      <c r="G4158" s="1">
        <v>131</v>
      </c>
      <c r="H4158" s="1">
        <v>131</v>
      </c>
      <c r="I4158" s="1">
        <v>725</v>
      </c>
      <c r="N4158" s="1">
        <v>15</v>
      </c>
      <c r="W4158" s="1">
        <f t="shared" si="366"/>
        <v>162</v>
      </c>
      <c r="X4158" s="1">
        <f t="shared" si="368"/>
        <v>38</v>
      </c>
      <c r="Y4158" s="1"/>
      <c r="Z4158" s="1"/>
      <c r="AA4158" s="1"/>
      <c r="AB4158" s="1"/>
      <c r="AC4158">
        <f t="shared" si="367"/>
        <v>162</v>
      </c>
      <c r="AD4158">
        <f t="shared" si="369"/>
        <v>35</v>
      </c>
      <c r="AI4158">
        <f t="shared" si="370"/>
        <v>3</v>
      </c>
      <c r="AN4158">
        <f t="shared" si="371"/>
        <v>94</v>
      </c>
    </row>
    <row r="4159" spans="1:40" x14ac:dyDescent="0.35">
      <c r="A4159" s="1">
        <v>4158</v>
      </c>
      <c r="B4159" s="1">
        <v>1748386003891</v>
      </c>
      <c r="C4159" s="1">
        <v>1748386004635</v>
      </c>
      <c r="D4159" s="1">
        <v>1748386004650</v>
      </c>
      <c r="E4159" s="1">
        <v>1748386004680</v>
      </c>
      <c r="F4159" s="1">
        <v>99</v>
      </c>
      <c r="G4159" s="1">
        <v>133</v>
      </c>
      <c r="H4159" s="1">
        <v>133</v>
      </c>
      <c r="I4159" s="1">
        <v>789</v>
      </c>
      <c r="N4159" s="1">
        <v>15</v>
      </c>
      <c r="W4159" s="1">
        <f t="shared" si="366"/>
        <v>131</v>
      </c>
      <c r="X4159" s="1">
        <f t="shared" si="368"/>
        <v>31</v>
      </c>
      <c r="Y4159" s="1"/>
      <c r="Z4159" s="1"/>
      <c r="AA4159" s="1"/>
      <c r="AB4159" s="1"/>
      <c r="AC4159">
        <f t="shared" si="367"/>
        <v>134</v>
      </c>
      <c r="AD4159">
        <f t="shared" si="369"/>
        <v>28</v>
      </c>
      <c r="AI4159">
        <f t="shared" si="370"/>
        <v>0</v>
      </c>
      <c r="AN4159">
        <f t="shared" si="371"/>
        <v>64</v>
      </c>
    </row>
    <row r="4160" spans="1:40" x14ac:dyDescent="0.35">
      <c r="A4160" s="1">
        <v>4159</v>
      </c>
      <c r="B4160" s="1">
        <v>1748386003991</v>
      </c>
      <c r="C4160" s="1">
        <v>1748386004766</v>
      </c>
      <c r="D4160" s="1">
        <v>1748386004784</v>
      </c>
      <c r="E4160" s="1">
        <v>1748386004815</v>
      </c>
      <c r="F4160" s="1">
        <v>100</v>
      </c>
      <c r="G4160" s="1">
        <v>133</v>
      </c>
      <c r="H4160" s="1">
        <v>133</v>
      </c>
      <c r="I4160" s="1">
        <v>824</v>
      </c>
      <c r="N4160" s="1">
        <v>18</v>
      </c>
      <c r="W4160" s="1">
        <f t="shared" si="366"/>
        <v>294</v>
      </c>
      <c r="X4160" s="1">
        <f t="shared" si="368"/>
        <v>163</v>
      </c>
      <c r="Y4160" s="1"/>
      <c r="Z4160" s="1"/>
      <c r="AA4160" s="1"/>
      <c r="AB4160" s="1"/>
      <c r="AC4160">
        <f t="shared" si="367"/>
        <v>292</v>
      </c>
      <c r="AD4160">
        <f t="shared" si="369"/>
        <v>158</v>
      </c>
      <c r="AI4160">
        <f t="shared" si="370"/>
        <v>3</v>
      </c>
      <c r="AN4160">
        <f t="shared" si="371"/>
        <v>35</v>
      </c>
    </row>
    <row r="4161" spans="1:40" x14ac:dyDescent="0.35">
      <c r="A4161" s="1">
        <v>4160</v>
      </c>
      <c r="B4161" s="1">
        <v>1748386004091</v>
      </c>
      <c r="C4161" s="1">
        <v>1748386005060</v>
      </c>
      <c r="D4161" s="1">
        <v>1748386005076</v>
      </c>
      <c r="E4161" s="1">
        <v>1748386005109</v>
      </c>
      <c r="F4161" s="1">
        <v>100</v>
      </c>
      <c r="G4161" s="1">
        <v>143</v>
      </c>
      <c r="H4161" s="1">
        <v>143</v>
      </c>
      <c r="I4161" s="1">
        <v>1018</v>
      </c>
      <c r="N4161" s="1">
        <v>16</v>
      </c>
      <c r="W4161" s="1">
        <f t="shared" si="366"/>
        <v>261</v>
      </c>
      <c r="X4161" s="1">
        <f t="shared" si="368"/>
        <v>33</v>
      </c>
      <c r="Y4161" s="1"/>
      <c r="Z4161" s="1"/>
      <c r="AA4161" s="1"/>
      <c r="AB4161" s="1"/>
      <c r="AC4161">
        <f t="shared" si="367"/>
        <v>261</v>
      </c>
      <c r="AD4161">
        <f t="shared" si="369"/>
        <v>31</v>
      </c>
      <c r="AI4161">
        <f t="shared" si="370"/>
        <v>2</v>
      </c>
      <c r="AN4161">
        <f t="shared" si="371"/>
        <v>194</v>
      </c>
    </row>
    <row r="4162" spans="1:40" hidden="1" x14ac:dyDescent="0.35">
      <c r="A4162" s="1">
        <v>4161</v>
      </c>
      <c r="B4162" s="1">
        <v>1748386004191</v>
      </c>
      <c r="C4162" s="1">
        <v>1748386005321</v>
      </c>
      <c r="D4162" s="1">
        <v>1748386005337</v>
      </c>
      <c r="E4162" s="1">
        <v>1748386005369</v>
      </c>
      <c r="F4162" s="1">
        <v>100</v>
      </c>
      <c r="G4162" s="1">
        <v>150</v>
      </c>
      <c r="H4162" s="1">
        <v>150</v>
      </c>
      <c r="I4162" s="1">
        <v>1178</v>
      </c>
      <c r="N4162" s="1">
        <v>16</v>
      </c>
    </row>
    <row r="4163" spans="1:40" hidden="1" x14ac:dyDescent="0.35">
      <c r="A4163" s="1">
        <v>4162</v>
      </c>
      <c r="B4163" s="1">
        <v>1748386004292</v>
      </c>
      <c r="C4163" s="1">
        <v>1748386005516</v>
      </c>
      <c r="D4163" s="1">
        <v>1748386005534</v>
      </c>
      <c r="E4163" s="1">
        <v>1748386005566</v>
      </c>
      <c r="F4163" s="1">
        <v>101</v>
      </c>
      <c r="G4163" s="1">
        <v>153</v>
      </c>
      <c r="H4163" s="1">
        <v>153</v>
      </c>
      <c r="I4163" s="1">
        <v>1274</v>
      </c>
      <c r="N4163" s="1">
        <v>18</v>
      </c>
    </row>
    <row r="4164" spans="1:40" hidden="1" x14ac:dyDescent="0.35">
      <c r="A4164" s="1">
        <v>4163</v>
      </c>
      <c r="B4164" s="1">
        <v>1748386004391</v>
      </c>
      <c r="C4164" s="1">
        <v>1748386005679</v>
      </c>
      <c r="D4164" s="1">
        <v>1748386005695</v>
      </c>
      <c r="E4164" s="1">
        <v>1748386005727</v>
      </c>
      <c r="F4164" s="1">
        <v>99</v>
      </c>
      <c r="G4164" s="1">
        <v>154</v>
      </c>
      <c r="H4164" s="1">
        <v>154</v>
      </c>
      <c r="I4164" s="1">
        <v>1336</v>
      </c>
      <c r="N4164" s="1">
        <v>16</v>
      </c>
    </row>
    <row r="4165" spans="1:40" hidden="1" x14ac:dyDescent="0.35">
      <c r="A4165" s="1">
        <v>4164</v>
      </c>
      <c r="B4165" s="1">
        <v>1748386004491</v>
      </c>
      <c r="C4165" s="1">
        <v>1748386005817</v>
      </c>
      <c r="D4165" s="1">
        <v>1748386005833</v>
      </c>
      <c r="E4165" s="1">
        <v>1748386005868</v>
      </c>
      <c r="F4165" s="1">
        <v>100</v>
      </c>
      <c r="G4165" s="1">
        <v>153</v>
      </c>
      <c r="H4165" s="1">
        <v>153</v>
      </c>
      <c r="I4165" s="1">
        <v>1377</v>
      </c>
      <c r="N4165" s="1">
        <v>16</v>
      </c>
    </row>
    <row r="4166" spans="1:40" hidden="1" x14ac:dyDescent="0.35">
      <c r="A4166" s="1">
        <v>4165</v>
      </c>
      <c r="B4166" s="1">
        <v>1748386004591</v>
      </c>
      <c r="C4166" s="1">
        <v>1748386005952</v>
      </c>
      <c r="D4166" s="1">
        <v>1748386005968</v>
      </c>
      <c r="E4166" s="1">
        <v>1748386006000</v>
      </c>
      <c r="F4166" s="1">
        <v>100</v>
      </c>
      <c r="G4166" s="1">
        <v>151</v>
      </c>
      <c r="H4166" s="1">
        <v>151</v>
      </c>
      <c r="I4166" s="1">
        <v>1409</v>
      </c>
      <c r="N4166" s="1">
        <v>16</v>
      </c>
    </row>
    <row r="4167" spans="1:40" hidden="1" x14ac:dyDescent="0.35">
      <c r="A4167" s="1">
        <v>4166</v>
      </c>
      <c r="B4167" s="1">
        <v>1748386004692</v>
      </c>
      <c r="C4167" s="1">
        <v>1748386006083</v>
      </c>
      <c r="D4167" s="1">
        <v>1748386006099</v>
      </c>
      <c r="E4167" s="1">
        <v>1748386006132</v>
      </c>
      <c r="F4167" s="1">
        <v>101</v>
      </c>
      <c r="G4167" s="1">
        <v>150</v>
      </c>
      <c r="H4167" s="1">
        <v>150</v>
      </c>
      <c r="I4167" s="1">
        <v>1440</v>
      </c>
      <c r="N4167" s="1">
        <v>16</v>
      </c>
    </row>
    <row r="4168" spans="1:40" hidden="1" x14ac:dyDescent="0.35">
      <c r="A4168" s="1">
        <v>4167</v>
      </c>
      <c r="B4168" s="1">
        <v>1748386004794</v>
      </c>
      <c r="C4168" s="1">
        <v>1748386006191</v>
      </c>
      <c r="D4168" s="1">
        <v>1748386006209</v>
      </c>
      <c r="E4168" s="1">
        <v>1748386006241</v>
      </c>
      <c r="F4168" s="1">
        <v>102</v>
      </c>
      <c r="G4168" s="1">
        <v>147</v>
      </c>
      <c r="H4168" s="1">
        <v>147</v>
      </c>
      <c r="I4168" s="1">
        <v>1447</v>
      </c>
      <c r="N4168" s="1">
        <v>18</v>
      </c>
    </row>
    <row r="4169" spans="1:40" hidden="1" x14ac:dyDescent="0.35">
      <c r="A4169" s="1">
        <v>4168</v>
      </c>
      <c r="B4169" s="1">
        <v>1748386004894</v>
      </c>
      <c r="C4169" s="1">
        <v>1748386006421</v>
      </c>
      <c r="D4169" s="1">
        <v>1748386006436</v>
      </c>
      <c r="E4169" s="1">
        <v>1748386006471</v>
      </c>
      <c r="F4169" s="1">
        <v>100</v>
      </c>
      <c r="G4169" s="1">
        <v>152</v>
      </c>
      <c r="H4169" s="1">
        <v>152</v>
      </c>
      <c r="I4169" s="1">
        <v>1577</v>
      </c>
      <c r="N4169" s="1">
        <v>15</v>
      </c>
    </row>
    <row r="4170" spans="1:40" hidden="1" x14ac:dyDescent="0.35">
      <c r="A4170" s="1">
        <v>4169</v>
      </c>
      <c r="B4170" s="1">
        <v>1748386004993</v>
      </c>
      <c r="C4170" s="1">
        <v>1748386006649</v>
      </c>
      <c r="D4170" s="1">
        <v>1748386006665</v>
      </c>
      <c r="E4170" s="1">
        <v>1748386006698</v>
      </c>
      <c r="F4170" s="1">
        <v>99</v>
      </c>
      <c r="G4170" s="1">
        <v>157</v>
      </c>
      <c r="H4170" s="1">
        <v>157</v>
      </c>
      <c r="I4170" s="1">
        <v>1705</v>
      </c>
      <c r="N4170" s="1">
        <v>16</v>
      </c>
    </row>
    <row r="4171" spans="1:40" hidden="1" x14ac:dyDescent="0.35">
      <c r="A4171" s="1">
        <v>4170</v>
      </c>
      <c r="B4171" s="1">
        <v>1748386005094</v>
      </c>
      <c r="C4171" s="1">
        <v>1748386006842</v>
      </c>
      <c r="D4171" s="1">
        <v>1748386006858</v>
      </c>
      <c r="E4171" s="1">
        <v>1748386006890</v>
      </c>
      <c r="F4171" s="1">
        <v>101</v>
      </c>
      <c r="G4171" s="1">
        <v>159</v>
      </c>
      <c r="H4171" s="1">
        <v>159</v>
      </c>
      <c r="I4171" s="1">
        <v>1796</v>
      </c>
      <c r="N4171" s="1">
        <v>16</v>
      </c>
    </row>
    <row r="4172" spans="1:40" hidden="1" x14ac:dyDescent="0.35">
      <c r="A4172" s="1">
        <v>4171</v>
      </c>
      <c r="B4172" s="1">
        <v>1748386005194</v>
      </c>
      <c r="C4172" s="1">
        <v>1748386007004</v>
      </c>
      <c r="D4172" s="1">
        <v>1748386007020</v>
      </c>
      <c r="E4172" s="1">
        <v>1748386007052</v>
      </c>
      <c r="F4172" s="1">
        <v>100</v>
      </c>
      <c r="G4172" s="1">
        <v>159</v>
      </c>
      <c r="H4172" s="1">
        <v>159</v>
      </c>
      <c r="I4172" s="1">
        <v>1858</v>
      </c>
      <c r="N4172" s="1">
        <v>16</v>
      </c>
    </row>
    <row r="4173" spans="1:40" hidden="1" x14ac:dyDescent="0.35">
      <c r="A4173" s="1">
        <v>4172</v>
      </c>
      <c r="B4173" s="1">
        <v>1748386005294</v>
      </c>
      <c r="C4173" s="1">
        <v>1748386007137</v>
      </c>
      <c r="D4173" s="1">
        <v>1748386007153</v>
      </c>
      <c r="E4173" s="1">
        <v>1748386007186</v>
      </c>
      <c r="F4173" s="1">
        <v>100</v>
      </c>
      <c r="G4173" s="1">
        <v>158</v>
      </c>
      <c r="H4173" s="1">
        <v>158</v>
      </c>
      <c r="I4173" s="1">
        <v>1892</v>
      </c>
      <c r="N4173" s="1">
        <v>16</v>
      </c>
    </row>
    <row r="4174" spans="1:40" hidden="1" x14ac:dyDescent="0.35">
      <c r="A4174" s="1">
        <v>4173</v>
      </c>
      <c r="B4174" s="1">
        <v>1748386005394</v>
      </c>
      <c r="C4174" s="1">
        <v>1748386007273</v>
      </c>
      <c r="D4174" s="1">
        <v>1748386007295</v>
      </c>
      <c r="E4174" s="1">
        <v>1748386007327</v>
      </c>
      <c r="F4174" s="1">
        <v>100</v>
      </c>
      <c r="G4174" s="1">
        <v>156</v>
      </c>
      <c r="H4174" s="1">
        <v>157</v>
      </c>
      <c r="I4174" s="1">
        <v>1933</v>
      </c>
      <c r="N4174" s="1">
        <v>22</v>
      </c>
    </row>
    <row r="4175" spans="1:40" hidden="1" x14ac:dyDescent="0.35">
      <c r="A4175" s="1">
        <v>4174</v>
      </c>
      <c r="B4175" s="1">
        <v>1748386005494</v>
      </c>
      <c r="C4175" s="1">
        <v>1748386007412</v>
      </c>
      <c r="D4175" s="1">
        <v>1748386007429</v>
      </c>
      <c r="E4175" s="1">
        <v>1748386007467</v>
      </c>
      <c r="F4175" s="1">
        <v>100</v>
      </c>
      <c r="G4175" s="1">
        <v>155</v>
      </c>
      <c r="H4175" s="1">
        <v>155</v>
      </c>
      <c r="I4175" s="1">
        <v>1973</v>
      </c>
      <c r="N4175" s="1">
        <v>17</v>
      </c>
    </row>
    <row r="4176" spans="1:40" hidden="1" x14ac:dyDescent="0.35">
      <c r="A4176" s="1">
        <v>4175</v>
      </c>
      <c r="B4176" s="1">
        <v>1748386005594</v>
      </c>
      <c r="C4176" s="1">
        <v>1748386007519</v>
      </c>
      <c r="D4176" s="1">
        <v>1748386007536</v>
      </c>
      <c r="E4176" s="1">
        <v>1748386007570</v>
      </c>
      <c r="F4176" s="1">
        <v>100</v>
      </c>
      <c r="G4176" s="1">
        <v>152</v>
      </c>
      <c r="H4176" s="1">
        <v>152</v>
      </c>
      <c r="I4176" s="1">
        <v>1976</v>
      </c>
      <c r="N4176" s="1">
        <v>17</v>
      </c>
    </row>
    <row r="4177" spans="1:14" hidden="1" x14ac:dyDescent="0.35">
      <c r="A4177" s="1">
        <v>4176</v>
      </c>
      <c r="B4177" s="1">
        <v>1748386005694</v>
      </c>
      <c r="C4177" s="1">
        <v>1748386007628</v>
      </c>
      <c r="D4177" s="1">
        <v>1748386007645</v>
      </c>
      <c r="E4177" s="1">
        <v>1748386007678</v>
      </c>
      <c r="F4177" s="1">
        <v>100</v>
      </c>
      <c r="G4177" s="1">
        <v>149</v>
      </c>
      <c r="H4177" s="1">
        <v>149</v>
      </c>
      <c r="I4177" s="1">
        <v>1984</v>
      </c>
      <c r="N4177" s="1">
        <v>17</v>
      </c>
    </row>
    <row r="4178" spans="1:14" hidden="1" x14ac:dyDescent="0.35">
      <c r="A4178" s="1">
        <v>4177</v>
      </c>
      <c r="B4178" s="1">
        <v>1748386005793</v>
      </c>
      <c r="C4178" s="1">
        <v>1748386007733</v>
      </c>
      <c r="D4178" s="1">
        <v>1748386007749</v>
      </c>
      <c r="E4178" s="1">
        <v>1748386007782</v>
      </c>
      <c r="F4178" s="1">
        <v>99</v>
      </c>
      <c r="G4178" s="1">
        <v>146</v>
      </c>
      <c r="H4178" s="1">
        <v>146</v>
      </c>
      <c r="I4178" s="1">
        <v>1989</v>
      </c>
      <c r="N4178" s="1">
        <v>16</v>
      </c>
    </row>
    <row r="4179" spans="1:14" hidden="1" x14ac:dyDescent="0.35">
      <c r="A4179" s="1">
        <v>4178</v>
      </c>
      <c r="B4179" s="1">
        <v>1748386005894</v>
      </c>
      <c r="C4179" s="1">
        <v>1748386007836</v>
      </c>
      <c r="D4179" s="1">
        <v>1748386007853</v>
      </c>
      <c r="E4179" s="1">
        <v>1748386007885</v>
      </c>
      <c r="F4179" s="1">
        <v>101</v>
      </c>
      <c r="G4179" s="1">
        <v>144</v>
      </c>
      <c r="H4179" s="1">
        <v>144</v>
      </c>
      <c r="I4179" s="1">
        <v>1991</v>
      </c>
      <c r="N4179" s="1">
        <v>17</v>
      </c>
    </row>
    <row r="4180" spans="1:14" hidden="1" x14ac:dyDescent="0.35">
      <c r="A4180" s="1">
        <v>4179</v>
      </c>
      <c r="B4180" s="1">
        <v>1748386005994</v>
      </c>
      <c r="C4180" s="1">
        <v>1748386007941</v>
      </c>
      <c r="D4180" s="1">
        <v>1748386007957</v>
      </c>
      <c r="E4180" s="1">
        <v>1748386007992</v>
      </c>
      <c r="F4180" s="1">
        <v>100</v>
      </c>
      <c r="G4180" s="1">
        <v>141</v>
      </c>
      <c r="H4180" s="1">
        <v>141</v>
      </c>
      <c r="I4180" s="1">
        <v>1998</v>
      </c>
      <c r="N4180" s="1">
        <v>16</v>
      </c>
    </row>
    <row r="4181" spans="1:14" hidden="1" x14ac:dyDescent="0.35">
      <c r="A4181" s="1">
        <v>4180</v>
      </c>
      <c r="B4181" s="1">
        <v>1748386006094</v>
      </c>
      <c r="C4181" s="1">
        <v>1748386008049</v>
      </c>
      <c r="D4181" s="1">
        <v>1748386008067</v>
      </c>
      <c r="E4181" s="1">
        <v>1748386008100</v>
      </c>
      <c r="F4181" s="1">
        <v>100</v>
      </c>
      <c r="G4181" s="1">
        <v>139</v>
      </c>
      <c r="H4181" s="1">
        <v>139</v>
      </c>
      <c r="I4181" s="1">
        <v>2006</v>
      </c>
      <c r="N4181" s="1">
        <v>18</v>
      </c>
    </row>
    <row r="4182" spans="1:14" hidden="1" x14ac:dyDescent="0.35">
      <c r="A4182" s="1">
        <v>4181</v>
      </c>
      <c r="B4182" s="1">
        <v>1748386006194</v>
      </c>
      <c r="C4182" s="1">
        <v>1748386008124</v>
      </c>
      <c r="D4182" s="1">
        <v>1748386008141</v>
      </c>
      <c r="E4182" s="1">
        <v>1748386008174</v>
      </c>
      <c r="F4182" s="1">
        <v>100</v>
      </c>
      <c r="G4182" s="1">
        <v>135</v>
      </c>
      <c r="H4182" s="1">
        <v>135</v>
      </c>
      <c r="I4182" s="1">
        <v>1980</v>
      </c>
      <c r="N4182" s="1">
        <v>17</v>
      </c>
    </row>
    <row r="4183" spans="1:14" hidden="1" x14ac:dyDescent="0.35">
      <c r="A4183" s="1">
        <v>4182</v>
      </c>
      <c r="B4183" s="1">
        <v>1748386006294</v>
      </c>
      <c r="C4183" s="1">
        <v>1748386008225</v>
      </c>
      <c r="D4183" s="1">
        <v>1748386008243</v>
      </c>
      <c r="E4183" s="1">
        <v>1748386008278</v>
      </c>
      <c r="F4183" s="1">
        <v>100</v>
      </c>
      <c r="G4183" s="1">
        <v>133</v>
      </c>
      <c r="H4183" s="1">
        <v>133</v>
      </c>
      <c r="I4183" s="1">
        <v>1984</v>
      </c>
      <c r="N4183" s="1">
        <v>18</v>
      </c>
    </row>
    <row r="4184" spans="1:14" hidden="1" x14ac:dyDescent="0.35">
      <c r="A4184" s="1">
        <v>4183</v>
      </c>
      <c r="B4184" s="1">
        <v>1748386006395</v>
      </c>
      <c r="C4184" s="1">
        <v>1748386008305</v>
      </c>
      <c r="D4184" s="1">
        <v>1748386008321</v>
      </c>
      <c r="E4184" s="1">
        <v>1748386008353</v>
      </c>
      <c r="F4184" s="1">
        <v>101</v>
      </c>
      <c r="G4184" s="1">
        <v>130</v>
      </c>
      <c r="H4184" s="1">
        <v>129</v>
      </c>
      <c r="I4184" s="1">
        <v>1958</v>
      </c>
      <c r="N4184" s="1">
        <v>16</v>
      </c>
    </row>
    <row r="4185" spans="1:14" hidden="1" x14ac:dyDescent="0.35">
      <c r="A4185" s="1">
        <v>4184</v>
      </c>
      <c r="B4185" s="1">
        <v>1748386006494</v>
      </c>
      <c r="C4185" s="1">
        <v>1748386008380</v>
      </c>
      <c r="D4185" s="1">
        <v>1748386008397</v>
      </c>
      <c r="E4185" s="1">
        <v>1748386008429</v>
      </c>
      <c r="F4185" s="1">
        <v>99</v>
      </c>
      <c r="G4185" s="1">
        <v>126</v>
      </c>
      <c r="H4185" s="1">
        <v>126</v>
      </c>
      <c r="I4185" s="1">
        <v>1935</v>
      </c>
      <c r="N4185" s="1">
        <v>17</v>
      </c>
    </row>
    <row r="4186" spans="1:14" hidden="1" x14ac:dyDescent="0.35">
      <c r="A4186" s="1">
        <v>4185</v>
      </c>
      <c r="B4186" s="1">
        <v>1748386006594</v>
      </c>
      <c r="C4186" s="1">
        <v>1748386008480</v>
      </c>
      <c r="D4186" s="1">
        <v>1748386008496</v>
      </c>
      <c r="E4186" s="1">
        <v>1748386008529</v>
      </c>
      <c r="F4186" s="1">
        <v>100</v>
      </c>
      <c r="G4186" s="1">
        <v>124</v>
      </c>
      <c r="H4186" s="1">
        <v>124</v>
      </c>
      <c r="I4186" s="1">
        <v>1935</v>
      </c>
      <c r="N4186" s="1">
        <v>16</v>
      </c>
    </row>
    <row r="4187" spans="1:14" hidden="1" x14ac:dyDescent="0.35">
      <c r="A4187" s="1">
        <v>4186</v>
      </c>
      <c r="B4187" s="1">
        <v>1748386006694</v>
      </c>
      <c r="C4187" s="1">
        <v>1748386008557</v>
      </c>
      <c r="D4187" s="1">
        <v>1748386008574</v>
      </c>
      <c r="E4187" s="1">
        <v>1748386008607</v>
      </c>
      <c r="F4187" s="1">
        <v>100</v>
      </c>
      <c r="G4187" s="1">
        <v>121</v>
      </c>
      <c r="H4187" s="1">
        <v>121</v>
      </c>
      <c r="I4187" s="1">
        <v>1913</v>
      </c>
      <c r="N4187" s="1">
        <v>17</v>
      </c>
    </row>
    <row r="4188" spans="1:14" hidden="1" x14ac:dyDescent="0.35">
      <c r="A4188" s="1">
        <v>4187</v>
      </c>
      <c r="B4188" s="1">
        <v>1748386006794</v>
      </c>
      <c r="C4188" s="1">
        <v>1748386008660</v>
      </c>
      <c r="D4188" s="1">
        <v>1748386008677</v>
      </c>
      <c r="E4188" s="1">
        <v>1748386008709</v>
      </c>
      <c r="F4188" s="1">
        <v>100</v>
      </c>
      <c r="G4188" s="1">
        <v>120</v>
      </c>
      <c r="H4188" s="1">
        <v>120</v>
      </c>
      <c r="I4188" s="1">
        <v>1915</v>
      </c>
      <c r="N4188" s="1">
        <v>17</v>
      </c>
    </row>
    <row r="4189" spans="1:14" hidden="1" x14ac:dyDescent="0.35">
      <c r="A4189" s="1">
        <v>4188</v>
      </c>
      <c r="B4189" s="1">
        <v>1748386006894</v>
      </c>
      <c r="C4189" s="1">
        <v>1748386008794</v>
      </c>
      <c r="D4189" s="1">
        <v>1748386008811</v>
      </c>
      <c r="E4189" s="1">
        <v>1748386008844</v>
      </c>
      <c r="F4189" s="1">
        <v>100</v>
      </c>
      <c r="G4189" s="1">
        <v>121</v>
      </c>
      <c r="H4189" s="1">
        <v>121</v>
      </c>
      <c r="I4189" s="1">
        <v>1950</v>
      </c>
      <c r="N4189" s="1">
        <v>17</v>
      </c>
    </row>
    <row r="4190" spans="1:14" hidden="1" x14ac:dyDescent="0.35">
      <c r="A4190" s="1">
        <v>4189</v>
      </c>
      <c r="B4190" s="1">
        <v>1748386006995</v>
      </c>
      <c r="C4190" s="1">
        <v>1748386008898</v>
      </c>
      <c r="D4190" s="1">
        <v>1748386008915</v>
      </c>
      <c r="E4190" s="1">
        <v>1748386008948</v>
      </c>
      <c r="F4190" s="1">
        <v>101</v>
      </c>
      <c r="G4190" s="1">
        <v>120</v>
      </c>
      <c r="H4190" s="1">
        <v>120</v>
      </c>
      <c r="I4190" s="1">
        <v>1953</v>
      </c>
      <c r="N4190" s="1">
        <v>17</v>
      </c>
    </row>
    <row r="4191" spans="1:14" hidden="1" x14ac:dyDescent="0.35">
      <c r="A4191" s="1">
        <v>4190</v>
      </c>
      <c r="B4191" s="1">
        <v>1748386007095</v>
      </c>
      <c r="C4191" s="1">
        <v>1748386009032</v>
      </c>
      <c r="D4191" s="1">
        <v>1748386009049</v>
      </c>
      <c r="E4191" s="1">
        <v>1748386009082</v>
      </c>
      <c r="F4191" s="1">
        <v>100</v>
      </c>
      <c r="G4191" s="1">
        <v>121</v>
      </c>
      <c r="H4191" s="1">
        <v>121</v>
      </c>
      <c r="I4191" s="1">
        <v>1987</v>
      </c>
      <c r="N4191" s="1">
        <v>17</v>
      </c>
    </row>
    <row r="4192" spans="1:14" hidden="1" x14ac:dyDescent="0.35">
      <c r="A4192" s="1">
        <v>4191</v>
      </c>
      <c r="B4192" s="1">
        <v>1748386007194</v>
      </c>
      <c r="C4192" s="1">
        <v>1748386009134</v>
      </c>
      <c r="D4192" s="1">
        <v>1748386009150</v>
      </c>
      <c r="E4192" s="1">
        <v>1748386009183</v>
      </c>
      <c r="F4192" s="1">
        <v>99</v>
      </c>
      <c r="G4192" s="1">
        <v>119</v>
      </c>
      <c r="H4192" s="1">
        <v>119</v>
      </c>
      <c r="I4192" s="1">
        <v>1989</v>
      </c>
      <c r="N4192" s="1">
        <v>16</v>
      </c>
    </row>
    <row r="4193" spans="1:14" hidden="1" x14ac:dyDescent="0.35">
      <c r="A4193" s="1">
        <v>4192</v>
      </c>
      <c r="B4193" s="1">
        <v>1748386007294</v>
      </c>
      <c r="C4193" s="1">
        <v>1748386009335</v>
      </c>
      <c r="D4193" s="1">
        <v>1748386009351</v>
      </c>
      <c r="E4193" s="1">
        <v>1748386009384</v>
      </c>
      <c r="F4193" s="1">
        <v>100</v>
      </c>
      <c r="G4193" s="1">
        <v>125</v>
      </c>
      <c r="H4193" s="1">
        <v>124</v>
      </c>
      <c r="I4193" s="1">
        <v>2090</v>
      </c>
      <c r="N4193" s="1">
        <v>16</v>
      </c>
    </row>
    <row r="4194" spans="1:14" hidden="1" x14ac:dyDescent="0.35">
      <c r="A4194" s="1">
        <v>4193</v>
      </c>
      <c r="B4194" s="1">
        <v>1748386007394</v>
      </c>
      <c r="C4194" s="1">
        <v>1748386009562</v>
      </c>
      <c r="D4194" s="1">
        <v>1748386009579</v>
      </c>
      <c r="E4194" s="1">
        <v>1748386009612</v>
      </c>
      <c r="F4194" s="1">
        <v>100</v>
      </c>
      <c r="G4194" s="1">
        <v>131</v>
      </c>
      <c r="H4194" s="1">
        <v>131</v>
      </c>
      <c r="I4194" s="1">
        <v>2218</v>
      </c>
      <c r="N4194" s="1">
        <v>17</v>
      </c>
    </row>
    <row r="4195" spans="1:14" hidden="1" x14ac:dyDescent="0.35">
      <c r="A4195" s="1">
        <v>4194</v>
      </c>
      <c r="B4195" s="1">
        <v>1748386007495</v>
      </c>
      <c r="C4195" s="1">
        <v>1748386009727</v>
      </c>
      <c r="D4195" s="1">
        <v>1748386009744</v>
      </c>
      <c r="E4195" s="1">
        <v>1748386009779</v>
      </c>
      <c r="F4195" s="1">
        <v>101</v>
      </c>
      <c r="G4195" s="1">
        <v>133</v>
      </c>
      <c r="H4195" s="1">
        <v>133</v>
      </c>
      <c r="I4195" s="1">
        <v>2284</v>
      </c>
      <c r="N4195" s="1">
        <v>17</v>
      </c>
    </row>
    <row r="4196" spans="1:14" hidden="1" x14ac:dyDescent="0.35">
      <c r="A4196" s="1">
        <v>4195</v>
      </c>
      <c r="B4196" s="1">
        <v>1748386007594</v>
      </c>
      <c r="C4196" s="1">
        <v>1748386009985</v>
      </c>
      <c r="D4196" s="1">
        <v>1748386010001</v>
      </c>
      <c r="E4196" s="1">
        <v>1748386010034</v>
      </c>
      <c r="F4196" s="1">
        <v>99</v>
      </c>
      <c r="G4196" s="1">
        <v>141</v>
      </c>
      <c r="H4196" s="1">
        <v>141</v>
      </c>
      <c r="I4196" s="1">
        <v>2440</v>
      </c>
      <c r="N4196" s="1">
        <v>16</v>
      </c>
    </row>
    <row r="4197" spans="1:14" hidden="1" x14ac:dyDescent="0.35">
      <c r="A4197" s="1">
        <v>4196</v>
      </c>
      <c r="B4197" s="1">
        <v>1748386007695</v>
      </c>
      <c r="C4197" s="1">
        <v>1748386010180</v>
      </c>
      <c r="D4197" s="1">
        <v>1748386010199</v>
      </c>
      <c r="E4197" s="1">
        <v>1748386010230</v>
      </c>
      <c r="F4197" s="1">
        <v>101</v>
      </c>
      <c r="G4197" s="1">
        <v>144</v>
      </c>
      <c r="H4197" s="1">
        <v>144</v>
      </c>
      <c r="I4197" s="1">
        <v>2535</v>
      </c>
      <c r="N4197" s="1">
        <v>19</v>
      </c>
    </row>
    <row r="4198" spans="1:14" hidden="1" x14ac:dyDescent="0.35">
      <c r="A4198" s="1">
        <v>4197</v>
      </c>
      <c r="B4198" s="1">
        <v>1748386007794</v>
      </c>
      <c r="C4198" s="1">
        <v>1748386010344</v>
      </c>
      <c r="D4198" s="1">
        <v>1748386010361</v>
      </c>
      <c r="E4198" s="1">
        <v>1748386010394</v>
      </c>
      <c r="F4198" s="1">
        <v>99</v>
      </c>
      <c r="G4198" s="1">
        <v>145</v>
      </c>
      <c r="H4198" s="1">
        <v>145</v>
      </c>
      <c r="I4198" s="1">
        <v>2600</v>
      </c>
      <c r="N4198" s="1">
        <v>17</v>
      </c>
    </row>
    <row r="4199" spans="1:14" hidden="1" x14ac:dyDescent="0.35">
      <c r="A4199" s="1">
        <v>4198</v>
      </c>
      <c r="B4199" s="1">
        <v>1748386007895</v>
      </c>
      <c r="C4199" s="1">
        <v>1748386010506</v>
      </c>
      <c r="D4199" s="1">
        <v>1748386010525</v>
      </c>
      <c r="E4199" s="1">
        <v>1748386010557</v>
      </c>
      <c r="F4199" s="1">
        <v>101</v>
      </c>
      <c r="G4199" s="1">
        <v>146</v>
      </c>
      <c r="H4199" s="1">
        <v>146</v>
      </c>
      <c r="I4199" s="1">
        <v>2662</v>
      </c>
      <c r="N4199" s="1">
        <v>19</v>
      </c>
    </row>
    <row r="4200" spans="1:14" hidden="1" x14ac:dyDescent="0.35">
      <c r="A4200" s="1">
        <v>4199</v>
      </c>
      <c r="B4200" s="1">
        <v>1748386007994</v>
      </c>
      <c r="C4200" s="1">
        <v>1748386010640</v>
      </c>
      <c r="D4200" s="1">
        <v>1748386010657</v>
      </c>
      <c r="E4200" s="1">
        <v>1748386010689</v>
      </c>
      <c r="F4200" s="1">
        <v>99</v>
      </c>
      <c r="G4200" s="1">
        <v>145</v>
      </c>
      <c r="H4200" s="1">
        <v>145</v>
      </c>
      <c r="I4200" s="1">
        <v>2695</v>
      </c>
      <c r="N4200" s="1">
        <v>17</v>
      </c>
    </row>
    <row r="4201" spans="1:14" hidden="1" x14ac:dyDescent="0.35">
      <c r="A4201" s="1">
        <v>4200</v>
      </c>
      <c r="B4201" s="1">
        <v>1748386008094</v>
      </c>
      <c r="C4201" s="1">
        <v>1748386010804</v>
      </c>
      <c r="D4201" s="1">
        <v>1748386010820</v>
      </c>
      <c r="E4201" s="1">
        <v>1748386010852</v>
      </c>
      <c r="F4201" s="1">
        <v>100</v>
      </c>
      <c r="G4201" s="1">
        <v>146</v>
      </c>
      <c r="H4201" s="1">
        <v>146</v>
      </c>
      <c r="I4201" s="1">
        <v>2758</v>
      </c>
      <c r="N4201" s="1">
        <v>16</v>
      </c>
    </row>
    <row r="4202" spans="1:14" hidden="1" x14ac:dyDescent="0.35">
      <c r="A4202" s="1">
        <v>4201</v>
      </c>
      <c r="B4202" s="1">
        <v>1748386008194</v>
      </c>
      <c r="C4202" s="1">
        <v>1748386010936</v>
      </c>
      <c r="D4202" s="1">
        <v>1748386010952</v>
      </c>
      <c r="E4202" s="1">
        <v>1748386010984</v>
      </c>
      <c r="F4202" s="1">
        <v>100</v>
      </c>
      <c r="G4202" s="1">
        <v>145</v>
      </c>
      <c r="H4202" s="1">
        <v>145</v>
      </c>
      <c r="I4202" s="1">
        <v>2790</v>
      </c>
      <c r="N4202" s="1">
        <v>16</v>
      </c>
    </row>
    <row r="4203" spans="1:14" hidden="1" x14ac:dyDescent="0.35">
      <c r="A4203" s="1">
        <v>4202</v>
      </c>
      <c r="B4203" s="1">
        <v>1748386008294</v>
      </c>
      <c r="C4203" s="1">
        <v>1748386011066</v>
      </c>
      <c r="D4203" s="1">
        <v>1748386011083</v>
      </c>
      <c r="E4203" s="1">
        <v>1748386011115</v>
      </c>
      <c r="F4203" s="1">
        <v>100</v>
      </c>
      <c r="G4203" s="1">
        <v>144</v>
      </c>
      <c r="H4203" s="1">
        <v>144</v>
      </c>
      <c r="I4203" s="1">
        <v>2821</v>
      </c>
      <c r="N4203" s="1">
        <v>17</v>
      </c>
    </row>
    <row r="4204" spans="1:14" hidden="1" x14ac:dyDescent="0.35">
      <c r="A4204" s="1">
        <v>4203</v>
      </c>
      <c r="B4204" s="1">
        <v>1748386008394</v>
      </c>
      <c r="C4204" s="1">
        <v>1748386011169</v>
      </c>
      <c r="D4204" s="1">
        <v>1748386011185</v>
      </c>
      <c r="E4204" s="1">
        <v>1748386011218</v>
      </c>
      <c r="F4204" s="1">
        <v>100</v>
      </c>
      <c r="G4204" s="1">
        <v>142</v>
      </c>
      <c r="H4204" s="1">
        <v>142</v>
      </c>
      <c r="I4204" s="1">
        <v>2824</v>
      </c>
      <c r="N4204" s="1">
        <v>16</v>
      </c>
    </row>
    <row r="4205" spans="1:14" hidden="1" x14ac:dyDescent="0.35">
      <c r="A4205" s="1">
        <v>4204</v>
      </c>
      <c r="B4205" s="1">
        <v>1748386008494</v>
      </c>
      <c r="C4205" s="1">
        <v>1748386011274</v>
      </c>
      <c r="D4205" s="1">
        <v>1748386011292</v>
      </c>
      <c r="E4205" s="1">
        <v>1748386011323</v>
      </c>
      <c r="F4205" s="1">
        <v>100</v>
      </c>
      <c r="G4205" s="1">
        <v>139</v>
      </c>
      <c r="H4205" s="1">
        <v>139</v>
      </c>
      <c r="I4205" s="1">
        <v>2829</v>
      </c>
      <c r="N4205" s="1">
        <v>18</v>
      </c>
    </row>
    <row r="4206" spans="1:14" hidden="1" x14ac:dyDescent="0.35">
      <c r="A4206" s="1">
        <v>4205</v>
      </c>
      <c r="B4206" s="1">
        <v>1748386008595</v>
      </c>
      <c r="C4206" s="1">
        <v>1748386011404</v>
      </c>
      <c r="D4206" s="1">
        <v>1748386011420</v>
      </c>
      <c r="E4206" s="1">
        <v>1748386011452</v>
      </c>
      <c r="F4206" s="1">
        <v>101</v>
      </c>
      <c r="G4206" s="1">
        <v>139</v>
      </c>
      <c r="H4206" s="1">
        <v>139</v>
      </c>
      <c r="I4206" s="1">
        <v>2857</v>
      </c>
      <c r="N4206" s="1">
        <v>16</v>
      </c>
    </row>
    <row r="4207" spans="1:14" hidden="1" x14ac:dyDescent="0.35">
      <c r="A4207" s="1">
        <v>4206</v>
      </c>
      <c r="B4207" s="1">
        <v>1748386008695</v>
      </c>
      <c r="C4207" s="1">
        <v>1748386011478</v>
      </c>
      <c r="D4207" s="1">
        <v>1748386011496</v>
      </c>
      <c r="E4207" s="1">
        <v>1748386011529</v>
      </c>
      <c r="F4207" s="1">
        <v>100</v>
      </c>
      <c r="G4207" s="1">
        <v>135</v>
      </c>
      <c r="H4207" s="1">
        <v>135</v>
      </c>
      <c r="I4207" s="1">
        <v>2834</v>
      </c>
      <c r="N4207" s="1">
        <v>18</v>
      </c>
    </row>
    <row r="4208" spans="1:14" hidden="1" x14ac:dyDescent="0.35">
      <c r="A4208" s="1">
        <v>4207</v>
      </c>
      <c r="B4208" s="1">
        <v>1748386008794</v>
      </c>
      <c r="C4208" s="1">
        <v>1748386011583</v>
      </c>
      <c r="D4208" s="1">
        <v>1748386011599</v>
      </c>
      <c r="E4208" s="1">
        <v>1748386011630</v>
      </c>
      <c r="F4208" s="1">
        <v>99</v>
      </c>
      <c r="G4208" s="1">
        <v>133</v>
      </c>
      <c r="H4208" s="1">
        <v>133</v>
      </c>
      <c r="I4208" s="1">
        <v>2836</v>
      </c>
      <c r="N4208" s="1">
        <v>16</v>
      </c>
    </row>
    <row r="4209" spans="1:14" hidden="1" x14ac:dyDescent="0.35">
      <c r="A4209" s="1">
        <v>4208</v>
      </c>
      <c r="B4209" s="1">
        <v>1748386008895</v>
      </c>
      <c r="C4209" s="1">
        <v>1748386011685</v>
      </c>
      <c r="D4209" s="1">
        <v>1748386011703</v>
      </c>
      <c r="E4209" s="1">
        <v>1748386011734</v>
      </c>
      <c r="F4209" s="1">
        <v>101</v>
      </c>
      <c r="G4209" s="1">
        <v>131</v>
      </c>
      <c r="H4209" s="1">
        <v>131</v>
      </c>
      <c r="I4209" s="1">
        <v>2839</v>
      </c>
      <c r="N4209" s="1">
        <v>18</v>
      </c>
    </row>
    <row r="4210" spans="1:14" hidden="1" x14ac:dyDescent="0.35">
      <c r="A4210" s="1">
        <v>4209</v>
      </c>
      <c r="B4210" s="1">
        <v>1748386008994</v>
      </c>
      <c r="C4210" s="1">
        <v>1748386011784</v>
      </c>
      <c r="D4210" s="1">
        <v>1748386011800</v>
      </c>
      <c r="E4210" s="1">
        <v>1748386011832</v>
      </c>
      <c r="F4210" s="1">
        <v>99</v>
      </c>
      <c r="G4210" s="1">
        <v>129</v>
      </c>
      <c r="H4210" s="1">
        <v>129</v>
      </c>
      <c r="I4210" s="1">
        <v>2838</v>
      </c>
      <c r="N4210" s="1">
        <v>16</v>
      </c>
    </row>
    <row r="4211" spans="1:14" hidden="1" x14ac:dyDescent="0.35">
      <c r="A4211" s="1">
        <v>4210</v>
      </c>
      <c r="B4211" s="1">
        <v>1748386009095</v>
      </c>
      <c r="C4211" s="1">
        <v>1748386011856</v>
      </c>
      <c r="D4211" s="1">
        <v>1748386011874</v>
      </c>
      <c r="E4211" s="1">
        <v>1748386011905</v>
      </c>
      <c r="F4211" s="1">
        <v>101</v>
      </c>
      <c r="G4211" s="1">
        <v>125</v>
      </c>
      <c r="H4211" s="1">
        <v>125</v>
      </c>
      <c r="I4211" s="1">
        <v>2810</v>
      </c>
      <c r="N4211" s="1">
        <v>18</v>
      </c>
    </row>
    <row r="4212" spans="1:14" hidden="1" x14ac:dyDescent="0.35">
      <c r="A4212" s="1">
        <v>4211</v>
      </c>
      <c r="B4212" s="1">
        <v>1748386009195</v>
      </c>
      <c r="C4212" s="1">
        <v>1748386011931</v>
      </c>
      <c r="D4212" s="1">
        <v>1748386011949</v>
      </c>
      <c r="E4212" s="1">
        <v>1748386011981</v>
      </c>
      <c r="F4212" s="1">
        <v>100</v>
      </c>
      <c r="G4212" s="1">
        <v>122</v>
      </c>
      <c r="H4212" s="1">
        <v>122</v>
      </c>
      <c r="I4212" s="1">
        <v>2786</v>
      </c>
      <c r="N4212" s="1">
        <v>18</v>
      </c>
    </row>
    <row r="4213" spans="1:14" hidden="1" x14ac:dyDescent="0.35">
      <c r="A4213" s="1">
        <v>4212</v>
      </c>
      <c r="B4213" s="1">
        <v>1748386009294</v>
      </c>
      <c r="C4213" s="1">
        <v>1748386012033</v>
      </c>
      <c r="D4213" s="1">
        <v>1748386012052</v>
      </c>
      <c r="E4213" s="1">
        <v>1748386012085</v>
      </c>
      <c r="F4213" s="1">
        <v>99</v>
      </c>
      <c r="G4213" s="1">
        <v>121</v>
      </c>
      <c r="H4213" s="1">
        <v>121</v>
      </c>
      <c r="I4213" s="1">
        <v>2791</v>
      </c>
      <c r="N4213" s="1">
        <v>19</v>
      </c>
    </row>
    <row r="4214" spans="1:14" hidden="1" x14ac:dyDescent="0.35">
      <c r="A4214" s="1">
        <v>4213</v>
      </c>
      <c r="B4214" s="1">
        <v>1748386009394</v>
      </c>
      <c r="C4214" s="1">
        <v>1748386012108</v>
      </c>
      <c r="D4214" s="1">
        <v>1748386012128</v>
      </c>
      <c r="E4214" s="1">
        <v>1748386012161</v>
      </c>
      <c r="F4214" s="1">
        <v>100</v>
      </c>
      <c r="G4214" s="1">
        <v>118</v>
      </c>
      <c r="H4214" s="1">
        <v>118</v>
      </c>
      <c r="I4214" s="1">
        <v>2767</v>
      </c>
      <c r="N4214" s="1">
        <v>20</v>
      </c>
    </row>
    <row r="4215" spans="1:14" hidden="1" x14ac:dyDescent="0.35">
      <c r="A4215" s="1">
        <v>4214</v>
      </c>
      <c r="B4215" s="1">
        <v>1748386009495</v>
      </c>
      <c r="C4215" s="1">
        <v>1748386012187</v>
      </c>
      <c r="D4215" s="1">
        <v>1748386012205</v>
      </c>
      <c r="E4215" s="1">
        <v>1748386012236</v>
      </c>
      <c r="F4215" s="1">
        <v>101</v>
      </c>
      <c r="G4215" s="1">
        <v>115</v>
      </c>
      <c r="H4215" s="1">
        <v>115</v>
      </c>
      <c r="I4215" s="1">
        <v>2741</v>
      </c>
      <c r="N4215" s="1">
        <v>18</v>
      </c>
    </row>
    <row r="4216" spans="1:14" hidden="1" x14ac:dyDescent="0.35">
      <c r="A4216" s="1">
        <v>4215</v>
      </c>
      <c r="B4216" s="1">
        <v>1748386009595</v>
      </c>
      <c r="C4216" s="1">
        <v>1748386012290</v>
      </c>
      <c r="D4216" s="1">
        <v>1748386012306</v>
      </c>
      <c r="E4216" s="1">
        <v>1748386012338</v>
      </c>
      <c r="F4216" s="1">
        <v>100</v>
      </c>
      <c r="G4216" s="1">
        <v>114</v>
      </c>
      <c r="H4216" s="1">
        <v>114</v>
      </c>
      <c r="I4216" s="1">
        <v>2743</v>
      </c>
      <c r="N4216" s="1">
        <v>16</v>
      </c>
    </row>
    <row r="4217" spans="1:14" hidden="1" x14ac:dyDescent="0.35">
      <c r="A4217" s="1">
        <v>4216</v>
      </c>
      <c r="B4217" s="1">
        <v>1748386009695</v>
      </c>
      <c r="C4217" s="1">
        <v>1748386012422</v>
      </c>
      <c r="D4217" s="1">
        <v>1748386012440</v>
      </c>
      <c r="E4217" s="1">
        <v>1748386012472</v>
      </c>
      <c r="F4217" s="1">
        <v>100</v>
      </c>
      <c r="G4217" s="1">
        <v>115</v>
      </c>
      <c r="H4217" s="1">
        <v>115</v>
      </c>
      <c r="I4217" s="1">
        <v>2777</v>
      </c>
      <c r="N4217" s="1">
        <v>18</v>
      </c>
    </row>
    <row r="4218" spans="1:14" hidden="1" x14ac:dyDescent="0.35">
      <c r="A4218" s="1">
        <v>4217</v>
      </c>
      <c r="B4218" s="1">
        <v>1748386009793</v>
      </c>
      <c r="C4218" s="1">
        <v>1748386012552</v>
      </c>
      <c r="D4218" s="1">
        <v>1748386012570</v>
      </c>
      <c r="E4218" s="1">
        <v>1748386012601</v>
      </c>
      <c r="F4218" s="1">
        <v>98</v>
      </c>
      <c r="G4218" s="1">
        <v>116</v>
      </c>
      <c r="H4218" s="1">
        <v>116</v>
      </c>
      <c r="I4218" s="1">
        <v>2808</v>
      </c>
      <c r="N4218" s="1">
        <v>18</v>
      </c>
    </row>
    <row r="4219" spans="1:14" hidden="1" x14ac:dyDescent="0.35">
      <c r="A4219" s="1">
        <v>4218</v>
      </c>
      <c r="B4219" s="1">
        <v>1748386009893</v>
      </c>
      <c r="C4219" s="1">
        <v>1748386012656</v>
      </c>
      <c r="D4219" s="1">
        <v>1748386012673</v>
      </c>
      <c r="E4219" s="1">
        <v>1748386012707</v>
      </c>
      <c r="F4219" s="1">
        <v>100</v>
      </c>
      <c r="G4219" s="1">
        <v>115</v>
      </c>
      <c r="H4219" s="1">
        <v>115</v>
      </c>
      <c r="I4219" s="1">
        <v>2814</v>
      </c>
      <c r="N4219" s="1">
        <v>17</v>
      </c>
    </row>
    <row r="4220" spans="1:14" hidden="1" x14ac:dyDescent="0.35">
      <c r="A4220" s="1">
        <v>4219</v>
      </c>
      <c r="B4220" s="1">
        <v>1748386009993</v>
      </c>
      <c r="C4220" s="1">
        <v>1748386012760</v>
      </c>
      <c r="D4220" s="1">
        <v>1748386012776</v>
      </c>
      <c r="E4220" s="1">
        <v>1748386012807</v>
      </c>
      <c r="F4220" s="1">
        <v>100</v>
      </c>
      <c r="G4220" s="1">
        <v>115</v>
      </c>
      <c r="H4220" s="1">
        <v>115</v>
      </c>
      <c r="I4220" s="1">
        <v>2814</v>
      </c>
      <c r="N4220" s="1">
        <v>16</v>
      </c>
    </row>
    <row r="4221" spans="1:14" hidden="1" x14ac:dyDescent="0.35">
      <c r="A4221" s="1">
        <v>4220</v>
      </c>
      <c r="B4221" s="1">
        <v>1748386010093</v>
      </c>
      <c r="C4221" s="1">
        <v>1748386012859</v>
      </c>
      <c r="D4221" s="1">
        <v>1748386012875</v>
      </c>
      <c r="E4221" s="1">
        <v>1748386012908</v>
      </c>
      <c r="F4221" s="1">
        <v>100</v>
      </c>
      <c r="G4221" s="1">
        <v>114</v>
      </c>
      <c r="H4221" s="1">
        <v>114</v>
      </c>
      <c r="I4221" s="1">
        <v>2815</v>
      </c>
      <c r="N4221" s="1">
        <v>16</v>
      </c>
    </row>
    <row r="4222" spans="1:14" hidden="1" x14ac:dyDescent="0.35">
      <c r="A4222" s="1">
        <v>4221</v>
      </c>
      <c r="B4222" s="1">
        <v>1748386010193</v>
      </c>
      <c r="C4222" s="1">
        <v>1748386012959</v>
      </c>
      <c r="D4222" s="1">
        <v>1748386012975</v>
      </c>
      <c r="E4222" s="1">
        <v>1748386013007</v>
      </c>
      <c r="F4222" s="1">
        <v>100</v>
      </c>
      <c r="G4222" s="1">
        <v>113</v>
      </c>
      <c r="H4222" s="1">
        <v>113</v>
      </c>
      <c r="I4222" s="1">
        <v>2814</v>
      </c>
      <c r="N4222" s="1">
        <v>16</v>
      </c>
    </row>
    <row r="4223" spans="1:14" hidden="1" x14ac:dyDescent="0.35">
      <c r="A4223" s="1">
        <v>4222</v>
      </c>
      <c r="B4223" s="1">
        <v>1748386010293</v>
      </c>
      <c r="C4223" s="1">
        <v>1748386013032</v>
      </c>
      <c r="D4223" s="1">
        <v>1748386013051</v>
      </c>
      <c r="E4223" s="1">
        <v>1748386013082</v>
      </c>
      <c r="F4223" s="1">
        <v>100</v>
      </c>
      <c r="G4223" s="1">
        <v>110</v>
      </c>
      <c r="H4223" s="1">
        <v>110</v>
      </c>
      <c r="I4223" s="1">
        <v>2789</v>
      </c>
      <c r="N4223" s="1">
        <v>19</v>
      </c>
    </row>
    <row r="4224" spans="1:14" hidden="1" x14ac:dyDescent="0.35">
      <c r="A4224" s="1">
        <v>4223</v>
      </c>
      <c r="B4224" s="1">
        <v>1748386010393</v>
      </c>
      <c r="C4224" s="1">
        <v>1748386013135</v>
      </c>
      <c r="D4224" s="1">
        <v>1748386013153</v>
      </c>
      <c r="E4224" s="1">
        <v>1748386013185</v>
      </c>
      <c r="F4224" s="1">
        <v>100</v>
      </c>
      <c r="G4224" s="1">
        <v>110</v>
      </c>
      <c r="H4224" s="1">
        <v>110</v>
      </c>
      <c r="I4224" s="1">
        <v>2792</v>
      </c>
      <c r="N4224" s="1">
        <v>18</v>
      </c>
    </row>
    <row r="4225" spans="1:14" hidden="1" x14ac:dyDescent="0.35">
      <c r="A4225" s="1">
        <v>4224</v>
      </c>
      <c r="B4225" s="1">
        <v>1748386010493</v>
      </c>
      <c r="C4225" s="1">
        <v>1748386013212</v>
      </c>
      <c r="D4225" s="1">
        <v>1748386013233</v>
      </c>
      <c r="E4225" s="1">
        <v>1748386013266</v>
      </c>
      <c r="F4225" s="1">
        <v>100</v>
      </c>
      <c r="G4225" s="1">
        <v>107</v>
      </c>
      <c r="H4225" s="1">
        <v>108</v>
      </c>
      <c r="I4225" s="1">
        <v>2773</v>
      </c>
      <c r="N4225" s="1">
        <v>21</v>
      </c>
    </row>
    <row r="4226" spans="1:14" hidden="1" x14ac:dyDescent="0.35">
      <c r="A4226" s="1">
        <v>4225</v>
      </c>
      <c r="B4226" s="1">
        <v>1748386010594</v>
      </c>
      <c r="C4226" s="1">
        <v>1748386013319</v>
      </c>
      <c r="D4226" s="1">
        <v>1748386013334</v>
      </c>
      <c r="E4226" s="1">
        <v>1748386013365</v>
      </c>
      <c r="F4226" s="1">
        <v>101</v>
      </c>
      <c r="G4226" s="1">
        <v>107</v>
      </c>
      <c r="H4226" s="1">
        <v>107</v>
      </c>
      <c r="I4226" s="1">
        <v>2771</v>
      </c>
      <c r="N4226" s="1">
        <v>15</v>
      </c>
    </row>
    <row r="4227" spans="1:14" hidden="1" x14ac:dyDescent="0.35">
      <c r="A4227" s="1">
        <v>4226</v>
      </c>
      <c r="B4227" s="1">
        <v>1748386010693</v>
      </c>
      <c r="C4227" s="1">
        <v>1748386013388</v>
      </c>
      <c r="D4227" s="1">
        <v>1748386013405</v>
      </c>
      <c r="E4227" s="1">
        <v>1748386013437</v>
      </c>
      <c r="F4227" s="1">
        <v>99</v>
      </c>
      <c r="G4227" s="1">
        <v>105</v>
      </c>
      <c r="H4227" s="1">
        <v>105</v>
      </c>
      <c r="I4227" s="1">
        <v>2744</v>
      </c>
      <c r="N4227" s="1">
        <v>17</v>
      </c>
    </row>
    <row r="4228" spans="1:14" hidden="1" x14ac:dyDescent="0.35">
      <c r="A4228" s="1">
        <v>4227</v>
      </c>
      <c r="B4228" s="1">
        <v>1748386010793</v>
      </c>
      <c r="C4228" s="1">
        <v>1748386013676</v>
      </c>
      <c r="D4228" s="1">
        <v>1748386013692</v>
      </c>
      <c r="E4228" s="1">
        <v>1748386013724</v>
      </c>
      <c r="F4228" s="1">
        <v>100</v>
      </c>
      <c r="G4228" s="1">
        <v>116</v>
      </c>
      <c r="H4228" s="1">
        <v>116</v>
      </c>
      <c r="I4228" s="1">
        <v>2931</v>
      </c>
      <c r="N4228" s="1">
        <v>16</v>
      </c>
    </row>
    <row r="4229" spans="1:14" hidden="1" x14ac:dyDescent="0.35">
      <c r="A4229" s="1">
        <v>4228</v>
      </c>
      <c r="B4229" s="1">
        <v>1748386010893</v>
      </c>
      <c r="C4229" s="1">
        <v>1748386014030</v>
      </c>
      <c r="D4229" s="1">
        <v>1748386014045</v>
      </c>
      <c r="E4229" s="1">
        <v>1748386014076</v>
      </c>
      <c r="F4229" s="1">
        <v>100</v>
      </c>
      <c r="G4229" s="1">
        <v>131</v>
      </c>
      <c r="H4229" s="1">
        <v>131</v>
      </c>
      <c r="I4229" s="1">
        <v>3183</v>
      </c>
      <c r="N4229" s="1">
        <v>15</v>
      </c>
    </row>
    <row r="4230" spans="1:14" hidden="1" x14ac:dyDescent="0.35">
      <c r="A4230" s="1">
        <v>4229</v>
      </c>
      <c r="B4230" s="1">
        <v>1748386010993</v>
      </c>
      <c r="C4230" s="1">
        <v>1748386014250</v>
      </c>
      <c r="D4230" s="1">
        <v>1748386014265</v>
      </c>
      <c r="E4230" s="1">
        <v>1748386014298</v>
      </c>
      <c r="F4230" s="1">
        <v>100</v>
      </c>
      <c r="G4230" s="1">
        <v>137</v>
      </c>
      <c r="H4230" s="1">
        <v>137</v>
      </c>
      <c r="I4230" s="1">
        <v>3305</v>
      </c>
      <c r="N4230" s="1">
        <v>15</v>
      </c>
    </row>
    <row r="4231" spans="1:14" hidden="1" x14ac:dyDescent="0.35">
      <c r="A4231" s="1">
        <v>4230</v>
      </c>
      <c r="B4231" s="1">
        <v>1748386011093</v>
      </c>
      <c r="C4231" s="1">
        <v>1748386014414</v>
      </c>
      <c r="D4231" s="1">
        <v>1748386014431</v>
      </c>
      <c r="E4231" s="1">
        <v>1748386014463</v>
      </c>
      <c r="F4231" s="1">
        <v>100</v>
      </c>
      <c r="G4231" s="1">
        <v>138</v>
      </c>
      <c r="H4231" s="1">
        <v>138</v>
      </c>
      <c r="I4231" s="1">
        <v>3370</v>
      </c>
      <c r="N4231" s="1">
        <v>17</v>
      </c>
    </row>
    <row r="4232" spans="1:14" hidden="1" x14ac:dyDescent="0.35">
      <c r="A4232" s="1">
        <v>4231</v>
      </c>
      <c r="B4232" s="1">
        <v>1748386011193</v>
      </c>
      <c r="C4232" s="1">
        <v>1748386014606</v>
      </c>
      <c r="D4232" s="1">
        <v>1748386014625</v>
      </c>
      <c r="E4232" s="1">
        <v>1748386014657</v>
      </c>
      <c r="F4232" s="1">
        <v>100</v>
      </c>
      <c r="G4232" s="1">
        <v>142</v>
      </c>
      <c r="H4232" s="1">
        <v>142</v>
      </c>
      <c r="I4232" s="1">
        <v>3464</v>
      </c>
      <c r="N4232" s="1">
        <v>19</v>
      </c>
    </row>
    <row r="4233" spans="1:14" hidden="1" x14ac:dyDescent="0.35">
      <c r="A4233" s="1">
        <v>4232</v>
      </c>
      <c r="B4233" s="1">
        <v>1748386011293</v>
      </c>
      <c r="C4233" s="1">
        <v>1748386014833</v>
      </c>
      <c r="D4233" s="1">
        <v>1748386014851</v>
      </c>
      <c r="E4233" s="1">
        <v>1748386014884</v>
      </c>
      <c r="F4233" s="1">
        <v>100</v>
      </c>
      <c r="G4233" s="1">
        <v>147</v>
      </c>
      <c r="H4233" s="1">
        <v>147</v>
      </c>
      <c r="I4233" s="1">
        <v>3591</v>
      </c>
      <c r="N4233" s="1">
        <v>18</v>
      </c>
    </row>
    <row r="4234" spans="1:14" hidden="1" x14ac:dyDescent="0.35">
      <c r="A4234" s="1">
        <v>4233</v>
      </c>
      <c r="B4234" s="1">
        <v>1748386011393</v>
      </c>
      <c r="C4234" s="1">
        <v>1748386015002</v>
      </c>
      <c r="D4234" s="1">
        <v>1748386015021</v>
      </c>
      <c r="E4234" s="1">
        <v>1748386015054</v>
      </c>
      <c r="F4234" s="1">
        <v>100</v>
      </c>
      <c r="G4234" s="1">
        <v>148</v>
      </c>
      <c r="H4234" s="1">
        <v>148</v>
      </c>
      <c r="I4234" s="1">
        <v>3661</v>
      </c>
      <c r="N4234" s="1">
        <v>19</v>
      </c>
    </row>
    <row r="4235" spans="1:14" hidden="1" x14ac:dyDescent="0.35">
      <c r="A4235" s="1">
        <v>4234</v>
      </c>
      <c r="B4235" s="1">
        <v>1748386011494</v>
      </c>
      <c r="C4235" s="1">
        <v>1748386015290</v>
      </c>
      <c r="D4235" s="1">
        <v>1748386015306</v>
      </c>
      <c r="E4235" s="1">
        <v>1748386015340</v>
      </c>
      <c r="F4235" s="1">
        <v>101</v>
      </c>
      <c r="G4235" s="1">
        <v>157</v>
      </c>
      <c r="H4235" s="1">
        <v>157</v>
      </c>
      <c r="I4235" s="1">
        <v>3846</v>
      </c>
      <c r="N4235" s="1">
        <v>16</v>
      </c>
    </row>
    <row r="4236" spans="1:14" hidden="1" x14ac:dyDescent="0.35">
      <c r="A4236" s="1">
        <v>4235</v>
      </c>
      <c r="B4236" s="1">
        <v>1748386011593</v>
      </c>
      <c r="C4236" s="1">
        <v>1748386015483</v>
      </c>
      <c r="D4236" s="1">
        <v>1748386015500</v>
      </c>
      <c r="E4236" s="1">
        <v>1748386015532</v>
      </c>
      <c r="F4236" s="1">
        <v>99</v>
      </c>
      <c r="G4236" s="1">
        <v>159</v>
      </c>
      <c r="H4236" s="1">
        <v>159</v>
      </c>
      <c r="I4236" s="1">
        <v>3939</v>
      </c>
      <c r="N4236" s="1">
        <v>17</v>
      </c>
    </row>
    <row r="4237" spans="1:14" hidden="1" x14ac:dyDescent="0.35">
      <c r="A4237" s="1">
        <v>4236</v>
      </c>
      <c r="B4237" s="1">
        <v>1748386011693</v>
      </c>
      <c r="C4237" s="1">
        <v>1748386015644</v>
      </c>
      <c r="D4237" s="1">
        <v>1748386015661</v>
      </c>
      <c r="E4237" s="1">
        <v>1748386015693</v>
      </c>
      <c r="F4237" s="1">
        <v>100</v>
      </c>
      <c r="G4237" s="1">
        <v>159</v>
      </c>
      <c r="H4237" s="1">
        <v>159</v>
      </c>
      <c r="I4237" s="1">
        <v>4000</v>
      </c>
      <c r="N4237" s="1">
        <v>17</v>
      </c>
    </row>
    <row r="4238" spans="1:14" hidden="1" x14ac:dyDescent="0.35">
      <c r="A4238" s="1">
        <v>4237</v>
      </c>
      <c r="B4238" s="1">
        <v>1748386011793</v>
      </c>
      <c r="C4238" s="1">
        <v>1748386015780</v>
      </c>
      <c r="D4238" s="1">
        <v>1748386015797</v>
      </c>
      <c r="E4238" s="1">
        <v>1748386015829</v>
      </c>
      <c r="F4238" s="1">
        <v>100</v>
      </c>
      <c r="G4238" s="1">
        <v>158</v>
      </c>
      <c r="H4238" s="1">
        <v>158</v>
      </c>
      <c r="I4238" s="1">
        <v>4036</v>
      </c>
      <c r="N4238" s="1">
        <v>17</v>
      </c>
    </row>
    <row r="4239" spans="1:14" hidden="1" x14ac:dyDescent="0.35">
      <c r="A4239" s="1">
        <v>4238</v>
      </c>
      <c r="B4239" s="1">
        <v>1748386011893</v>
      </c>
      <c r="C4239" s="1">
        <v>1748386015915</v>
      </c>
      <c r="D4239" s="1">
        <v>1748386015931</v>
      </c>
      <c r="E4239" s="1">
        <v>1748386015963</v>
      </c>
      <c r="F4239" s="1">
        <v>100</v>
      </c>
      <c r="G4239" s="1">
        <v>156</v>
      </c>
      <c r="H4239" s="1">
        <v>156</v>
      </c>
      <c r="I4239" s="1">
        <v>4070</v>
      </c>
      <c r="N4239" s="1">
        <v>16</v>
      </c>
    </row>
    <row r="4240" spans="1:14" hidden="1" x14ac:dyDescent="0.35">
      <c r="A4240" s="1">
        <v>4239</v>
      </c>
      <c r="B4240" s="1">
        <v>1748386011993</v>
      </c>
      <c r="C4240" s="1">
        <v>1748386016051</v>
      </c>
      <c r="D4240" s="1">
        <v>1748386016068</v>
      </c>
      <c r="E4240" s="1">
        <v>1748386016101</v>
      </c>
      <c r="F4240" s="1">
        <v>100</v>
      </c>
      <c r="G4240" s="1">
        <v>155</v>
      </c>
      <c r="H4240" s="1">
        <v>155</v>
      </c>
      <c r="I4240" s="1">
        <v>4108</v>
      </c>
      <c r="N4240" s="1">
        <v>17</v>
      </c>
    </row>
    <row r="4241" spans="1:14" hidden="1" x14ac:dyDescent="0.35">
      <c r="A4241" s="1">
        <v>4240</v>
      </c>
      <c r="B4241" s="1">
        <v>1748386012093</v>
      </c>
      <c r="C4241" s="1">
        <v>1748386016183</v>
      </c>
      <c r="D4241" s="1">
        <v>1748386016198</v>
      </c>
      <c r="E4241" s="1">
        <v>1748386016231</v>
      </c>
      <c r="F4241" s="1">
        <v>100</v>
      </c>
      <c r="G4241" s="1">
        <v>153</v>
      </c>
      <c r="H4241" s="1">
        <v>153</v>
      </c>
      <c r="I4241" s="1">
        <v>4138</v>
      </c>
      <c r="N4241" s="1">
        <v>15</v>
      </c>
    </row>
    <row r="4242" spans="1:14" hidden="1" x14ac:dyDescent="0.35">
      <c r="A4242" s="1">
        <v>4241</v>
      </c>
      <c r="B4242" s="1">
        <v>1748386012193</v>
      </c>
      <c r="C4242" s="1">
        <v>1748386016283</v>
      </c>
      <c r="D4242" s="1">
        <v>1748386016300</v>
      </c>
      <c r="E4242" s="1">
        <v>1748386016332</v>
      </c>
      <c r="F4242" s="1">
        <v>100</v>
      </c>
      <c r="G4242" s="1">
        <v>150</v>
      </c>
      <c r="H4242" s="1">
        <v>150</v>
      </c>
      <c r="I4242" s="1">
        <v>4139</v>
      </c>
      <c r="N4242" s="1">
        <v>17</v>
      </c>
    </row>
    <row r="4243" spans="1:14" hidden="1" x14ac:dyDescent="0.35">
      <c r="A4243" s="1">
        <v>4242</v>
      </c>
      <c r="B4243" s="1">
        <v>1748386012293</v>
      </c>
      <c r="C4243" s="1">
        <v>1748386016384</v>
      </c>
      <c r="D4243" s="1">
        <v>1748386016401</v>
      </c>
      <c r="E4243" s="1">
        <v>1748386016434</v>
      </c>
      <c r="F4243" s="1">
        <v>100</v>
      </c>
      <c r="G4243" s="1">
        <v>147</v>
      </c>
      <c r="H4243" s="1">
        <v>147</v>
      </c>
      <c r="I4243" s="1">
        <v>4141</v>
      </c>
      <c r="N4243" s="1">
        <v>17</v>
      </c>
    </row>
    <row r="4244" spans="1:14" hidden="1" x14ac:dyDescent="0.35">
      <c r="A4244" s="1">
        <v>4243</v>
      </c>
      <c r="B4244" s="1">
        <v>1748386012393</v>
      </c>
      <c r="C4244" s="1">
        <v>1748386016488</v>
      </c>
      <c r="D4244" s="1">
        <v>1748386016506</v>
      </c>
      <c r="E4244" s="1">
        <v>1748386016538</v>
      </c>
      <c r="F4244" s="1">
        <v>100</v>
      </c>
      <c r="G4244" s="1">
        <v>144</v>
      </c>
      <c r="H4244" s="1">
        <v>144</v>
      </c>
      <c r="I4244" s="1">
        <v>4145</v>
      </c>
      <c r="N4244" s="1">
        <v>18</v>
      </c>
    </row>
    <row r="4245" spans="1:14" hidden="1" x14ac:dyDescent="0.35">
      <c r="A4245" s="1">
        <v>4244</v>
      </c>
      <c r="B4245" s="1">
        <v>1748386012493</v>
      </c>
      <c r="C4245" s="1">
        <v>1748386016588</v>
      </c>
      <c r="D4245" s="1">
        <v>1748386016604</v>
      </c>
      <c r="E4245" s="1">
        <v>1748386016637</v>
      </c>
      <c r="F4245" s="1">
        <v>100</v>
      </c>
      <c r="G4245" s="1">
        <v>141</v>
      </c>
      <c r="H4245" s="1">
        <v>141</v>
      </c>
      <c r="I4245" s="1">
        <v>4144</v>
      </c>
      <c r="N4245" s="1">
        <v>16</v>
      </c>
    </row>
    <row r="4246" spans="1:14" hidden="1" x14ac:dyDescent="0.35">
      <c r="A4246" s="1">
        <v>4245</v>
      </c>
      <c r="B4246" s="1">
        <v>1748386012592</v>
      </c>
      <c r="C4246" s="1">
        <v>1748386016667</v>
      </c>
      <c r="D4246" s="1">
        <v>1748386016684</v>
      </c>
      <c r="E4246" s="1">
        <v>1748386016717</v>
      </c>
      <c r="F4246" s="1">
        <v>99</v>
      </c>
      <c r="G4246" s="1">
        <v>137</v>
      </c>
      <c r="H4246" s="1">
        <v>137</v>
      </c>
      <c r="I4246" s="1">
        <v>4125</v>
      </c>
      <c r="N4246" s="1">
        <v>17</v>
      </c>
    </row>
    <row r="4247" spans="1:14" hidden="1" x14ac:dyDescent="0.35">
      <c r="A4247" s="1">
        <v>4246</v>
      </c>
      <c r="B4247" s="1">
        <v>1748386012692</v>
      </c>
      <c r="C4247" s="1">
        <v>1748386016772</v>
      </c>
      <c r="D4247" s="1">
        <v>1748386016788</v>
      </c>
      <c r="E4247" s="1">
        <v>1748386016822</v>
      </c>
      <c r="F4247" s="1">
        <v>100</v>
      </c>
      <c r="G4247" s="1">
        <v>135</v>
      </c>
      <c r="H4247" s="1">
        <v>135</v>
      </c>
      <c r="I4247" s="1">
        <v>4130</v>
      </c>
      <c r="N4247" s="1">
        <v>16</v>
      </c>
    </row>
    <row r="4248" spans="1:14" hidden="1" x14ac:dyDescent="0.35">
      <c r="A4248" s="1">
        <v>4247</v>
      </c>
      <c r="B4248" s="1">
        <v>1748386012793</v>
      </c>
      <c r="C4248" s="1">
        <v>1748386016849</v>
      </c>
      <c r="D4248" s="1">
        <v>1748386016866</v>
      </c>
      <c r="E4248" s="1">
        <v>1748386016898</v>
      </c>
      <c r="F4248" s="1">
        <v>101</v>
      </c>
      <c r="G4248" s="1">
        <v>131</v>
      </c>
      <c r="H4248" s="1">
        <v>132</v>
      </c>
      <c r="I4248" s="1">
        <v>4105</v>
      </c>
      <c r="N4248" s="1">
        <v>17</v>
      </c>
    </row>
    <row r="4249" spans="1:14" hidden="1" x14ac:dyDescent="0.35">
      <c r="A4249" s="1">
        <v>4248</v>
      </c>
      <c r="B4249" s="1">
        <v>1748386012893</v>
      </c>
      <c r="C4249" s="1">
        <v>1748386016954</v>
      </c>
      <c r="D4249" s="1">
        <v>1748386016971</v>
      </c>
      <c r="E4249" s="1">
        <v>1748386017003</v>
      </c>
      <c r="F4249" s="1">
        <v>100</v>
      </c>
      <c r="G4249" s="1">
        <v>130</v>
      </c>
      <c r="H4249" s="1">
        <v>130</v>
      </c>
      <c r="I4249" s="1">
        <v>4110</v>
      </c>
      <c r="N4249" s="1">
        <v>17</v>
      </c>
    </row>
    <row r="4250" spans="1:14" hidden="1" x14ac:dyDescent="0.35">
      <c r="A4250" s="1">
        <v>4249</v>
      </c>
      <c r="B4250" s="1">
        <v>1748386012993</v>
      </c>
      <c r="C4250" s="1">
        <v>1748386017056</v>
      </c>
      <c r="D4250" s="1">
        <v>1748386017074</v>
      </c>
      <c r="E4250" s="1">
        <v>1748386017109</v>
      </c>
      <c r="F4250" s="1">
        <v>100</v>
      </c>
      <c r="G4250" s="1">
        <v>128</v>
      </c>
      <c r="H4250" s="1">
        <v>128</v>
      </c>
      <c r="I4250" s="1">
        <v>4116</v>
      </c>
      <c r="N4250" s="1">
        <v>18</v>
      </c>
    </row>
    <row r="4251" spans="1:14" hidden="1" x14ac:dyDescent="0.35">
      <c r="A4251" s="1">
        <v>4250</v>
      </c>
      <c r="B4251" s="1">
        <v>1748386013093</v>
      </c>
      <c r="C4251" s="1">
        <v>1748386017197</v>
      </c>
      <c r="D4251" s="1">
        <v>1748386017213</v>
      </c>
      <c r="E4251" s="1">
        <v>1748386017245</v>
      </c>
      <c r="F4251" s="1">
        <v>100</v>
      </c>
      <c r="G4251" s="1">
        <v>129</v>
      </c>
      <c r="H4251" s="1">
        <v>129</v>
      </c>
      <c r="I4251" s="1">
        <v>4152</v>
      </c>
      <c r="N4251" s="1">
        <v>16</v>
      </c>
    </row>
    <row r="4252" spans="1:14" hidden="1" x14ac:dyDescent="0.35">
      <c r="A4252" s="1">
        <v>4251</v>
      </c>
      <c r="B4252" s="1">
        <v>1748386013193</v>
      </c>
      <c r="C4252" s="1">
        <v>1748386017329</v>
      </c>
      <c r="D4252" s="1">
        <v>1748386017348</v>
      </c>
      <c r="E4252" s="1">
        <v>1748386017382</v>
      </c>
      <c r="F4252" s="1">
        <v>100</v>
      </c>
      <c r="G4252" s="1">
        <v>129</v>
      </c>
      <c r="H4252" s="1">
        <v>129</v>
      </c>
      <c r="I4252" s="1">
        <v>4189</v>
      </c>
      <c r="N4252" s="1">
        <v>19</v>
      </c>
    </row>
    <row r="4253" spans="1:14" hidden="1" x14ac:dyDescent="0.35">
      <c r="A4253" s="1">
        <v>4252</v>
      </c>
      <c r="B4253" s="1">
        <v>1748386013293</v>
      </c>
      <c r="C4253" s="1">
        <v>1748386017463</v>
      </c>
      <c r="D4253" s="1">
        <v>1748386017479</v>
      </c>
      <c r="E4253" s="1">
        <v>1748386017512</v>
      </c>
      <c r="F4253" s="1">
        <v>100</v>
      </c>
      <c r="G4253" s="1">
        <v>129</v>
      </c>
      <c r="H4253" s="1">
        <v>129</v>
      </c>
      <c r="I4253" s="1">
        <v>4219</v>
      </c>
      <c r="N4253" s="1">
        <v>16</v>
      </c>
    </row>
    <row r="4254" spans="1:14" hidden="1" x14ac:dyDescent="0.35">
      <c r="A4254" s="1">
        <v>4253</v>
      </c>
      <c r="B4254" s="1">
        <v>1748386013392</v>
      </c>
      <c r="C4254" s="1">
        <v>1748386017568</v>
      </c>
      <c r="D4254" s="1">
        <v>1748386017585</v>
      </c>
      <c r="E4254" s="1">
        <v>1748386017616</v>
      </c>
      <c r="F4254" s="1">
        <v>99</v>
      </c>
      <c r="G4254" s="1">
        <v>128</v>
      </c>
      <c r="H4254" s="1">
        <v>128</v>
      </c>
      <c r="I4254" s="1">
        <v>4224</v>
      </c>
      <c r="N4254" s="1">
        <v>17</v>
      </c>
    </row>
    <row r="4255" spans="1:14" hidden="1" x14ac:dyDescent="0.35">
      <c r="A4255" s="1">
        <v>4254</v>
      </c>
      <c r="B4255" s="1">
        <v>1748386013493</v>
      </c>
      <c r="C4255" s="1">
        <v>1748386017670</v>
      </c>
      <c r="D4255" s="1">
        <v>1748386017687</v>
      </c>
      <c r="E4255" s="1">
        <v>1748386017719</v>
      </c>
      <c r="F4255" s="1">
        <v>101</v>
      </c>
      <c r="G4255" s="1">
        <v>126</v>
      </c>
      <c r="H4255" s="1">
        <v>126</v>
      </c>
      <c r="I4255" s="1">
        <v>4226</v>
      </c>
      <c r="N4255" s="1">
        <v>17</v>
      </c>
    </row>
    <row r="4256" spans="1:14" hidden="1" x14ac:dyDescent="0.35">
      <c r="A4256" s="1">
        <v>4255</v>
      </c>
      <c r="B4256" s="1">
        <v>1748386013592</v>
      </c>
      <c r="C4256" s="1">
        <v>1748386017774</v>
      </c>
      <c r="D4256" s="1">
        <v>1748386017793</v>
      </c>
      <c r="E4256" s="1">
        <v>1748386017826</v>
      </c>
      <c r="F4256" s="1">
        <v>99</v>
      </c>
      <c r="G4256" s="1">
        <v>125</v>
      </c>
      <c r="H4256" s="1">
        <v>125</v>
      </c>
      <c r="I4256" s="1">
        <v>4234</v>
      </c>
      <c r="N4256" s="1">
        <v>19</v>
      </c>
    </row>
    <row r="4257" spans="1:14" hidden="1" x14ac:dyDescent="0.35">
      <c r="A4257" s="1">
        <v>4256</v>
      </c>
      <c r="B4257" s="1">
        <v>1748386013693</v>
      </c>
      <c r="C4257" s="1">
        <v>1748386017910</v>
      </c>
      <c r="D4257" s="1">
        <v>1748386017926</v>
      </c>
      <c r="E4257" s="1">
        <v>1748386017962</v>
      </c>
      <c r="F4257" s="1">
        <v>101</v>
      </c>
      <c r="G4257" s="1">
        <v>125</v>
      </c>
      <c r="H4257" s="1">
        <v>125</v>
      </c>
      <c r="I4257" s="1">
        <v>4269</v>
      </c>
      <c r="N4257" s="1">
        <v>16</v>
      </c>
    </row>
    <row r="4258" spans="1:14" hidden="1" x14ac:dyDescent="0.35">
      <c r="A4258" s="1">
        <v>4257</v>
      </c>
      <c r="B4258" s="1">
        <v>1748386013792</v>
      </c>
      <c r="C4258" s="1">
        <v>1748386018136</v>
      </c>
      <c r="D4258" s="1">
        <v>1748386018154</v>
      </c>
      <c r="E4258" s="1">
        <v>1748386018186</v>
      </c>
      <c r="F4258" s="1">
        <v>99</v>
      </c>
      <c r="G4258" s="1">
        <v>131</v>
      </c>
      <c r="H4258" s="1">
        <v>132</v>
      </c>
      <c r="I4258" s="1">
        <v>4394</v>
      </c>
      <c r="N4258" s="1">
        <v>18</v>
      </c>
    </row>
    <row r="4259" spans="1:14" hidden="1" x14ac:dyDescent="0.35">
      <c r="A4259" s="1">
        <v>4258</v>
      </c>
      <c r="B4259" s="1">
        <v>1748386013893</v>
      </c>
      <c r="C4259" s="1">
        <v>1748386018333</v>
      </c>
      <c r="D4259" s="1">
        <v>1748386018349</v>
      </c>
      <c r="E4259" s="1">
        <v>1748386018382</v>
      </c>
      <c r="F4259" s="1">
        <v>101</v>
      </c>
      <c r="G4259" s="1">
        <v>135</v>
      </c>
      <c r="H4259" s="1">
        <v>135</v>
      </c>
      <c r="I4259" s="1">
        <v>4489</v>
      </c>
      <c r="N4259" s="1">
        <v>16</v>
      </c>
    </row>
    <row r="4260" spans="1:14" hidden="1" x14ac:dyDescent="0.35">
      <c r="A4260" s="1">
        <v>4259</v>
      </c>
      <c r="B4260" s="1">
        <v>1748386013992</v>
      </c>
      <c r="C4260" s="1">
        <v>1748386018497</v>
      </c>
      <c r="D4260" s="1">
        <v>1748386018515</v>
      </c>
      <c r="E4260" s="1">
        <v>1748386018548</v>
      </c>
      <c r="F4260" s="1">
        <v>99</v>
      </c>
      <c r="G4260" s="1">
        <v>137</v>
      </c>
      <c r="H4260" s="1">
        <v>137</v>
      </c>
      <c r="I4260" s="1">
        <v>4556</v>
      </c>
      <c r="N4260" s="1">
        <v>18</v>
      </c>
    </row>
    <row r="4261" spans="1:14" hidden="1" x14ac:dyDescent="0.35">
      <c r="A4261" s="1">
        <v>4260</v>
      </c>
      <c r="B4261" s="1">
        <v>1748386014092</v>
      </c>
      <c r="C4261" s="1">
        <v>1748386018635</v>
      </c>
      <c r="D4261" s="1">
        <v>1748386018651</v>
      </c>
      <c r="E4261" s="1">
        <v>1748386018684</v>
      </c>
      <c r="F4261" s="1">
        <v>100</v>
      </c>
      <c r="G4261" s="1">
        <v>137</v>
      </c>
      <c r="H4261" s="1">
        <v>137</v>
      </c>
      <c r="I4261" s="1">
        <v>4592</v>
      </c>
      <c r="N4261" s="1">
        <v>16</v>
      </c>
    </row>
    <row r="4262" spans="1:14" hidden="1" x14ac:dyDescent="0.35">
      <c r="A4262" s="1">
        <v>4261</v>
      </c>
      <c r="B4262" s="1">
        <v>1748386014193</v>
      </c>
      <c r="C4262" s="1">
        <v>1748386018861</v>
      </c>
      <c r="D4262" s="1">
        <v>1748386018877</v>
      </c>
      <c r="E4262" s="1">
        <v>1748386018910</v>
      </c>
      <c r="F4262" s="1">
        <v>101</v>
      </c>
      <c r="G4262" s="1">
        <v>143</v>
      </c>
      <c r="H4262" s="1">
        <v>143</v>
      </c>
      <c r="I4262" s="1">
        <v>4717</v>
      </c>
      <c r="N4262" s="1">
        <v>16</v>
      </c>
    </row>
    <row r="4263" spans="1:14" hidden="1" x14ac:dyDescent="0.35">
      <c r="A4263" s="1">
        <v>4262</v>
      </c>
      <c r="B4263" s="1">
        <v>1748386014293</v>
      </c>
      <c r="C4263" s="1">
        <v>1748386019058</v>
      </c>
      <c r="D4263" s="1">
        <v>1748386019077</v>
      </c>
      <c r="E4263" s="1">
        <v>1748386019111</v>
      </c>
      <c r="F4263" s="1">
        <v>100</v>
      </c>
      <c r="G4263" s="1">
        <v>146</v>
      </c>
      <c r="H4263" s="1">
        <v>146</v>
      </c>
      <c r="I4263" s="1">
        <v>4818</v>
      </c>
      <c r="N4263" s="1">
        <v>19</v>
      </c>
    </row>
    <row r="4264" spans="1:14" hidden="1" x14ac:dyDescent="0.35">
      <c r="A4264" s="1">
        <v>4263</v>
      </c>
      <c r="B4264" s="1">
        <v>1748386014392</v>
      </c>
      <c r="C4264" s="1">
        <v>1748386019220</v>
      </c>
      <c r="D4264" s="1">
        <v>1748386019236</v>
      </c>
      <c r="E4264" s="1">
        <v>1748386019275</v>
      </c>
      <c r="F4264" s="1">
        <v>99</v>
      </c>
      <c r="G4264" s="1">
        <v>147</v>
      </c>
      <c r="H4264" s="1">
        <v>147</v>
      </c>
      <c r="I4264" s="1">
        <v>4883</v>
      </c>
      <c r="N4264" s="1">
        <v>16</v>
      </c>
    </row>
    <row r="4265" spans="1:14" hidden="1" x14ac:dyDescent="0.35">
      <c r="A4265" s="1">
        <v>4264</v>
      </c>
      <c r="B4265" s="1">
        <v>1748386014492</v>
      </c>
      <c r="C4265" s="1">
        <v>1748386019357</v>
      </c>
      <c r="D4265" s="1">
        <v>1748386019375</v>
      </c>
      <c r="E4265" s="1">
        <v>1748386019407</v>
      </c>
      <c r="F4265" s="1">
        <v>100</v>
      </c>
      <c r="G4265" s="1">
        <v>146</v>
      </c>
      <c r="H4265" s="1">
        <v>146</v>
      </c>
      <c r="I4265" s="1">
        <v>4915</v>
      </c>
      <c r="N4265" s="1">
        <v>18</v>
      </c>
    </row>
    <row r="4266" spans="1:14" hidden="1" x14ac:dyDescent="0.35">
      <c r="A4266" s="1">
        <v>4265</v>
      </c>
      <c r="B4266" s="1">
        <v>1748386014592</v>
      </c>
      <c r="C4266" s="1">
        <v>1748386019487</v>
      </c>
      <c r="D4266" s="1">
        <v>1748386019504</v>
      </c>
      <c r="E4266" s="1">
        <v>1748386019537</v>
      </c>
      <c r="F4266" s="1">
        <v>100</v>
      </c>
      <c r="G4266" s="1">
        <v>145</v>
      </c>
      <c r="H4266" s="1">
        <v>145</v>
      </c>
      <c r="I4266" s="1">
        <v>4945</v>
      </c>
      <c r="N4266" s="1">
        <v>17</v>
      </c>
    </row>
    <row r="4267" spans="1:14" hidden="1" x14ac:dyDescent="0.35">
      <c r="A4267" s="1">
        <v>4266</v>
      </c>
      <c r="B4267" s="1">
        <v>1748386014692</v>
      </c>
      <c r="C4267" s="1">
        <v>1748386019591</v>
      </c>
      <c r="D4267" s="1">
        <v>1748386019608</v>
      </c>
      <c r="E4267" s="1">
        <v>1748386019928</v>
      </c>
      <c r="F4267" s="1">
        <v>100</v>
      </c>
      <c r="G4267" s="1">
        <v>142</v>
      </c>
      <c r="H4267" s="1">
        <v>143</v>
      </c>
      <c r="I4267" s="1">
        <v>5236</v>
      </c>
      <c r="N4267" s="1">
        <v>17</v>
      </c>
    </row>
    <row r="4268" spans="1:14" hidden="1" x14ac:dyDescent="0.35">
      <c r="A4268" s="1">
        <v>4267</v>
      </c>
      <c r="B4268" s="1">
        <v>1748386014794</v>
      </c>
      <c r="C4268" s="1">
        <v>1748386019698</v>
      </c>
      <c r="D4268" s="1">
        <v>1748386019714</v>
      </c>
      <c r="E4268" s="1">
        <v>1748386019929</v>
      </c>
      <c r="F4268" s="1">
        <v>102</v>
      </c>
      <c r="G4268" s="1">
        <v>140</v>
      </c>
      <c r="H4268" s="1">
        <v>140</v>
      </c>
      <c r="I4268" s="1">
        <v>5135</v>
      </c>
      <c r="N4268" s="1">
        <v>16</v>
      </c>
    </row>
    <row r="4269" spans="1:14" hidden="1" x14ac:dyDescent="0.35">
      <c r="A4269" s="1">
        <v>4268</v>
      </c>
      <c r="B4269" s="1">
        <v>1748386014894</v>
      </c>
      <c r="C4269" s="1">
        <v>1748386019833</v>
      </c>
      <c r="D4269" s="1">
        <v>1748386019850</v>
      </c>
      <c r="E4269" s="1">
        <v>1748386019930</v>
      </c>
      <c r="F4269" s="1">
        <v>100</v>
      </c>
      <c r="G4269" s="1">
        <v>140</v>
      </c>
      <c r="H4269" s="1">
        <v>140</v>
      </c>
      <c r="I4269" s="1">
        <v>5036</v>
      </c>
      <c r="N4269" s="1">
        <v>17</v>
      </c>
    </row>
    <row r="4270" spans="1:14" hidden="1" x14ac:dyDescent="0.35">
      <c r="A4270" s="1">
        <v>4269</v>
      </c>
      <c r="B4270" s="1">
        <v>1748386014994</v>
      </c>
      <c r="C4270" s="1">
        <v>1748386019928</v>
      </c>
      <c r="D4270" s="1">
        <v>1748386019944</v>
      </c>
      <c r="E4270" s="1">
        <v>1748386019978</v>
      </c>
      <c r="F4270" s="1">
        <v>100</v>
      </c>
      <c r="G4270" s="1">
        <v>137</v>
      </c>
      <c r="H4270" s="1">
        <v>137</v>
      </c>
      <c r="I4270" s="1">
        <v>4984</v>
      </c>
      <c r="N4270" s="1">
        <v>16</v>
      </c>
    </row>
    <row r="4271" spans="1:14" hidden="1" x14ac:dyDescent="0.35">
      <c r="A4271" s="1">
        <v>4270</v>
      </c>
      <c r="B4271" s="1">
        <v>1748386015094</v>
      </c>
      <c r="C4271" s="1">
        <v>1748386020005</v>
      </c>
      <c r="D4271" s="1">
        <v>1748386020021</v>
      </c>
      <c r="E4271" s="1">
        <v>1748386020060</v>
      </c>
      <c r="F4271" s="1">
        <v>100</v>
      </c>
      <c r="G4271" s="1">
        <v>133</v>
      </c>
      <c r="H4271" s="1">
        <v>133</v>
      </c>
      <c r="I4271" s="1">
        <v>4966</v>
      </c>
      <c r="N4271" s="1">
        <v>16</v>
      </c>
    </row>
    <row r="4272" spans="1:14" hidden="1" x14ac:dyDescent="0.35">
      <c r="A4272" s="1">
        <v>4271</v>
      </c>
      <c r="B4272" s="1">
        <v>1748386015194</v>
      </c>
      <c r="C4272" s="1">
        <v>1748386020099</v>
      </c>
      <c r="D4272" s="1">
        <v>1748386020115</v>
      </c>
      <c r="E4272" s="1">
        <v>1748386020152</v>
      </c>
      <c r="F4272" s="1">
        <v>100</v>
      </c>
      <c r="G4272" s="1">
        <v>131</v>
      </c>
      <c r="H4272" s="1">
        <v>131</v>
      </c>
      <c r="I4272" s="1">
        <v>4958</v>
      </c>
      <c r="N4272" s="1">
        <v>16</v>
      </c>
    </row>
    <row r="4273" spans="1:14" hidden="1" x14ac:dyDescent="0.35">
      <c r="A4273" s="1">
        <v>4272</v>
      </c>
      <c r="B4273" s="1">
        <v>1748386015294</v>
      </c>
      <c r="C4273" s="1">
        <v>1748386020190</v>
      </c>
      <c r="D4273" s="1">
        <v>1748386020207</v>
      </c>
      <c r="E4273" s="1">
        <v>1748386020244</v>
      </c>
      <c r="F4273" s="1">
        <v>100</v>
      </c>
      <c r="G4273" s="1">
        <v>128</v>
      </c>
      <c r="H4273" s="1">
        <v>128</v>
      </c>
      <c r="I4273" s="1">
        <v>4950</v>
      </c>
      <c r="N4273" s="1">
        <v>17</v>
      </c>
    </row>
    <row r="4274" spans="1:14" hidden="1" x14ac:dyDescent="0.35">
      <c r="A4274" s="1">
        <v>4273</v>
      </c>
      <c r="B4274" s="1">
        <v>1748386015393</v>
      </c>
      <c r="C4274" s="1">
        <v>1748386020265</v>
      </c>
      <c r="D4274" s="1">
        <v>1748386020282</v>
      </c>
      <c r="E4274" s="1">
        <v>1748386020315</v>
      </c>
      <c r="F4274" s="1">
        <v>99</v>
      </c>
      <c r="G4274" s="1">
        <v>125</v>
      </c>
      <c r="H4274" s="1">
        <v>125</v>
      </c>
      <c r="I4274" s="1">
        <v>4922</v>
      </c>
      <c r="N4274" s="1">
        <v>17</v>
      </c>
    </row>
    <row r="4275" spans="1:14" hidden="1" x14ac:dyDescent="0.35">
      <c r="A4275" s="1">
        <v>4274</v>
      </c>
      <c r="B4275" s="1">
        <v>1748386015494</v>
      </c>
      <c r="C4275" s="1">
        <v>1748386020355</v>
      </c>
      <c r="D4275" s="1">
        <v>1748386020373</v>
      </c>
      <c r="E4275" s="1">
        <v>1748386020409</v>
      </c>
      <c r="F4275" s="1">
        <v>101</v>
      </c>
      <c r="G4275" s="1">
        <v>122</v>
      </c>
      <c r="H4275" s="1">
        <v>123</v>
      </c>
      <c r="I4275" s="1">
        <v>4915</v>
      </c>
      <c r="N4275" s="1">
        <v>18</v>
      </c>
    </row>
    <row r="4276" spans="1:14" hidden="1" x14ac:dyDescent="0.35">
      <c r="A4276" s="1">
        <v>4275</v>
      </c>
      <c r="B4276" s="1">
        <v>1748386015594</v>
      </c>
      <c r="C4276" s="1">
        <v>1748386020424</v>
      </c>
      <c r="D4276" s="1">
        <v>1748386020442</v>
      </c>
      <c r="E4276" s="1">
        <v>1748386020477</v>
      </c>
      <c r="F4276" s="1">
        <v>100</v>
      </c>
      <c r="G4276" s="1">
        <v>119</v>
      </c>
      <c r="H4276" s="1">
        <v>119</v>
      </c>
      <c r="I4276" s="1">
        <v>4883</v>
      </c>
      <c r="N4276" s="1">
        <v>18</v>
      </c>
    </row>
    <row r="4277" spans="1:14" hidden="1" x14ac:dyDescent="0.35">
      <c r="A4277" s="1">
        <v>4276</v>
      </c>
      <c r="B4277" s="1">
        <v>1748386015694</v>
      </c>
      <c r="C4277" s="1">
        <v>1748386020499</v>
      </c>
      <c r="D4277" s="1">
        <v>1748386020517</v>
      </c>
      <c r="E4277" s="1">
        <v>1748386020551</v>
      </c>
      <c r="F4277" s="1">
        <v>100</v>
      </c>
      <c r="G4277" s="1">
        <v>116</v>
      </c>
      <c r="H4277" s="1">
        <v>116</v>
      </c>
      <c r="I4277" s="1">
        <v>4857</v>
      </c>
      <c r="N4277" s="1">
        <v>18</v>
      </c>
    </row>
    <row r="4278" spans="1:14" hidden="1" x14ac:dyDescent="0.35">
      <c r="A4278" s="1">
        <v>4277</v>
      </c>
      <c r="B4278" s="1">
        <v>1748386015795</v>
      </c>
      <c r="C4278" s="1">
        <v>1748386020590</v>
      </c>
      <c r="D4278" s="1">
        <v>1748386020605</v>
      </c>
      <c r="E4278" s="1">
        <v>1748386020642</v>
      </c>
      <c r="F4278" s="1">
        <v>101</v>
      </c>
      <c r="G4278" s="1">
        <v>115</v>
      </c>
      <c r="H4278" s="1">
        <v>115</v>
      </c>
      <c r="I4278" s="1">
        <v>4847</v>
      </c>
      <c r="N4278" s="1">
        <v>15</v>
      </c>
    </row>
    <row r="4279" spans="1:14" hidden="1" x14ac:dyDescent="0.35">
      <c r="A4279" s="1">
        <v>4278</v>
      </c>
      <c r="B4279" s="1">
        <v>1748386015894</v>
      </c>
      <c r="C4279" s="1">
        <v>1748386020658</v>
      </c>
      <c r="D4279" s="1">
        <v>1748386020675</v>
      </c>
      <c r="E4279" s="1">
        <v>1748386020709</v>
      </c>
      <c r="F4279" s="1">
        <v>99</v>
      </c>
      <c r="G4279" s="1">
        <v>112</v>
      </c>
      <c r="H4279" s="1">
        <v>112</v>
      </c>
      <c r="I4279" s="1">
        <v>4815</v>
      </c>
      <c r="N4279" s="1">
        <v>17</v>
      </c>
    </row>
    <row r="4280" spans="1:14" hidden="1" x14ac:dyDescent="0.35">
      <c r="A4280" s="1">
        <v>4279</v>
      </c>
      <c r="B4280" s="1">
        <v>1748386015994</v>
      </c>
      <c r="C4280" s="1">
        <v>1748386020724</v>
      </c>
      <c r="D4280" s="1">
        <v>1748386020740</v>
      </c>
      <c r="E4280" s="1">
        <v>1748386020775</v>
      </c>
      <c r="F4280" s="1">
        <v>100</v>
      </c>
      <c r="G4280" s="1">
        <v>109</v>
      </c>
      <c r="H4280" s="1">
        <v>109</v>
      </c>
      <c r="I4280" s="1">
        <v>4781</v>
      </c>
      <c r="N4280" s="1">
        <v>16</v>
      </c>
    </row>
    <row r="4281" spans="1:14" hidden="1" x14ac:dyDescent="0.35">
      <c r="A4281" s="1">
        <v>4280</v>
      </c>
      <c r="B4281" s="1">
        <v>1748386016094</v>
      </c>
      <c r="C4281" s="1">
        <v>1748386020798</v>
      </c>
      <c r="D4281" s="1">
        <v>1748386020814</v>
      </c>
      <c r="E4281" s="1">
        <v>1748386020848</v>
      </c>
      <c r="F4281" s="1">
        <v>100</v>
      </c>
      <c r="G4281" s="1">
        <v>106</v>
      </c>
      <c r="H4281" s="1">
        <v>106</v>
      </c>
      <c r="I4281" s="1">
        <v>4754</v>
      </c>
      <c r="N4281" s="1">
        <v>16</v>
      </c>
    </row>
    <row r="4282" spans="1:14" hidden="1" x14ac:dyDescent="0.35">
      <c r="A4282" s="1">
        <v>4281</v>
      </c>
      <c r="B4282" s="1">
        <v>1748386016194</v>
      </c>
      <c r="C4282" s="1">
        <v>1748386020862</v>
      </c>
      <c r="D4282" s="1">
        <v>1748386020878</v>
      </c>
      <c r="E4282" s="1">
        <v>1748386020910</v>
      </c>
      <c r="F4282" s="1">
        <v>100</v>
      </c>
      <c r="G4282" s="1">
        <v>104</v>
      </c>
      <c r="H4282" s="1">
        <v>104</v>
      </c>
      <c r="I4282" s="1">
        <v>4716</v>
      </c>
      <c r="N4282" s="1">
        <v>16</v>
      </c>
    </row>
    <row r="4283" spans="1:14" hidden="1" x14ac:dyDescent="0.35">
      <c r="A4283" s="1">
        <v>4282</v>
      </c>
      <c r="B4283" s="1">
        <v>1748386016294</v>
      </c>
      <c r="C4283" s="1">
        <v>1748386020926</v>
      </c>
      <c r="D4283" s="1">
        <v>1748386020943</v>
      </c>
      <c r="E4283" s="1">
        <v>1748386020975</v>
      </c>
      <c r="F4283" s="1">
        <v>100</v>
      </c>
      <c r="G4283" s="1">
        <v>101</v>
      </c>
      <c r="H4283" s="1">
        <v>101</v>
      </c>
      <c r="I4283" s="1">
        <v>4681</v>
      </c>
      <c r="N4283" s="1">
        <v>17</v>
      </c>
    </row>
    <row r="4284" spans="1:14" hidden="1" x14ac:dyDescent="0.35">
      <c r="A4284" s="1">
        <v>4283</v>
      </c>
      <c r="B4284" s="1">
        <v>1748386016394</v>
      </c>
      <c r="C4284" s="1">
        <v>1748386020995</v>
      </c>
      <c r="D4284" s="1">
        <v>1748386021012</v>
      </c>
      <c r="E4284" s="1">
        <v>1748386021045</v>
      </c>
      <c r="F4284" s="1">
        <v>100</v>
      </c>
      <c r="G4284" s="1">
        <v>99</v>
      </c>
      <c r="H4284" s="1">
        <v>99</v>
      </c>
      <c r="I4284" s="1">
        <v>4651</v>
      </c>
      <c r="N4284" s="1">
        <v>17</v>
      </c>
    </row>
    <row r="4285" spans="1:14" hidden="1" x14ac:dyDescent="0.35">
      <c r="A4285" s="1">
        <v>4284</v>
      </c>
      <c r="B4285" s="1">
        <v>1748386016494</v>
      </c>
      <c r="C4285" s="1">
        <v>1748386021059</v>
      </c>
      <c r="D4285" s="1">
        <v>1748386021076</v>
      </c>
      <c r="E4285" s="1">
        <v>1748386021109</v>
      </c>
      <c r="F4285" s="1">
        <v>100</v>
      </c>
      <c r="G4285" s="1">
        <v>97</v>
      </c>
      <c r="H4285" s="1">
        <v>97</v>
      </c>
      <c r="I4285" s="1">
        <v>4615</v>
      </c>
      <c r="N4285" s="1">
        <v>17</v>
      </c>
    </row>
    <row r="4286" spans="1:14" hidden="1" x14ac:dyDescent="0.35">
      <c r="A4286" s="1">
        <v>4285</v>
      </c>
      <c r="B4286" s="1">
        <v>1748386016594</v>
      </c>
      <c r="C4286" s="1">
        <v>1748386021123</v>
      </c>
      <c r="D4286" s="1">
        <v>1748386021139</v>
      </c>
      <c r="E4286" s="1">
        <v>1748386021172</v>
      </c>
      <c r="F4286" s="1">
        <v>100</v>
      </c>
      <c r="G4286" s="1">
        <v>95</v>
      </c>
      <c r="H4286" s="1">
        <v>95</v>
      </c>
      <c r="I4286" s="1">
        <v>4578</v>
      </c>
      <c r="N4286" s="1">
        <v>16</v>
      </c>
    </row>
    <row r="4287" spans="1:14" hidden="1" x14ac:dyDescent="0.35">
      <c r="A4287" s="1">
        <v>4286</v>
      </c>
      <c r="B4287" s="1">
        <v>1748386016695</v>
      </c>
      <c r="C4287" s="1">
        <v>1748386021168</v>
      </c>
      <c r="D4287" s="1">
        <v>1748386021185</v>
      </c>
      <c r="E4287" s="1">
        <v>1748386021215</v>
      </c>
      <c r="F4287" s="1">
        <v>101</v>
      </c>
      <c r="G4287" s="1">
        <v>92</v>
      </c>
      <c r="H4287" s="1">
        <v>92</v>
      </c>
      <c r="I4287" s="1">
        <v>4520</v>
      </c>
      <c r="N4287" s="1">
        <v>17</v>
      </c>
    </row>
    <row r="4288" spans="1:14" hidden="1" x14ac:dyDescent="0.35">
      <c r="A4288" s="1">
        <v>4287</v>
      </c>
      <c r="B4288" s="1">
        <v>1748386016794</v>
      </c>
      <c r="C4288" s="1">
        <v>1748386021237</v>
      </c>
      <c r="D4288" s="1">
        <v>1748386021253</v>
      </c>
      <c r="E4288" s="1">
        <v>1748386021287</v>
      </c>
      <c r="F4288" s="1">
        <v>99</v>
      </c>
      <c r="G4288" s="1">
        <v>90</v>
      </c>
      <c r="H4288" s="1">
        <v>90</v>
      </c>
      <c r="I4288" s="1">
        <v>4493</v>
      </c>
      <c r="N4288" s="1">
        <v>16</v>
      </c>
    </row>
    <row r="4289" spans="1:14" hidden="1" x14ac:dyDescent="0.35">
      <c r="A4289" s="1">
        <v>4288</v>
      </c>
      <c r="B4289" s="1">
        <v>1748386016894</v>
      </c>
      <c r="C4289" s="1">
        <v>1748386021304</v>
      </c>
      <c r="D4289" s="1">
        <v>1748386021321</v>
      </c>
      <c r="E4289" s="1">
        <v>1748386021357</v>
      </c>
      <c r="F4289" s="1">
        <v>100</v>
      </c>
      <c r="G4289" s="1">
        <v>89</v>
      </c>
      <c r="H4289" s="1">
        <v>89</v>
      </c>
      <c r="I4289" s="1">
        <v>4463</v>
      </c>
      <c r="N4289" s="1">
        <v>17</v>
      </c>
    </row>
    <row r="4290" spans="1:14" hidden="1" x14ac:dyDescent="0.35">
      <c r="A4290" s="1">
        <v>4289</v>
      </c>
      <c r="B4290" s="1">
        <v>1748386016994</v>
      </c>
      <c r="C4290" s="1">
        <v>1748386021369</v>
      </c>
      <c r="D4290" s="1">
        <v>1748386021386</v>
      </c>
      <c r="E4290" s="1">
        <v>1748386021416</v>
      </c>
      <c r="F4290" s="1">
        <v>100</v>
      </c>
      <c r="G4290" s="1">
        <v>87</v>
      </c>
      <c r="H4290" s="1">
        <v>87</v>
      </c>
      <c r="I4290" s="1">
        <v>4422</v>
      </c>
      <c r="N4290" s="1">
        <v>17</v>
      </c>
    </row>
    <row r="4291" spans="1:14" hidden="1" x14ac:dyDescent="0.35">
      <c r="A4291" s="1">
        <v>4290</v>
      </c>
      <c r="B4291" s="1">
        <v>1748386017094</v>
      </c>
      <c r="C4291" s="1">
        <v>1748386021410</v>
      </c>
      <c r="D4291" s="1">
        <v>1748386021427</v>
      </c>
      <c r="E4291" s="1">
        <v>1748386021460</v>
      </c>
      <c r="F4291" s="1">
        <v>100</v>
      </c>
      <c r="G4291" s="1">
        <v>84</v>
      </c>
      <c r="H4291" s="1">
        <v>84</v>
      </c>
      <c r="I4291" s="1">
        <v>4366</v>
      </c>
      <c r="N4291" s="1">
        <v>17</v>
      </c>
    </row>
    <row r="4292" spans="1:14" hidden="1" x14ac:dyDescent="0.35">
      <c r="A4292" s="1">
        <v>4291</v>
      </c>
      <c r="B4292" s="1">
        <v>1748386017194</v>
      </c>
      <c r="C4292" s="1">
        <v>1748386021481</v>
      </c>
      <c r="D4292" s="1">
        <v>1748386021498</v>
      </c>
      <c r="E4292" s="1">
        <v>1748386021528</v>
      </c>
      <c r="F4292" s="1">
        <v>100</v>
      </c>
      <c r="G4292" s="1">
        <v>83</v>
      </c>
      <c r="H4292" s="1">
        <v>83</v>
      </c>
      <c r="I4292" s="1">
        <v>4334</v>
      </c>
      <c r="N4292" s="1">
        <v>17</v>
      </c>
    </row>
    <row r="4293" spans="1:14" hidden="1" x14ac:dyDescent="0.35">
      <c r="A4293" s="1">
        <v>4292</v>
      </c>
      <c r="B4293" s="1">
        <v>1748386017295</v>
      </c>
      <c r="C4293" s="1">
        <v>1748386021545</v>
      </c>
      <c r="D4293" s="1">
        <v>1748386021564</v>
      </c>
      <c r="E4293" s="1">
        <v>1748386021594</v>
      </c>
      <c r="F4293" s="1">
        <v>101</v>
      </c>
      <c r="G4293" s="1">
        <v>82</v>
      </c>
      <c r="H4293" s="1">
        <v>82</v>
      </c>
      <c r="I4293" s="1">
        <v>4299</v>
      </c>
      <c r="N4293" s="1">
        <v>19</v>
      </c>
    </row>
    <row r="4294" spans="1:14" hidden="1" x14ac:dyDescent="0.35">
      <c r="A4294" s="1">
        <v>4293</v>
      </c>
      <c r="B4294" s="1">
        <v>1748386017394</v>
      </c>
      <c r="C4294" s="1">
        <v>1748386021585</v>
      </c>
      <c r="D4294" s="1">
        <v>1748386021602</v>
      </c>
      <c r="E4294" s="1">
        <v>1748386021631</v>
      </c>
      <c r="F4294" s="1">
        <v>99</v>
      </c>
      <c r="G4294" s="1">
        <v>79</v>
      </c>
      <c r="H4294" s="1">
        <v>79</v>
      </c>
      <c r="I4294" s="1">
        <v>4237</v>
      </c>
      <c r="N4294" s="1">
        <v>17</v>
      </c>
    </row>
    <row r="4295" spans="1:14" hidden="1" x14ac:dyDescent="0.35">
      <c r="A4295" s="1">
        <v>4294</v>
      </c>
      <c r="B4295" s="1">
        <v>1748386017495</v>
      </c>
      <c r="C4295" s="1">
        <v>1748386021653</v>
      </c>
      <c r="D4295" s="1">
        <v>1748386021669</v>
      </c>
      <c r="E4295" s="1">
        <v>1748386021701</v>
      </c>
      <c r="F4295" s="1">
        <v>101</v>
      </c>
      <c r="G4295" s="1">
        <v>78</v>
      </c>
      <c r="H4295" s="1">
        <v>78</v>
      </c>
      <c r="I4295" s="1">
        <v>4206</v>
      </c>
      <c r="N4295" s="1">
        <v>16</v>
      </c>
    </row>
    <row r="4296" spans="1:14" hidden="1" x14ac:dyDescent="0.35">
      <c r="A4296" s="1">
        <v>4295</v>
      </c>
      <c r="B4296" s="1">
        <v>1748386017595</v>
      </c>
      <c r="C4296" s="1">
        <v>1748386021692</v>
      </c>
      <c r="D4296" s="1">
        <v>1748386021708</v>
      </c>
      <c r="E4296" s="1">
        <v>1748386021739</v>
      </c>
      <c r="F4296" s="1">
        <v>100</v>
      </c>
      <c r="G4296" s="1">
        <v>76</v>
      </c>
      <c r="H4296" s="1">
        <v>76</v>
      </c>
      <c r="I4296" s="1">
        <v>4144</v>
      </c>
      <c r="N4296" s="1">
        <v>16</v>
      </c>
    </row>
    <row r="4297" spans="1:14" hidden="1" x14ac:dyDescent="0.35">
      <c r="A4297" s="1">
        <v>4296</v>
      </c>
      <c r="B4297" s="1">
        <v>1748386017695</v>
      </c>
      <c r="C4297" s="1">
        <v>1748386021761</v>
      </c>
      <c r="D4297" s="1">
        <v>1748386021779</v>
      </c>
      <c r="E4297" s="1">
        <v>1748386021810</v>
      </c>
      <c r="F4297" s="1">
        <v>100</v>
      </c>
      <c r="G4297" s="1">
        <v>75</v>
      </c>
      <c r="H4297" s="1">
        <v>76</v>
      </c>
      <c r="I4297" s="1">
        <v>4115</v>
      </c>
      <c r="N4297" s="1">
        <v>18</v>
      </c>
    </row>
    <row r="4298" spans="1:14" hidden="1" x14ac:dyDescent="0.35">
      <c r="A4298" s="1">
        <v>4297</v>
      </c>
      <c r="B4298" s="1">
        <v>1748386017794</v>
      </c>
      <c r="C4298" s="1">
        <v>1748386021825</v>
      </c>
      <c r="D4298" s="1">
        <v>1748386021842</v>
      </c>
      <c r="E4298" s="1">
        <v>1748386021875</v>
      </c>
      <c r="F4298" s="1">
        <v>99</v>
      </c>
      <c r="G4298" s="1">
        <v>75</v>
      </c>
      <c r="H4298" s="1">
        <v>75</v>
      </c>
      <c r="I4298" s="1">
        <v>4081</v>
      </c>
      <c r="N4298" s="1">
        <v>17</v>
      </c>
    </row>
    <row r="4299" spans="1:14" hidden="1" x14ac:dyDescent="0.35">
      <c r="A4299" s="1">
        <v>4298</v>
      </c>
      <c r="B4299" s="1">
        <v>1748386017894</v>
      </c>
      <c r="C4299" s="1">
        <v>1748386021868</v>
      </c>
      <c r="D4299" s="1">
        <v>1748386021889</v>
      </c>
      <c r="E4299" s="1">
        <v>1748386021920</v>
      </c>
      <c r="F4299" s="1">
        <v>100</v>
      </c>
      <c r="G4299" s="1">
        <v>73</v>
      </c>
      <c r="H4299" s="1">
        <v>73</v>
      </c>
      <c r="I4299" s="1">
        <v>4026</v>
      </c>
      <c r="N4299" s="1">
        <v>21</v>
      </c>
    </row>
    <row r="4300" spans="1:14" hidden="1" x14ac:dyDescent="0.35">
      <c r="A4300" s="1">
        <v>4299</v>
      </c>
      <c r="B4300" s="1">
        <v>1748386017994</v>
      </c>
      <c r="C4300" s="1">
        <v>1748386021924</v>
      </c>
      <c r="D4300" s="1">
        <v>1748386021941</v>
      </c>
      <c r="E4300" s="1">
        <v>1748386021973</v>
      </c>
      <c r="F4300" s="1">
        <v>100</v>
      </c>
      <c r="G4300" s="1">
        <v>71</v>
      </c>
      <c r="H4300" s="1">
        <v>72</v>
      </c>
      <c r="I4300" s="1">
        <v>3979</v>
      </c>
      <c r="N4300" s="1">
        <v>17</v>
      </c>
    </row>
    <row r="4301" spans="1:14" hidden="1" x14ac:dyDescent="0.35">
      <c r="A4301" s="1">
        <v>4300</v>
      </c>
      <c r="B4301" s="1">
        <v>1748386018095</v>
      </c>
      <c r="C4301" s="1">
        <v>1748386021986</v>
      </c>
      <c r="D4301" s="1">
        <v>1748386022005</v>
      </c>
      <c r="E4301" s="1">
        <v>1748386022036</v>
      </c>
      <c r="F4301" s="1">
        <v>101</v>
      </c>
      <c r="G4301" s="1">
        <v>71</v>
      </c>
      <c r="H4301" s="1">
        <v>71</v>
      </c>
      <c r="I4301" s="1">
        <v>3941</v>
      </c>
      <c r="N4301" s="1">
        <v>19</v>
      </c>
    </row>
    <row r="4302" spans="1:14" hidden="1" x14ac:dyDescent="0.35">
      <c r="A4302" s="1">
        <v>4301</v>
      </c>
      <c r="B4302" s="1">
        <v>1748386018195</v>
      </c>
      <c r="C4302" s="1">
        <v>1748386022082</v>
      </c>
      <c r="D4302" s="1">
        <v>1748386022099</v>
      </c>
      <c r="E4302" s="1">
        <v>1748386022129</v>
      </c>
      <c r="F4302" s="1">
        <v>100</v>
      </c>
      <c r="G4302" s="1">
        <v>72</v>
      </c>
      <c r="H4302" s="1">
        <v>72</v>
      </c>
      <c r="I4302" s="1">
        <v>3934</v>
      </c>
      <c r="N4302" s="1">
        <v>17</v>
      </c>
    </row>
    <row r="4303" spans="1:14" hidden="1" x14ac:dyDescent="0.35">
      <c r="A4303" s="1">
        <v>4302</v>
      </c>
      <c r="B4303" s="1">
        <v>1748386018294</v>
      </c>
      <c r="C4303" s="1">
        <v>1748386022157</v>
      </c>
      <c r="D4303" s="1">
        <v>1748386022175</v>
      </c>
      <c r="E4303" s="1">
        <v>1748386022205</v>
      </c>
      <c r="F4303" s="1">
        <v>99</v>
      </c>
      <c r="G4303" s="1">
        <v>72</v>
      </c>
      <c r="H4303" s="1">
        <v>73</v>
      </c>
      <c r="I4303" s="1">
        <v>3911</v>
      </c>
      <c r="N4303" s="1">
        <v>18</v>
      </c>
    </row>
    <row r="4304" spans="1:14" hidden="1" x14ac:dyDescent="0.35">
      <c r="A4304" s="1">
        <v>4303</v>
      </c>
      <c r="B4304" s="1">
        <v>1748386018395</v>
      </c>
      <c r="C4304" s="1">
        <v>1748386022257</v>
      </c>
      <c r="D4304" s="1">
        <v>1748386022273</v>
      </c>
      <c r="E4304" s="1">
        <v>1748386022302</v>
      </c>
      <c r="F4304" s="1">
        <v>101</v>
      </c>
      <c r="G4304" s="1">
        <v>74</v>
      </c>
      <c r="H4304" s="1">
        <v>74</v>
      </c>
      <c r="I4304" s="1">
        <v>3907</v>
      </c>
      <c r="N4304" s="1">
        <v>16</v>
      </c>
    </row>
    <row r="4305" spans="1:14" hidden="1" x14ac:dyDescent="0.35">
      <c r="A4305" s="1">
        <v>4304</v>
      </c>
      <c r="B4305" s="1">
        <v>1748386018495</v>
      </c>
      <c r="C4305" s="1">
        <v>1748386022328</v>
      </c>
      <c r="D4305" s="1">
        <v>1748386022345</v>
      </c>
      <c r="E4305" s="1">
        <v>1748386022375</v>
      </c>
      <c r="F4305" s="1">
        <v>100</v>
      </c>
      <c r="G4305" s="1">
        <v>74</v>
      </c>
      <c r="H4305" s="1">
        <v>74</v>
      </c>
      <c r="I4305" s="1">
        <v>3880</v>
      </c>
      <c r="N4305" s="1">
        <v>17</v>
      </c>
    </row>
    <row r="4306" spans="1:14" hidden="1" x14ac:dyDescent="0.35">
      <c r="A4306" s="1">
        <v>4305</v>
      </c>
      <c r="B4306" s="1">
        <v>1748386018595</v>
      </c>
      <c r="C4306" s="1">
        <v>1748386022456</v>
      </c>
      <c r="D4306" s="1">
        <v>1748386022473</v>
      </c>
      <c r="E4306" s="1">
        <v>1748386022503</v>
      </c>
      <c r="F4306" s="1">
        <v>100</v>
      </c>
      <c r="G4306" s="1">
        <v>77</v>
      </c>
      <c r="H4306" s="1">
        <v>77</v>
      </c>
      <c r="I4306" s="1">
        <v>3908</v>
      </c>
      <c r="N4306" s="1">
        <v>17</v>
      </c>
    </row>
    <row r="4307" spans="1:14" hidden="1" x14ac:dyDescent="0.35">
      <c r="A4307" s="1">
        <v>4306</v>
      </c>
      <c r="B4307" s="1">
        <v>1748386018694</v>
      </c>
      <c r="C4307" s="1">
        <v>1748386022591</v>
      </c>
      <c r="D4307" s="1">
        <v>1748386022608</v>
      </c>
      <c r="E4307" s="1">
        <v>1748386022656</v>
      </c>
      <c r="F4307" s="1">
        <v>99</v>
      </c>
      <c r="G4307" s="1">
        <v>81</v>
      </c>
      <c r="H4307" s="1">
        <v>81</v>
      </c>
      <c r="I4307" s="1">
        <v>3962</v>
      </c>
      <c r="N4307" s="1">
        <v>17</v>
      </c>
    </row>
    <row r="4308" spans="1:14" hidden="1" x14ac:dyDescent="0.35">
      <c r="A4308" s="1">
        <v>4307</v>
      </c>
      <c r="B4308" s="1">
        <v>1748386018795</v>
      </c>
      <c r="C4308" s="1">
        <v>1748386022827</v>
      </c>
      <c r="D4308" s="1">
        <v>1748386022842</v>
      </c>
      <c r="E4308" s="1">
        <v>1748386022871</v>
      </c>
      <c r="F4308" s="1">
        <v>101</v>
      </c>
      <c r="G4308" s="1">
        <v>90</v>
      </c>
      <c r="H4308" s="1">
        <v>90</v>
      </c>
      <c r="I4308" s="1">
        <v>4076</v>
      </c>
      <c r="N4308" s="1">
        <v>15</v>
      </c>
    </row>
    <row r="4309" spans="1:14" hidden="1" x14ac:dyDescent="0.35">
      <c r="A4309" s="1">
        <v>4308</v>
      </c>
      <c r="B4309" s="1">
        <v>1748386018894</v>
      </c>
      <c r="C4309" s="1">
        <v>1748386022987</v>
      </c>
      <c r="D4309" s="1">
        <v>1748386023007</v>
      </c>
      <c r="E4309" s="1">
        <v>1748386023038</v>
      </c>
      <c r="F4309" s="1">
        <v>99</v>
      </c>
      <c r="G4309" s="1">
        <v>95</v>
      </c>
      <c r="H4309" s="1">
        <v>95</v>
      </c>
      <c r="I4309" s="1">
        <v>4144</v>
      </c>
      <c r="N4309" s="1">
        <v>20</v>
      </c>
    </row>
    <row r="4310" spans="1:14" hidden="1" x14ac:dyDescent="0.35">
      <c r="A4310" s="1">
        <v>4309</v>
      </c>
      <c r="B4310" s="1">
        <v>1748386018994</v>
      </c>
      <c r="C4310" s="1">
        <v>1748386023149</v>
      </c>
      <c r="D4310" s="1">
        <v>1748386023165</v>
      </c>
      <c r="E4310" s="1">
        <v>1748386023197</v>
      </c>
      <c r="F4310" s="1">
        <v>100</v>
      </c>
      <c r="G4310" s="1">
        <v>99</v>
      </c>
      <c r="H4310" s="1">
        <v>99</v>
      </c>
      <c r="I4310" s="1">
        <v>4203</v>
      </c>
      <c r="N4310" s="1">
        <v>16</v>
      </c>
    </row>
    <row r="4311" spans="1:14" hidden="1" x14ac:dyDescent="0.35">
      <c r="A4311" s="1">
        <v>4310</v>
      </c>
      <c r="B4311" s="1">
        <v>1748386019094</v>
      </c>
      <c r="C4311" s="1">
        <v>1748386023278</v>
      </c>
      <c r="D4311" s="1">
        <v>1748386023296</v>
      </c>
      <c r="E4311" s="1">
        <v>1748386023325</v>
      </c>
      <c r="F4311" s="1">
        <v>100</v>
      </c>
      <c r="G4311" s="1">
        <v>101</v>
      </c>
      <c r="H4311" s="1">
        <v>101</v>
      </c>
      <c r="I4311" s="1">
        <v>4231</v>
      </c>
      <c r="N4311" s="1">
        <v>18</v>
      </c>
    </row>
    <row r="4312" spans="1:14" hidden="1" x14ac:dyDescent="0.35">
      <c r="A4312" s="1">
        <v>4311</v>
      </c>
      <c r="B4312" s="1">
        <v>1748386019194</v>
      </c>
      <c r="C4312" s="1">
        <v>1748386023451</v>
      </c>
      <c r="D4312" s="1">
        <v>1748386023470</v>
      </c>
      <c r="E4312" s="1">
        <v>1748386023498</v>
      </c>
      <c r="F4312" s="1">
        <v>100</v>
      </c>
      <c r="G4312" s="1">
        <v>105</v>
      </c>
      <c r="H4312" s="1">
        <v>105</v>
      </c>
      <c r="I4312" s="1">
        <v>4304</v>
      </c>
      <c r="N4312" s="1">
        <v>19</v>
      </c>
    </row>
    <row r="4313" spans="1:14" hidden="1" x14ac:dyDescent="0.35">
      <c r="A4313" s="1">
        <v>4312</v>
      </c>
      <c r="B4313" s="1">
        <v>1748386019295</v>
      </c>
      <c r="C4313" s="1">
        <v>1748386023709</v>
      </c>
      <c r="D4313" s="1">
        <v>1748386023726</v>
      </c>
      <c r="E4313" s="1">
        <v>1748386023756</v>
      </c>
      <c r="F4313" s="1">
        <v>101</v>
      </c>
      <c r="G4313" s="1">
        <v>115</v>
      </c>
      <c r="H4313" s="1">
        <v>115</v>
      </c>
      <c r="I4313" s="1">
        <v>4461</v>
      </c>
      <c r="N4313" s="1">
        <v>17</v>
      </c>
    </row>
    <row r="4314" spans="1:14" hidden="1" x14ac:dyDescent="0.35">
      <c r="A4314" s="1">
        <v>4313</v>
      </c>
      <c r="B4314" s="1">
        <v>1748386019394</v>
      </c>
      <c r="C4314" s="1">
        <v>1748386023908</v>
      </c>
      <c r="D4314" s="1">
        <v>1748386023923</v>
      </c>
      <c r="E4314" s="1">
        <v>1748386023954</v>
      </c>
      <c r="F4314" s="1">
        <v>99</v>
      </c>
      <c r="G4314" s="1">
        <v>120</v>
      </c>
      <c r="H4314" s="1">
        <v>120</v>
      </c>
      <c r="I4314" s="1">
        <v>4560</v>
      </c>
      <c r="N4314" s="1">
        <v>15</v>
      </c>
    </row>
    <row r="4315" spans="1:14" hidden="1" x14ac:dyDescent="0.35">
      <c r="A4315" s="1">
        <v>4314</v>
      </c>
      <c r="B4315" s="1">
        <v>1748386019494</v>
      </c>
      <c r="C4315" s="1">
        <v>1748386024104</v>
      </c>
      <c r="D4315" s="1">
        <v>1748386024119</v>
      </c>
      <c r="E4315" s="1">
        <v>1748386024148</v>
      </c>
      <c r="F4315" s="1">
        <v>100</v>
      </c>
      <c r="G4315" s="1">
        <v>125</v>
      </c>
      <c r="H4315" s="1">
        <v>124</v>
      </c>
      <c r="I4315" s="1">
        <v>4654</v>
      </c>
      <c r="N4315" s="1">
        <v>15</v>
      </c>
    </row>
    <row r="4316" spans="1:14" hidden="1" x14ac:dyDescent="0.35">
      <c r="A4316" s="1">
        <v>4315</v>
      </c>
      <c r="B4316" s="1">
        <v>1748386019595</v>
      </c>
      <c r="C4316" s="1">
        <v>1748386024239</v>
      </c>
      <c r="D4316" s="1">
        <v>1748386024257</v>
      </c>
      <c r="E4316" s="1">
        <v>1748386024286</v>
      </c>
      <c r="F4316" s="1">
        <v>101</v>
      </c>
      <c r="G4316" s="1">
        <v>125</v>
      </c>
      <c r="H4316" s="1">
        <v>125</v>
      </c>
      <c r="I4316" s="1">
        <v>4691</v>
      </c>
      <c r="N4316" s="1">
        <v>18</v>
      </c>
    </row>
    <row r="4317" spans="1:14" hidden="1" x14ac:dyDescent="0.35">
      <c r="A4317" s="1">
        <v>4316</v>
      </c>
      <c r="B4317" s="1">
        <v>1748386019695</v>
      </c>
      <c r="C4317" s="1">
        <v>1748386024377</v>
      </c>
      <c r="D4317" s="1">
        <v>1748386024393</v>
      </c>
      <c r="E4317" s="1">
        <v>1748386024422</v>
      </c>
      <c r="F4317" s="1">
        <v>100</v>
      </c>
      <c r="G4317" s="1">
        <v>126</v>
      </c>
      <c r="H4317" s="1">
        <v>126</v>
      </c>
      <c r="I4317" s="1">
        <v>4727</v>
      </c>
      <c r="N4317" s="1">
        <v>16</v>
      </c>
    </row>
    <row r="4318" spans="1:14" hidden="1" x14ac:dyDescent="0.35">
      <c r="A4318" s="1">
        <v>4317</v>
      </c>
      <c r="B4318" s="1">
        <v>1748386019794</v>
      </c>
      <c r="C4318" s="1">
        <v>1748386024569</v>
      </c>
      <c r="D4318" s="1">
        <v>1748386024587</v>
      </c>
      <c r="E4318" s="1">
        <v>1748386024615</v>
      </c>
      <c r="F4318" s="1">
        <v>99</v>
      </c>
      <c r="G4318" s="1">
        <v>130</v>
      </c>
      <c r="H4318" s="1">
        <v>130</v>
      </c>
      <c r="I4318" s="1">
        <v>4821</v>
      </c>
      <c r="N4318" s="1">
        <v>18</v>
      </c>
    </row>
    <row r="4319" spans="1:14" hidden="1" x14ac:dyDescent="0.35">
      <c r="A4319" s="1">
        <v>4318</v>
      </c>
      <c r="B4319" s="1">
        <v>1748386019894</v>
      </c>
      <c r="C4319" s="1">
        <v>1748386024735</v>
      </c>
      <c r="D4319" s="1">
        <v>1748386024750</v>
      </c>
      <c r="E4319" s="1">
        <v>1748386024778</v>
      </c>
      <c r="F4319" s="1">
        <v>100</v>
      </c>
      <c r="G4319" s="1">
        <v>132</v>
      </c>
      <c r="H4319" s="1">
        <v>132</v>
      </c>
      <c r="I4319" s="1">
        <v>4884</v>
      </c>
      <c r="N4319" s="1">
        <v>15</v>
      </c>
    </row>
    <row r="4320" spans="1:14" hidden="1" x14ac:dyDescent="0.35">
      <c r="A4320" s="1">
        <v>4319</v>
      </c>
      <c r="B4320" s="1">
        <v>1748386019994</v>
      </c>
      <c r="C4320" s="1">
        <v>1748386024900</v>
      </c>
      <c r="D4320" s="1">
        <v>1748386024917</v>
      </c>
      <c r="E4320" s="1">
        <v>1748386024956</v>
      </c>
      <c r="F4320" s="1">
        <v>100</v>
      </c>
      <c r="G4320" s="1">
        <v>134</v>
      </c>
      <c r="H4320" s="1">
        <v>134</v>
      </c>
      <c r="I4320" s="1">
        <v>4962</v>
      </c>
      <c r="N4320" s="1">
        <v>17</v>
      </c>
    </row>
    <row r="4321" spans="1:14" hidden="1" x14ac:dyDescent="0.35">
      <c r="A4321" s="1">
        <v>4320</v>
      </c>
      <c r="B4321" s="1">
        <v>1748386020094</v>
      </c>
      <c r="C4321" s="1">
        <v>1748386025037</v>
      </c>
      <c r="D4321" s="1">
        <v>1748386025054</v>
      </c>
      <c r="E4321" s="1">
        <v>1748386025089</v>
      </c>
      <c r="F4321" s="1">
        <v>100</v>
      </c>
      <c r="G4321" s="1">
        <v>134</v>
      </c>
      <c r="H4321" s="1">
        <v>134</v>
      </c>
      <c r="I4321" s="1">
        <v>4995</v>
      </c>
      <c r="N4321" s="1">
        <v>17</v>
      </c>
    </row>
    <row r="4322" spans="1:14" hidden="1" x14ac:dyDescent="0.35">
      <c r="A4322" s="1">
        <v>4321</v>
      </c>
      <c r="B4322" s="1">
        <v>1748386020194</v>
      </c>
      <c r="C4322" s="1">
        <v>1748386025174</v>
      </c>
      <c r="D4322" s="1">
        <v>1748386025192</v>
      </c>
      <c r="E4322" s="1">
        <v>1748386025228</v>
      </c>
      <c r="F4322" s="1">
        <v>100</v>
      </c>
      <c r="G4322" s="1">
        <v>134</v>
      </c>
      <c r="H4322" s="1">
        <v>134</v>
      </c>
      <c r="I4322" s="1">
        <v>5034</v>
      </c>
      <c r="N4322" s="1">
        <v>18</v>
      </c>
    </row>
    <row r="4323" spans="1:14" hidden="1" x14ac:dyDescent="0.35">
      <c r="A4323" s="1">
        <v>4322</v>
      </c>
      <c r="B4323" s="1">
        <v>1748386020294</v>
      </c>
      <c r="C4323" s="1">
        <v>1748386025308</v>
      </c>
      <c r="D4323" s="1">
        <v>1748386025325</v>
      </c>
      <c r="E4323" s="1">
        <v>1748386025359</v>
      </c>
      <c r="F4323" s="1">
        <v>100</v>
      </c>
      <c r="G4323" s="1">
        <v>134</v>
      </c>
      <c r="H4323" s="1">
        <v>134</v>
      </c>
      <c r="I4323" s="1">
        <v>5065</v>
      </c>
      <c r="N4323" s="1">
        <v>17</v>
      </c>
    </row>
    <row r="4324" spans="1:14" hidden="1" x14ac:dyDescent="0.35">
      <c r="A4324" s="1">
        <v>4323</v>
      </c>
      <c r="B4324" s="1">
        <v>1748386020394</v>
      </c>
      <c r="C4324" s="1">
        <v>1748386025412</v>
      </c>
      <c r="D4324" s="1">
        <v>1748386025427</v>
      </c>
      <c r="E4324" s="1">
        <v>1748386025461</v>
      </c>
      <c r="F4324" s="1">
        <v>100</v>
      </c>
      <c r="G4324" s="1">
        <v>132</v>
      </c>
      <c r="H4324" s="1">
        <v>132</v>
      </c>
      <c r="I4324" s="1">
        <v>5067</v>
      </c>
      <c r="N4324" s="1">
        <v>15</v>
      </c>
    </row>
    <row r="4325" spans="1:14" hidden="1" x14ac:dyDescent="0.35">
      <c r="A4325" s="1">
        <v>4324</v>
      </c>
      <c r="B4325" s="1">
        <v>1748386020494</v>
      </c>
      <c r="C4325" s="1">
        <v>1748386025544</v>
      </c>
      <c r="D4325" s="1">
        <v>1748386025561</v>
      </c>
      <c r="E4325" s="1">
        <v>1748386025594</v>
      </c>
      <c r="F4325" s="1">
        <v>100</v>
      </c>
      <c r="G4325" s="1">
        <v>132</v>
      </c>
      <c r="H4325" s="1">
        <v>132</v>
      </c>
      <c r="I4325" s="1">
        <v>5100</v>
      </c>
      <c r="N4325" s="1">
        <v>17</v>
      </c>
    </row>
    <row r="4326" spans="1:14" hidden="1" x14ac:dyDescent="0.35">
      <c r="A4326" s="1">
        <v>4325</v>
      </c>
      <c r="B4326" s="1">
        <v>1748386020594</v>
      </c>
      <c r="C4326" s="1">
        <v>1748386025642</v>
      </c>
      <c r="D4326" s="1">
        <v>1748386025659</v>
      </c>
      <c r="E4326" s="1">
        <v>1748386025692</v>
      </c>
      <c r="F4326" s="1">
        <v>100</v>
      </c>
      <c r="G4326" s="1">
        <v>130</v>
      </c>
      <c r="H4326" s="1">
        <v>130</v>
      </c>
      <c r="I4326" s="1">
        <v>5098</v>
      </c>
      <c r="N4326" s="1">
        <v>17</v>
      </c>
    </row>
    <row r="4327" spans="1:14" hidden="1" x14ac:dyDescent="0.35">
      <c r="A4327" s="1">
        <v>4326</v>
      </c>
      <c r="B4327" s="1">
        <v>1748386020694</v>
      </c>
      <c r="C4327" s="1">
        <v>1748386025715</v>
      </c>
      <c r="D4327" s="1">
        <v>1748386025732</v>
      </c>
      <c r="E4327" s="1">
        <v>1748386025767</v>
      </c>
      <c r="F4327" s="1">
        <v>100</v>
      </c>
      <c r="G4327" s="1">
        <v>126</v>
      </c>
      <c r="H4327" s="1">
        <v>126</v>
      </c>
      <c r="I4327" s="1">
        <v>5073</v>
      </c>
      <c r="N4327" s="1">
        <v>17</v>
      </c>
    </row>
    <row r="4328" spans="1:14" hidden="1" x14ac:dyDescent="0.35">
      <c r="A4328" s="1">
        <v>4327</v>
      </c>
      <c r="B4328" s="1">
        <v>1748386020794</v>
      </c>
      <c r="C4328" s="1">
        <v>1748386025820</v>
      </c>
      <c r="D4328" s="1">
        <v>1748386025839</v>
      </c>
      <c r="E4328" s="1">
        <v>1748386025873</v>
      </c>
      <c r="F4328" s="1">
        <v>100</v>
      </c>
      <c r="G4328" s="1">
        <v>125</v>
      </c>
      <c r="H4328" s="1">
        <v>125</v>
      </c>
      <c r="I4328" s="1">
        <v>5079</v>
      </c>
      <c r="N4328" s="1">
        <v>19</v>
      </c>
    </row>
    <row r="4329" spans="1:14" hidden="1" x14ac:dyDescent="0.35">
      <c r="A4329" s="1">
        <v>4328</v>
      </c>
      <c r="B4329" s="1">
        <v>1748386020894</v>
      </c>
      <c r="C4329" s="1">
        <v>1748386025921</v>
      </c>
      <c r="D4329" s="1">
        <v>1748386025939</v>
      </c>
      <c r="E4329" s="1">
        <v>1748386025973</v>
      </c>
      <c r="F4329" s="1">
        <v>100</v>
      </c>
      <c r="G4329" s="1">
        <v>123</v>
      </c>
      <c r="H4329" s="1">
        <v>123</v>
      </c>
      <c r="I4329" s="1">
        <v>5079</v>
      </c>
      <c r="N4329" s="1">
        <v>18</v>
      </c>
    </row>
    <row r="4330" spans="1:14" hidden="1" x14ac:dyDescent="0.35">
      <c r="A4330" s="1">
        <v>4329</v>
      </c>
      <c r="B4330" s="1">
        <v>1748386020994</v>
      </c>
      <c r="C4330" s="1">
        <v>1748386025998</v>
      </c>
      <c r="D4330" s="1">
        <v>1748386026014</v>
      </c>
      <c r="E4330" s="1">
        <v>1748386026048</v>
      </c>
      <c r="F4330" s="1">
        <v>100</v>
      </c>
      <c r="G4330" s="1">
        <v>120</v>
      </c>
      <c r="H4330" s="1">
        <v>120</v>
      </c>
      <c r="I4330" s="1">
        <v>5054</v>
      </c>
      <c r="N4330" s="1">
        <v>16</v>
      </c>
    </row>
    <row r="4331" spans="1:14" hidden="1" x14ac:dyDescent="0.35">
      <c r="A4331" s="1">
        <v>4330</v>
      </c>
      <c r="B4331" s="1">
        <v>1748386021094</v>
      </c>
      <c r="C4331" s="1">
        <v>1748386026107</v>
      </c>
      <c r="D4331" s="1">
        <v>1748386026129</v>
      </c>
      <c r="E4331" s="1">
        <v>1748386026163</v>
      </c>
      <c r="F4331" s="1">
        <v>100</v>
      </c>
      <c r="G4331" s="1">
        <v>120</v>
      </c>
      <c r="H4331" s="1">
        <v>120</v>
      </c>
      <c r="I4331" s="1">
        <v>5069</v>
      </c>
      <c r="N4331" s="1">
        <v>22</v>
      </c>
    </row>
    <row r="4332" spans="1:14" hidden="1" x14ac:dyDescent="0.35">
      <c r="A4332" s="1">
        <v>4331</v>
      </c>
      <c r="B4332" s="1">
        <v>1748386021194</v>
      </c>
      <c r="C4332" s="1">
        <v>1748386026183</v>
      </c>
      <c r="D4332" s="1">
        <v>1748386026201</v>
      </c>
      <c r="E4332" s="1">
        <v>1748386026235</v>
      </c>
      <c r="F4332" s="1">
        <v>100</v>
      </c>
      <c r="G4332" s="1">
        <v>117</v>
      </c>
      <c r="H4332" s="1">
        <v>117</v>
      </c>
      <c r="I4332" s="1">
        <v>5041</v>
      </c>
      <c r="N4332" s="1">
        <v>18</v>
      </c>
    </row>
    <row r="4333" spans="1:14" hidden="1" x14ac:dyDescent="0.35">
      <c r="A4333" s="1">
        <v>4332</v>
      </c>
      <c r="B4333" s="1">
        <v>1748386021294</v>
      </c>
      <c r="C4333" s="1">
        <v>1748386026257</v>
      </c>
      <c r="D4333" s="1">
        <v>1748386026274</v>
      </c>
      <c r="E4333" s="1">
        <v>1748386026308</v>
      </c>
      <c r="F4333" s="1">
        <v>100</v>
      </c>
      <c r="G4333" s="1">
        <v>114</v>
      </c>
      <c r="H4333" s="1">
        <v>114</v>
      </c>
      <c r="I4333" s="1">
        <v>5014</v>
      </c>
      <c r="N4333" s="1">
        <v>17</v>
      </c>
    </row>
    <row r="4334" spans="1:14" hidden="1" x14ac:dyDescent="0.35">
      <c r="A4334" s="1">
        <v>4333</v>
      </c>
      <c r="B4334" s="1">
        <v>1748386021394</v>
      </c>
      <c r="C4334" s="1">
        <v>1748386026356</v>
      </c>
      <c r="D4334" s="1">
        <v>1748386026372</v>
      </c>
      <c r="E4334" s="1">
        <v>1748386026407</v>
      </c>
      <c r="F4334" s="1">
        <v>100</v>
      </c>
      <c r="G4334" s="1">
        <v>113</v>
      </c>
      <c r="H4334" s="1">
        <v>113</v>
      </c>
      <c r="I4334" s="1">
        <v>5013</v>
      </c>
      <c r="N4334" s="1">
        <v>16</v>
      </c>
    </row>
    <row r="4335" spans="1:14" hidden="1" x14ac:dyDescent="0.35">
      <c r="A4335" s="1">
        <v>4334</v>
      </c>
      <c r="B4335" s="1">
        <v>1748386021494</v>
      </c>
      <c r="C4335" s="1">
        <v>1748386026426</v>
      </c>
      <c r="D4335" s="1">
        <v>1748386026444</v>
      </c>
      <c r="E4335" s="1">
        <v>1748386026476</v>
      </c>
      <c r="F4335" s="1">
        <v>100</v>
      </c>
      <c r="G4335" s="1">
        <v>110</v>
      </c>
      <c r="H4335" s="1">
        <v>110</v>
      </c>
      <c r="I4335" s="1">
        <v>4982</v>
      </c>
      <c r="N4335" s="1">
        <v>18</v>
      </c>
    </row>
    <row r="4336" spans="1:14" hidden="1" x14ac:dyDescent="0.35">
      <c r="A4336" s="1">
        <v>4335</v>
      </c>
      <c r="B4336" s="1">
        <v>1748386021594</v>
      </c>
      <c r="C4336" s="1">
        <v>1748386026498</v>
      </c>
      <c r="D4336" s="1">
        <v>1748386026515</v>
      </c>
      <c r="E4336" s="1">
        <v>1748386026549</v>
      </c>
      <c r="F4336" s="1">
        <v>100</v>
      </c>
      <c r="G4336" s="1">
        <v>108</v>
      </c>
      <c r="H4336" s="1">
        <v>108</v>
      </c>
      <c r="I4336" s="1">
        <v>4955</v>
      </c>
      <c r="N4336" s="1">
        <v>17</v>
      </c>
    </row>
    <row r="4337" spans="1:14" hidden="1" x14ac:dyDescent="0.35">
      <c r="A4337" s="1">
        <v>4336</v>
      </c>
      <c r="B4337" s="1">
        <v>1748386021695</v>
      </c>
      <c r="C4337" s="1">
        <v>1748386026572</v>
      </c>
      <c r="D4337" s="1">
        <v>1748386026589</v>
      </c>
      <c r="E4337" s="1">
        <v>1748386026623</v>
      </c>
      <c r="F4337" s="1">
        <v>101</v>
      </c>
      <c r="G4337" s="1">
        <v>106</v>
      </c>
      <c r="H4337" s="1">
        <v>106</v>
      </c>
      <c r="I4337" s="1">
        <v>4928</v>
      </c>
      <c r="N4337" s="1">
        <v>17</v>
      </c>
    </row>
    <row r="4338" spans="1:14" hidden="1" x14ac:dyDescent="0.35">
      <c r="A4338" s="1">
        <v>4337</v>
      </c>
      <c r="B4338" s="1">
        <v>1748386021794</v>
      </c>
      <c r="C4338" s="1">
        <v>1748386026643</v>
      </c>
      <c r="D4338" s="1">
        <v>1748386026659</v>
      </c>
      <c r="E4338" s="1">
        <v>1748386026693</v>
      </c>
      <c r="F4338" s="1">
        <v>99</v>
      </c>
      <c r="G4338" s="1">
        <v>103</v>
      </c>
      <c r="H4338" s="1">
        <v>103</v>
      </c>
      <c r="I4338" s="1">
        <v>4899</v>
      </c>
      <c r="N4338" s="1">
        <v>16</v>
      </c>
    </row>
    <row r="4339" spans="1:14" hidden="1" x14ac:dyDescent="0.35">
      <c r="A4339" s="1">
        <v>4338</v>
      </c>
      <c r="B4339" s="1">
        <v>1748386021894</v>
      </c>
      <c r="C4339" s="1">
        <v>1748386026718</v>
      </c>
      <c r="D4339" s="1">
        <v>1748386026735</v>
      </c>
      <c r="E4339" s="1">
        <v>1748386026767</v>
      </c>
      <c r="F4339" s="1">
        <v>100</v>
      </c>
      <c r="G4339" s="1">
        <v>102</v>
      </c>
      <c r="H4339" s="1">
        <v>102</v>
      </c>
      <c r="I4339" s="1">
        <v>4873</v>
      </c>
      <c r="N4339" s="1">
        <v>17</v>
      </c>
    </row>
    <row r="4340" spans="1:14" hidden="1" x14ac:dyDescent="0.35">
      <c r="A4340" s="1">
        <v>4339</v>
      </c>
      <c r="B4340" s="1">
        <v>1748386021994</v>
      </c>
      <c r="C4340" s="1">
        <v>1748386026789</v>
      </c>
      <c r="D4340" s="1">
        <v>1748386026806</v>
      </c>
      <c r="E4340" s="1">
        <v>1748386026839</v>
      </c>
      <c r="F4340" s="1">
        <v>100</v>
      </c>
      <c r="G4340" s="1">
        <v>100</v>
      </c>
      <c r="H4340" s="1">
        <v>100</v>
      </c>
      <c r="I4340" s="1">
        <v>4845</v>
      </c>
      <c r="N4340" s="1">
        <v>17</v>
      </c>
    </row>
    <row r="4341" spans="1:14" hidden="1" x14ac:dyDescent="0.35">
      <c r="A4341" s="1">
        <v>4340</v>
      </c>
      <c r="B4341" s="1">
        <v>1748386022095</v>
      </c>
      <c r="C4341" s="1">
        <v>1748386026863</v>
      </c>
      <c r="D4341" s="1">
        <v>1748386026879</v>
      </c>
      <c r="E4341" s="1">
        <v>1748386026913</v>
      </c>
      <c r="F4341" s="1">
        <v>101</v>
      </c>
      <c r="G4341" s="1">
        <v>98</v>
      </c>
      <c r="H4341" s="1">
        <v>98</v>
      </c>
      <c r="I4341" s="1">
        <v>4818</v>
      </c>
      <c r="N4341" s="1">
        <v>16</v>
      </c>
    </row>
    <row r="4342" spans="1:14" hidden="1" x14ac:dyDescent="0.35">
      <c r="A4342" s="1">
        <v>4341</v>
      </c>
      <c r="B4342" s="1">
        <v>1748386022194</v>
      </c>
      <c r="C4342" s="1">
        <v>1748386026930</v>
      </c>
      <c r="D4342" s="1">
        <v>1748386026946</v>
      </c>
      <c r="E4342" s="1">
        <v>1748386026981</v>
      </c>
      <c r="F4342" s="1">
        <v>99</v>
      </c>
      <c r="G4342" s="1">
        <v>96</v>
      </c>
      <c r="H4342" s="1">
        <v>96</v>
      </c>
      <c r="I4342" s="1">
        <v>4787</v>
      </c>
      <c r="N4342" s="1">
        <v>16</v>
      </c>
    </row>
    <row r="4343" spans="1:14" hidden="1" x14ac:dyDescent="0.35">
      <c r="A4343" s="1">
        <v>4342</v>
      </c>
      <c r="B4343" s="1">
        <v>1748386022294</v>
      </c>
      <c r="C4343" s="1">
        <v>1748386026975</v>
      </c>
      <c r="D4343" s="1">
        <v>1748386026993</v>
      </c>
      <c r="E4343" s="1">
        <v>1748386027028</v>
      </c>
      <c r="F4343" s="1">
        <v>100</v>
      </c>
      <c r="G4343" s="1">
        <v>93</v>
      </c>
      <c r="H4343" s="1">
        <v>93</v>
      </c>
      <c r="I4343" s="1">
        <v>4734</v>
      </c>
      <c r="N4343" s="1">
        <v>18</v>
      </c>
    </row>
    <row r="4344" spans="1:14" hidden="1" x14ac:dyDescent="0.35">
      <c r="A4344" s="1">
        <v>4343</v>
      </c>
      <c r="B4344" s="1">
        <v>1748386022395</v>
      </c>
      <c r="C4344" s="1">
        <v>1748386027056</v>
      </c>
      <c r="D4344" s="1">
        <v>1748386027075</v>
      </c>
      <c r="E4344" s="1">
        <v>1748386027110</v>
      </c>
      <c r="F4344" s="1">
        <v>101</v>
      </c>
      <c r="G4344" s="1">
        <v>92</v>
      </c>
      <c r="H4344" s="1">
        <v>92</v>
      </c>
      <c r="I4344" s="1">
        <v>4715</v>
      </c>
      <c r="N4344" s="1">
        <v>19</v>
      </c>
    </row>
    <row r="4345" spans="1:14" hidden="1" x14ac:dyDescent="0.35">
      <c r="A4345" s="1">
        <v>4344</v>
      </c>
      <c r="B4345" s="1">
        <v>1748386022494</v>
      </c>
      <c r="C4345" s="1">
        <v>1748386027134</v>
      </c>
      <c r="D4345" s="1">
        <v>1748386027151</v>
      </c>
      <c r="E4345" s="1">
        <v>1748386027183</v>
      </c>
      <c r="F4345" s="1">
        <v>99</v>
      </c>
      <c r="G4345" s="1">
        <v>91</v>
      </c>
      <c r="H4345" s="1">
        <v>91</v>
      </c>
      <c r="I4345" s="1">
        <v>4689</v>
      </c>
      <c r="N4345" s="1">
        <v>17</v>
      </c>
    </row>
    <row r="4346" spans="1:14" hidden="1" x14ac:dyDescent="0.35">
      <c r="A4346" s="1">
        <v>4345</v>
      </c>
      <c r="B4346" s="1">
        <v>1748386022594</v>
      </c>
      <c r="C4346" s="1">
        <v>1748386027203</v>
      </c>
      <c r="D4346" s="1">
        <v>1748386027221</v>
      </c>
      <c r="E4346" s="1">
        <v>1748386027256</v>
      </c>
      <c r="F4346" s="1">
        <v>100</v>
      </c>
      <c r="G4346" s="1">
        <v>90</v>
      </c>
      <c r="H4346" s="1">
        <v>90</v>
      </c>
      <c r="I4346" s="1">
        <v>4662</v>
      </c>
      <c r="N4346" s="1">
        <v>18</v>
      </c>
    </row>
    <row r="4347" spans="1:14" hidden="1" x14ac:dyDescent="0.35">
      <c r="A4347" s="1">
        <v>4346</v>
      </c>
      <c r="B4347" s="1">
        <v>1748386022694</v>
      </c>
      <c r="C4347" s="1">
        <v>1748386027245</v>
      </c>
      <c r="D4347" s="1">
        <v>1748386027261</v>
      </c>
      <c r="E4347" s="1">
        <v>1748386027295</v>
      </c>
      <c r="F4347" s="1">
        <v>100</v>
      </c>
      <c r="G4347" s="1">
        <v>86</v>
      </c>
      <c r="H4347" s="1">
        <v>86</v>
      </c>
      <c r="I4347" s="1">
        <v>4601</v>
      </c>
      <c r="N4347" s="1">
        <v>16</v>
      </c>
    </row>
    <row r="4348" spans="1:14" hidden="1" x14ac:dyDescent="0.35">
      <c r="A4348" s="1">
        <v>4347</v>
      </c>
      <c r="B4348" s="1">
        <v>1748386022794</v>
      </c>
      <c r="C4348" s="1">
        <v>1748386027319</v>
      </c>
      <c r="D4348" s="1">
        <v>1748386027338</v>
      </c>
      <c r="E4348" s="1">
        <v>1748386027371</v>
      </c>
      <c r="F4348" s="1">
        <v>100</v>
      </c>
      <c r="G4348" s="1">
        <v>86</v>
      </c>
      <c r="H4348" s="1">
        <v>86</v>
      </c>
      <c r="I4348" s="1">
        <v>4577</v>
      </c>
      <c r="N4348" s="1">
        <v>19</v>
      </c>
    </row>
    <row r="4349" spans="1:14" hidden="1" x14ac:dyDescent="0.35">
      <c r="A4349" s="1">
        <v>4348</v>
      </c>
      <c r="B4349" s="1">
        <v>1748386022894</v>
      </c>
      <c r="C4349" s="1">
        <v>1748386027393</v>
      </c>
      <c r="D4349" s="1">
        <v>1748386027409</v>
      </c>
      <c r="E4349" s="1">
        <v>1748386027444</v>
      </c>
      <c r="F4349" s="1">
        <v>100</v>
      </c>
      <c r="G4349" s="1">
        <v>85</v>
      </c>
      <c r="H4349" s="1">
        <v>85</v>
      </c>
      <c r="I4349" s="1">
        <v>4550</v>
      </c>
      <c r="N4349" s="1">
        <v>16</v>
      </c>
    </row>
    <row r="4350" spans="1:14" hidden="1" x14ac:dyDescent="0.35">
      <c r="A4350" s="1">
        <v>4349</v>
      </c>
      <c r="B4350" s="1">
        <v>1748386022994</v>
      </c>
      <c r="C4350" s="1">
        <v>1748386027432</v>
      </c>
      <c r="D4350" s="1">
        <v>1748386027452</v>
      </c>
      <c r="E4350" s="1">
        <v>1748386027485</v>
      </c>
      <c r="F4350" s="1">
        <v>100</v>
      </c>
      <c r="G4350" s="1">
        <v>82</v>
      </c>
      <c r="H4350" s="1">
        <v>82</v>
      </c>
      <c r="I4350" s="1">
        <v>4491</v>
      </c>
      <c r="N4350" s="1">
        <v>20</v>
      </c>
    </row>
    <row r="4351" spans="1:14" hidden="1" x14ac:dyDescent="0.35">
      <c r="A4351" s="1">
        <v>4350</v>
      </c>
      <c r="B4351" s="1">
        <v>1748386023095</v>
      </c>
      <c r="C4351" s="1">
        <v>1748386027506</v>
      </c>
      <c r="D4351" s="1">
        <v>1748386027522</v>
      </c>
      <c r="E4351" s="1">
        <v>1748386027554</v>
      </c>
      <c r="F4351" s="1">
        <v>101</v>
      </c>
      <c r="G4351" s="1">
        <v>81</v>
      </c>
      <c r="H4351" s="1">
        <v>81</v>
      </c>
      <c r="I4351" s="1">
        <v>4459</v>
      </c>
      <c r="N4351" s="1">
        <v>16</v>
      </c>
    </row>
    <row r="4352" spans="1:14" hidden="1" x14ac:dyDescent="0.35">
      <c r="A4352" s="1">
        <v>4351</v>
      </c>
      <c r="B4352" s="1">
        <v>1748386023195</v>
      </c>
      <c r="C4352" s="1">
        <v>1748386027642</v>
      </c>
      <c r="D4352" s="1">
        <v>1748386027660</v>
      </c>
      <c r="E4352" s="1">
        <v>1748386027694</v>
      </c>
      <c r="F4352" s="1">
        <v>100</v>
      </c>
      <c r="G4352" s="1">
        <v>85</v>
      </c>
      <c r="H4352" s="1">
        <v>85</v>
      </c>
      <c r="I4352" s="1">
        <v>4499</v>
      </c>
      <c r="N4352" s="1">
        <v>18</v>
      </c>
    </row>
    <row r="4353" spans="1:14" hidden="1" x14ac:dyDescent="0.35">
      <c r="A4353" s="1">
        <v>4352</v>
      </c>
      <c r="B4353" s="1">
        <v>1748386023294</v>
      </c>
      <c r="C4353" s="1">
        <v>1748386027778</v>
      </c>
      <c r="D4353" s="1">
        <v>1748386027794</v>
      </c>
      <c r="E4353" s="1">
        <v>1748386027828</v>
      </c>
      <c r="F4353" s="1">
        <v>99</v>
      </c>
      <c r="G4353" s="1">
        <v>88</v>
      </c>
      <c r="H4353" s="1">
        <v>88</v>
      </c>
      <c r="I4353" s="1">
        <v>4534</v>
      </c>
      <c r="N4353" s="1">
        <v>16</v>
      </c>
    </row>
    <row r="4354" spans="1:14" hidden="1" x14ac:dyDescent="0.35">
      <c r="A4354" s="1">
        <v>4353</v>
      </c>
      <c r="B4354" s="1">
        <v>1748386023394</v>
      </c>
      <c r="C4354" s="1">
        <v>1748386027943</v>
      </c>
      <c r="D4354" s="1">
        <v>1748386027960</v>
      </c>
      <c r="E4354" s="1">
        <v>1748386027993</v>
      </c>
      <c r="F4354" s="1">
        <v>100</v>
      </c>
      <c r="G4354" s="1">
        <v>93</v>
      </c>
      <c r="H4354" s="1">
        <v>93</v>
      </c>
      <c r="I4354" s="1">
        <v>4599</v>
      </c>
      <c r="N4354" s="1">
        <v>17</v>
      </c>
    </row>
    <row r="4355" spans="1:14" hidden="1" x14ac:dyDescent="0.35">
      <c r="A4355" s="1">
        <v>4354</v>
      </c>
      <c r="B4355" s="1">
        <v>1748386023495</v>
      </c>
      <c r="C4355" s="1">
        <v>1748386028074</v>
      </c>
      <c r="D4355" s="1">
        <v>1748386028090</v>
      </c>
      <c r="E4355" s="1">
        <v>1748386028125</v>
      </c>
      <c r="F4355" s="1">
        <v>101</v>
      </c>
      <c r="G4355" s="1">
        <v>95</v>
      </c>
      <c r="H4355" s="1">
        <v>95</v>
      </c>
      <c r="I4355" s="1">
        <v>4630</v>
      </c>
      <c r="N4355" s="1">
        <v>16</v>
      </c>
    </row>
    <row r="4356" spans="1:14" hidden="1" x14ac:dyDescent="0.35">
      <c r="A4356" s="1">
        <v>4355</v>
      </c>
      <c r="B4356" s="1">
        <v>1748386023594</v>
      </c>
      <c r="C4356" s="1">
        <v>1748386028189</v>
      </c>
      <c r="D4356" s="1">
        <v>1748386028208</v>
      </c>
      <c r="E4356" s="1">
        <v>1748386028243</v>
      </c>
      <c r="F4356" s="1">
        <v>99</v>
      </c>
      <c r="G4356" s="1">
        <v>96</v>
      </c>
      <c r="H4356" s="1">
        <v>96</v>
      </c>
      <c r="I4356" s="1">
        <v>4649</v>
      </c>
      <c r="N4356" s="1">
        <v>19</v>
      </c>
    </row>
    <row r="4357" spans="1:14" hidden="1" x14ac:dyDescent="0.35">
      <c r="A4357" s="1">
        <v>4356</v>
      </c>
      <c r="B4357" s="1">
        <v>1748386023695</v>
      </c>
      <c r="C4357" s="1">
        <v>1748386028301</v>
      </c>
      <c r="D4357" s="1">
        <v>1748386028318</v>
      </c>
      <c r="E4357" s="1">
        <v>1748386028352</v>
      </c>
      <c r="F4357" s="1">
        <v>101</v>
      </c>
      <c r="G4357" s="1">
        <v>97</v>
      </c>
      <c r="H4357" s="1">
        <v>97</v>
      </c>
      <c r="I4357" s="1">
        <v>4657</v>
      </c>
      <c r="N4357" s="1">
        <v>17</v>
      </c>
    </row>
    <row r="4358" spans="1:14" hidden="1" x14ac:dyDescent="0.35">
      <c r="A4358" s="1">
        <v>4357</v>
      </c>
      <c r="B4358" s="1">
        <v>1748386023794</v>
      </c>
      <c r="C4358" s="1">
        <v>1748386028410</v>
      </c>
      <c r="D4358" s="1">
        <v>1748386028426</v>
      </c>
      <c r="E4358" s="1">
        <v>1748386028460</v>
      </c>
      <c r="F4358" s="1">
        <v>99</v>
      </c>
      <c r="G4358" s="1">
        <v>98</v>
      </c>
      <c r="H4358" s="1">
        <v>98</v>
      </c>
      <c r="I4358" s="1">
        <v>4666</v>
      </c>
      <c r="N4358" s="1">
        <v>16</v>
      </c>
    </row>
    <row r="4359" spans="1:14" hidden="1" x14ac:dyDescent="0.35">
      <c r="A4359" s="1">
        <v>4358</v>
      </c>
      <c r="B4359" s="1">
        <v>1748386023894</v>
      </c>
      <c r="C4359" s="1">
        <v>1748386028514</v>
      </c>
      <c r="D4359" s="1">
        <v>1748386028530</v>
      </c>
      <c r="E4359" s="1">
        <v>1748386028566</v>
      </c>
      <c r="F4359" s="1">
        <v>100</v>
      </c>
      <c r="G4359" s="1">
        <v>98</v>
      </c>
      <c r="H4359" s="1">
        <v>98</v>
      </c>
      <c r="I4359" s="1">
        <v>4672</v>
      </c>
      <c r="N4359" s="1">
        <v>16</v>
      </c>
    </row>
    <row r="4360" spans="1:14" hidden="1" x14ac:dyDescent="0.35">
      <c r="A4360" s="1">
        <v>4359</v>
      </c>
      <c r="B4360" s="1">
        <v>1748386023994</v>
      </c>
      <c r="C4360" s="1">
        <v>1748386028620</v>
      </c>
      <c r="D4360" s="1">
        <v>1748386028637</v>
      </c>
      <c r="E4360" s="1">
        <v>1748386028673</v>
      </c>
      <c r="F4360" s="1">
        <v>100</v>
      </c>
      <c r="G4360" s="1">
        <v>99</v>
      </c>
      <c r="H4360" s="1">
        <v>98</v>
      </c>
      <c r="I4360" s="1">
        <v>4679</v>
      </c>
      <c r="N4360" s="1">
        <v>17</v>
      </c>
    </row>
    <row r="4361" spans="1:14" hidden="1" x14ac:dyDescent="0.35">
      <c r="A4361" s="1">
        <v>4360</v>
      </c>
      <c r="B4361" s="1">
        <v>1748386024095</v>
      </c>
      <c r="C4361" s="1">
        <v>1748386028725</v>
      </c>
      <c r="D4361" s="1">
        <v>1748386028741</v>
      </c>
      <c r="E4361" s="1">
        <v>1748386028777</v>
      </c>
      <c r="F4361" s="1">
        <v>101</v>
      </c>
      <c r="G4361" s="1">
        <v>99</v>
      </c>
      <c r="H4361" s="1">
        <v>99</v>
      </c>
      <c r="I4361" s="1">
        <v>4682</v>
      </c>
      <c r="N4361" s="1">
        <v>16</v>
      </c>
    </row>
    <row r="4362" spans="1:14" hidden="1" x14ac:dyDescent="0.35">
      <c r="A4362" s="1">
        <v>4361</v>
      </c>
      <c r="B4362" s="1">
        <v>1748386024194</v>
      </c>
      <c r="C4362" s="1">
        <v>1748386028824</v>
      </c>
      <c r="D4362" s="1">
        <v>1748386028840</v>
      </c>
      <c r="E4362" s="1">
        <v>1748386028875</v>
      </c>
      <c r="F4362" s="1">
        <v>99</v>
      </c>
      <c r="G4362" s="1">
        <v>99</v>
      </c>
      <c r="H4362" s="1">
        <v>99</v>
      </c>
      <c r="I4362" s="1">
        <v>4681</v>
      </c>
      <c r="N4362" s="1">
        <v>16</v>
      </c>
    </row>
    <row r="4363" spans="1:14" hidden="1" x14ac:dyDescent="0.35">
      <c r="A4363" s="1">
        <v>4362</v>
      </c>
      <c r="B4363" s="1">
        <v>1748386024294</v>
      </c>
      <c r="C4363" s="1">
        <v>1748386028899</v>
      </c>
      <c r="D4363" s="1">
        <v>1748386028915</v>
      </c>
      <c r="E4363" s="1">
        <v>1748386028950</v>
      </c>
      <c r="F4363" s="1">
        <v>100</v>
      </c>
      <c r="G4363" s="1">
        <v>97</v>
      </c>
      <c r="H4363" s="1">
        <v>97</v>
      </c>
      <c r="I4363" s="1">
        <v>4656</v>
      </c>
      <c r="N4363" s="1">
        <v>16</v>
      </c>
    </row>
    <row r="4364" spans="1:14" hidden="1" x14ac:dyDescent="0.35">
      <c r="A4364" s="1">
        <v>4363</v>
      </c>
      <c r="B4364" s="1">
        <v>1748386024395</v>
      </c>
      <c r="C4364" s="1">
        <v>1748386028977</v>
      </c>
      <c r="D4364" s="1">
        <v>1748386028993</v>
      </c>
      <c r="E4364" s="1">
        <v>1748386029027</v>
      </c>
      <c r="F4364" s="1">
        <v>101</v>
      </c>
      <c r="G4364" s="1">
        <v>96</v>
      </c>
      <c r="H4364" s="1">
        <v>96</v>
      </c>
      <c r="I4364" s="1">
        <v>4632</v>
      </c>
      <c r="N4364" s="1">
        <v>16</v>
      </c>
    </row>
    <row r="4365" spans="1:14" hidden="1" x14ac:dyDescent="0.35">
      <c r="A4365" s="1">
        <v>4364</v>
      </c>
      <c r="B4365" s="1">
        <v>1748386024495</v>
      </c>
      <c r="C4365" s="1">
        <v>1748386029083</v>
      </c>
      <c r="D4365" s="1">
        <v>1748386029101</v>
      </c>
      <c r="E4365" s="1">
        <v>1748386029136</v>
      </c>
      <c r="F4365" s="1">
        <v>100</v>
      </c>
      <c r="G4365" s="1">
        <v>97</v>
      </c>
      <c r="H4365" s="1">
        <v>97</v>
      </c>
      <c r="I4365" s="1">
        <v>4641</v>
      </c>
      <c r="N4365" s="1">
        <v>18</v>
      </c>
    </row>
    <row r="4366" spans="1:14" hidden="1" x14ac:dyDescent="0.35">
      <c r="A4366" s="1">
        <v>4365</v>
      </c>
      <c r="B4366" s="1">
        <v>1748386024594</v>
      </c>
      <c r="C4366" s="1">
        <v>1748386029186</v>
      </c>
      <c r="D4366" s="1">
        <v>1748386029202</v>
      </c>
      <c r="E4366" s="1">
        <v>1748386029237</v>
      </c>
      <c r="F4366" s="1">
        <v>99</v>
      </c>
      <c r="G4366" s="1">
        <v>97</v>
      </c>
      <c r="H4366" s="1">
        <v>97</v>
      </c>
      <c r="I4366" s="1">
        <v>4643</v>
      </c>
      <c r="N4366" s="1">
        <v>16</v>
      </c>
    </row>
    <row r="4367" spans="1:14" hidden="1" x14ac:dyDescent="0.35">
      <c r="A4367" s="1">
        <v>4366</v>
      </c>
      <c r="B4367" s="1">
        <v>1748386024695</v>
      </c>
      <c r="C4367" s="1">
        <v>1748386029319</v>
      </c>
      <c r="D4367" s="1">
        <v>1748386029336</v>
      </c>
      <c r="E4367" s="1">
        <v>1748386029370</v>
      </c>
      <c r="F4367" s="1">
        <v>101</v>
      </c>
      <c r="G4367" s="1">
        <v>99</v>
      </c>
      <c r="H4367" s="1">
        <v>99</v>
      </c>
      <c r="I4367" s="1">
        <v>4675</v>
      </c>
      <c r="N4367" s="1">
        <v>17</v>
      </c>
    </row>
    <row r="4368" spans="1:14" hidden="1" x14ac:dyDescent="0.35">
      <c r="A4368" s="1">
        <v>4367</v>
      </c>
      <c r="B4368" s="1">
        <v>1748386024795</v>
      </c>
      <c r="C4368" s="1">
        <v>1748386029423</v>
      </c>
      <c r="D4368" s="1">
        <v>1748386029439</v>
      </c>
      <c r="E4368" s="1">
        <v>1748386029473</v>
      </c>
      <c r="F4368" s="1">
        <v>100</v>
      </c>
      <c r="G4368" s="1">
        <v>99</v>
      </c>
      <c r="H4368" s="1">
        <v>99</v>
      </c>
      <c r="I4368" s="1">
        <v>4678</v>
      </c>
      <c r="N4368" s="1">
        <v>16</v>
      </c>
    </row>
    <row r="4369" spans="1:14" hidden="1" x14ac:dyDescent="0.35">
      <c r="A4369" s="1">
        <v>4368</v>
      </c>
      <c r="B4369" s="1">
        <v>1748386024893</v>
      </c>
      <c r="C4369" s="1">
        <v>1748386029554</v>
      </c>
      <c r="D4369" s="1">
        <v>1748386029572</v>
      </c>
      <c r="E4369" s="1">
        <v>1748386029608</v>
      </c>
      <c r="F4369" s="1">
        <v>98</v>
      </c>
      <c r="G4369" s="1">
        <v>101</v>
      </c>
      <c r="H4369" s="1">
        <v>101</v>
      </c>
      <c r="I4369" s="1">
        <v>4715</v>
      </c>
      <c r="N4369" s="1">
        <v>18</v>
      </c>
    </row>
    <row r="4370" spans="1:14" hidden="1" x14ac:dyDescent="0.35">
      <c r="A4370" s="1">
        <v>4369</v>
      </c>
      <c r="B4370" s="1">
        <v>1748386024993</v>
      </c>
      <c r="C4370" s="1">
        <v>1748386029659</v>
      </c>
      <c r="D4370" s="1">
        <v>1748386029675</v>
      </c>
      <c r="E4370" s="1">
        <v>1748386029710</v>
      </c>
      <c r="F4370" s="1">
        <v>100</v>
      </c>
      <c r="G4370" s="1">
        <v>101</v>
      </c>
      <c r="H4370" s="1">
        <v>101</v>
      </c>
      <c r="I4370" s="1">
        <v>4717</v>
      </c>
      <c r="N4370" s="1">
        <v>16</v>
      </c>
    </row>
    <row r="4371" spans="1:14" hidden="1" x14ac:dyDescent="0.35">
      <c r="A4371" s="1">
        <v>4370</v>
      </c>
      <c r="B4371" s="1">
        <v>1748386025094</v>
      </c>
      <c r="C4371" s="1">
        <v>1748386029799</v>
      </c>
      <c r="D4371" s="1">
        <v>1748386029817</v>
      </c>
      <c r="E4371" s="1">
        <v>1748386029849</v>
      </c>
      <c r="F4371" s="1">
        <v>101</v>
      </c>
      <c r="G4371" s="1">
        <v>104</v>
      </c>
      <c r="H4371" s="1">
        <v>104</v>
      </c>
      <c r="I4371" s="1">
        <v>4755</v>
      </c>
      <c r="N4371" s="1">
        <v>18</v>
      </c>
    </row>
    <row r="4372" spans="1:14" hidden="1" x14ac:dyDescent="0.35">
      <c r="A4372" s="1">
        <v>4371</v>
      </c>
      <c r="B4372" s="1">
        <v>1748386025193</v>
      </c>
      <c r="C4372" s="1">
        <v>1748386030026</v>
      </c>
      <c r="D4372" s="1">
        <v>1748386030042</v>
      </c>
      <c r="E4372" s="1">
        <v>1748386030074</v>
      </c>
      <c r="F4372" s="1">
        <v>99</v>
      </c>
      <c r="G4372" s="1">
        <v>111</v>
      </c>
      <c r="H4372" s="1">
        <v>111</v>
      </c>
      <c r="I4372" s="1">
        <v>4881</v>
      </c>
      <c r="N4372" s="1">
        <v>16</v>
      </c>
    </row>
    <row r="4373" spans="1:14" hidden="1" x14ac:dyDescent="0.35">
      <c r="A4373" s="1">
        <v>4372</v>
      </c>
      <c r="B4373" s="1">
        <v>1748386025293</v>
      </c>
      <c r="C4373" s="1">
        <v>1748386030251</v>
      </c>
      <c r="D4373" s="1">
        <v>1748386030267</v>
      </c>
      <c r="E4373" s="1">
        <v>1748386030302</v>
      </c>
      <c r="F4373" s="1">
        <v>100</v>
      </c>
      <c r="G4373" s="1">
        <v>118</v>
      </c>
      <c r="H4373" s="1">
        <v>118</v>
      </c>
      <c r="I4373" s="1">
        <v>5009</v>
      </c>
      <c r="N4373" s="1">
        <v>16</v>
      </c>
    </row>
    <row r="4374" spans="1:14" hidden="1" x14ac:dyDescent="0.35">
      <c r="A4374" s="1">
        <v>4373</v>
      </c>
      <c r="B4374" s="1">
        <v>1748386025393</v>
      </c>
      <c r="C4374" s="1">
        <v>1748386030414</v>
      </c>
      <c r="D4374" s="1">
        <v>1748386030429</v>
      </c>
      <c r="E4374" s="1">
        <v>1748386030461</v>
      </c>
      <c r="F4374" s="1">
        <v>100</v>
      </c>
      <c r="G4374" s="1">
        <v>121</v>
      </c>
      <c r="H4374" s="1">
        <v>121</v>
      </c>
      <c r="I4374" s="1">
        <v>5068</v>
      </c>
      <c r="N4374" s="1">
        <v>15</v>
      </c>
    </row>
    <row r="4375" spans="1:14" hidden="1" x14ac:dyDescent="0.35">
      <c r="A4375" s="1">
        <v>4374</v>
      </c>
      <c r="B4375" s="1">
        <v>1748386025493</v>
      </c>
      <c r="C4375" s="1">
        <v>1748386030575</v>
      </c>
      <c r="D4375" s="1">
        <v>1748386030593</v>
      </c>
      <c r="E4375" s="1">
        <v>1748386030624</v>
      </c>
      <c r="F4375" s="1">
        <v>100</v>
      </c>
      <c r="G4375" s="1">
        <v>124</v>
      </c>
      <c r="H4375" s="1">
        <v>124</v>
      </c>
      <c r="I4375" s="1">
        <v>5131</v>
      </c>
      <c r="N4375" s="1">
        <v>18</v>
      </c>
    </row>
    <row r="4376" spans="1:14" hidden="1" x14ac:dyDescent="0.35">
      <c r="A4376" s="1">
        <v>4375</v>
      </c>
      <c r="B4376" s="1">
        <v>1748386025593</v>
      </c>
      <c r="C4376" s="1">
        <v>1748386030712</v>
      </c>
      <c r="D4376" s="1">
        <v>1748386030728</v>
      </c>
      <c r="E4376" s="1">
        <v>1748386030762</v>
      </c>
      <c r="F4376" s="1">
        <v>100</v>
      </c>
      <c r="G4376" s="1">
        <v>124</v>
      </c>
      <c r="H4376" s="1">
        <v>124</v>
      </c>
      <c r="I4376" s="1">
        <v>5169</v>
      </c>
      <c r="N4376" s="1">
        <v>16</v>
      </c>
    </row>
    <row r="4377" spans="1:14" hidden="1" x14ac:dyDescent="0.35">
      <c r="A4377" s="1">
        <v>4376</v>
      </c>
      <c r="B4377" s="1">
        <v>1748386025693</v>
      </c>
      <c r="C4377" s="1">
        <v>1748386030845</v>
      </c>
      <c r="D4377" s="1">
        <v>1748386030861</v>
      </c>
      <c r="E4377" s="1">
        <v>1748386030894</v>
      </c>
      <c r="F4377" s="1">
        <v>100</v>
      </c>
      <c r="G4377" s="1">
        <v>125</v>
      </c>
      <c r="H4377" s="1">
        <v>125</v>
      </c>
      <c r="I4377" s="1">
        <v>5201</v>
      </c>
      <c r="N4377" s="1">
        <v>16</v>
      </c>
    </row>
    <row r="4378" spans="1:14" hidden="1" x14ac:dyDescent="0.35">
      <c r="A4378" s="1">
        <v>4377</v>
      </c>
      <c r="B4378" s="1">
        <v>1748386025793</v>
      </c>
      <c r="C4378" s="1">
        <v>1748386030976</v>
      </c>
      <c r="D4378" s="1">
        <v>1748386030992</v>
      </c>
      <c r="E4378" s="1">
        <v>1748386031024</v>
      </c>
      <c r="F4378" s="1">
        <v>100</v>
      </c>
      <c r="G4378" s="1">
        <v>125</v>
      </c>
      <c r="H4378" s="1">
        <v>125</v>
      </c>
      <c r="I4378" s="1">
        <v>5231</v>
      </c>
      <c r="N4378" s="1">
        <v>16</v>
      </c>
    </row>
    <row r="4379" spans="1:14" hidden="1" x14ac:dyDescent="0.35">
      <c r="A4379" s="1">
        <v>4378</v>
      </c>
      <c r="B4379" s="1">
        <v>1748386025893</v>
      </c>
      <c r="C4379" s="1">
        <v>1748386031083</v>
      </c>
      <c r="D4379" s="1">
        <v>1748386031100</v>
      </c>
      <c r="E4379" s="1">
        <v>1748386031132</v>
      </c>
      <c r="F4379" s="1">
        <v>100</v>
      </c>
      <c r="G4379" s="1">
        <v>124</v>
      </c>
      <c r="H4379" s="1">
        <v>124</v>
      </c>
      <c r="I4379" s="1">
        <v>5239</v>
      </c>
      <c r="N4379" s="1">
        <v>17</v>
      </c>
    </row>
    <row r="4380" spans="1:14" hidden="1" x14ac:dyDescent="0.35">
      <c r="A4380" s="1">
        <v>4379</v>
      </c>
      <c r="B4380" s="1">
        <v>1748386025994</v>
      </c>
      <c r="C4380" s="1">
        <v>1748386031309</v>
      </c>
      <c r="D4380" s="1">
        <v>1748386031325</v>
      </c>
      <c r="E4380" s="1">
        <v>1748386031357</v>
      </c>
      <c r="F4380" s="1">
        <v>101</v>
      </c>
      <c r="G4380" s="1">
        <v>130</v>
      </c>
      <c r="H4380" s="1">
        <v>130</v>
      </c>
      <c r="I4380" s="1">
        <v>5363</v>
      </c>
      <c r="N4380" s="1">
        <v>16</v>
      </c>
    </row>
    <row r="4381" spans="1:14" hidden="1" x14ac:dyDescent="0.35">
      <c r="A4381" s="1">
        <v>4380</v>
      </c>
      <c r="B4381" s="1">
        <v>1748386026094</v>
      </c>
      <c r="C4381" s="1">
        <v>1748386031656</v>
      </c>
      <c r="D4381" s="1">
        <v>1748386031672</v>
      </c>
      <c r="E4381" s="1">
        <v>1748386031704</v>
      </c>
      <c r="F4381" s="1">
        <v>100</v>
      </c>
      <c r="G4381" s="1">
        <v>144</v>
      </c>
      <c r="H4381" s="1">
        <v>144</v>
      </c>
      <c r="I4381" s="1">
        <v>5610</v>
      </c>
      <c r="N4381" s="1">
        <v>16</v>
      </c>
    </row>
    <row r="4382" spans="1:14" hidden="1" x14ac:dyDescent="0.35">
      <c r="A4382" s="1">
        <v>4381</v>
      </c>
      <c r="B4382" s="1">
        <v>1748386026193</v>
      </c>
      <c r="C4382" s="1">
        <v>1748386031945</v>
      </c>
      <c r="D4382" s="1">
        <v>1748386031962</v>
      </c>
      <c r="E4382" s="1">
        <v>1748386031996</v>
      </c>
      <c r="F4382" s="1">
        <v>99</v>
      </c>
      <c r="G4382" s="1">
        <v>153</v>
      </c>
      <c r="H4382" s="1">
        <v>153</v>
      </c>
      <c r="I4382" s="1">
        <v>5803</v>
      </c>
      <c r="N4382" s="1">
        <v>17</v>
      </c>
    </row>
    <row r="4383" spans="1:14" hidden="1" x14ac:dyDescent="0.35">
      <c r="A4383" s="1">
        <v>4382</v>
      </c>
      <c r="B4383" s="1">
        <v>1748386026293</v>
      </c>
      <c r="C4383" s="1">
        <v>1748386032174</v>
      </c>
      <c r="D4383" s="1">
        <v>1748386032191</v>
      </c>
      <c r="E4383" s="1">
        <v>1748386032224</v>
      </c>
      <c r="F4383" s="1">
        <v>100</v>
      </c>
      <c r="G4383" s="1">
        <v>157</v>
      </c>
      <c r="H4383" s="1">
        <v>157</v>
      </c>
      <c r="I4383" s="1">
        <v>5931</v>
      </c>
      <c r="N4383" s="1">
        <v>17</v>
      </c>
    </row>
    <row r="4384" spans="1:14" hidden="1" x14ac:dyDescent="0.35">
      <c r="A4384" s="1">
        <v>4383</v>
      </c>
      <c r="B4384" s="1">
        <v>1748386026393</v>
      </c>
      <c r="C4384" s="1">
        <v>1748386032372</v>
      </c>
      <c r="D4384" s="1">
        <v>1748386032389</v>
      </c>
      <c r="E4384" s="1">
        <v>1748386032423</v>
      </c>
      <c r="F4384" s="1">
        <v>100</v>
      </c>
      <c r="G4384" s="1">
        <v>160</v>
      </c>
      <c r="H4384" s="1">
        <v>160</v>
      </c>
      <c r="I4384" s="1">
        <v>6030</v>
      </c>
      <c r="N4384" s="1">
        <v>17</v>
      </c>
    </row>
    <row r="4385" spans="1:14" hidden="1" x14ac:dyDescent="0.35">
      <c r="A4385" s="1">
        <v>4384</v>
      </c>
      <c r="B4385" s="1">
        <v>1748386026493</v>
      </c>
      <c r="C4385" s="1">
        <v>1748386032535</v>
      </c>
      <c r="D4385" s="1">
        <v>1748386032550</v>
      </c>
      <c r="E4385" s="1">
        <v>1748386032583</v>
      </c>
      <c r="F4385" s="1">
        <v>100</v>
      </c>
      <c r="G4385" s="1">
        <v>160</v>
      </c>
      <c r="H4385" s="1">
        <v>160</v>
      </c>
      <c r="I4385" s="1">
        <v>6090</v>
      </c>
      <c r="N4385" s="1">
        <v>15</v>
      </c>
    </row>
    <row r="4386" spans="1:14" hidden="1" x14ac:dyDescent="0.35">
      <c r="A4386" s="1">
        <v>4385</v>
      </c>
      <c r="B4386" s="1">
        <v>1748386026593</v>
      </c>
      <c r="C4386" s="1">
        <v>1748386032667</v>
      </c>
      <c r="D4386" s="1">
        <v>1748386032687</v>
      </c>
      <c r="E4386" s="1">
        <v>1748386032718</v>
      </c>
      <c r="F4386" s="1">
        <v>100</v>
      </c>
      <c r="G4386" s="1">
        <v>158</v>
      </c>
      <c r="H4386" s="1">
        <v>158</v>
      </c>
      <c r="I4386" s="1">
        <v>6125</v>
      </c>
      <c r="N4386" s="1">
        <v>20</v>
      </c>
    </row>
    <row r="4387" spans="1:14" hidden="1" x14ac:dyDescent="0.35">
      <c r="A4387" s="1">
        <v>4386</v>
      </c>
      <c r="B4387" s="1">
        <v>1748386026693</v>
      </c>
      <c r="C4387" s="1">
        <v>1748386032803</v>
      </c>
      <c r="D4387" s="1">
        <v>1748386032819</v>
      </c>
      <c r="E4387" s="1">
        <v>1748386032853</v>
      </c>
      <c r="F4387" s="1">
        <v>100</v>
      </c>
      <c r="G4387" s="1">
        <v>157</v>
      </c>
      <c r="H4387" s="1">
        <v>157</v>
      </c>
      <c r="I4387" s="1">
        <v>6160</v>
      </c>
      <c r="N4387" s="1">
        <v>16</v>
      </c>
    </row>
    <row r="4388" spans="1:14" hidden="1" x14ac:dyDescent="0.35">
      <c r="A4388" s="1">
        <v>4387</v>
      </c>
      <c r="B4388" s="1">
        <v>1748386026793</v>
      </c>
      <c r="C4388" s="1">
        <v>1748386033072</v>
      </c>
      <c r="D4388" s="1">
        <v>1748386033088</v>
      </c>
      <c r="E4388" s="1">
        <v>1748386033121</v>
      </c>
      <c r="F4388" s="1">
        <v>100</v>
      </c>
      <c r="G4388" s="1">
        <v>164</v>
      </c>
      <c r="H4388" s="1">
        <v>164</v>
      </c>
      <c r="I4388" s="1">
        <v>6328</v>
      </c>
      <c r="N4388" s="1">
        <v>16</v>
      </c>
    </row>
    <row r="4389" spans="1:14" hidden="1" x14ac:dyDescent="0.35">
      <c r="A4389" s="1">
        <v>4388</v>
      </c>
      <c r="B4389" s="1">
        <v>1748386026893</v>
      </c>
      <c r="C4389" s="1">
        <v>1748386033453</v>
      </c>
      <c r="D4389" s="1">
        <v>1748386033470</v>
      </c>
      <c r="E4389" s="1">
        <v>1748386033503</v>
      </c>
      <c r="F4389" s="1">
        <v>100</v>
      </c>
      <c r="G4389" s="1">
        <v>177</v>
      </c>
      <c r="H4389" s="1">
        <v>177</v>
      </c>
      <c r="I4389" s="1">
        <v>6610</v>
      </c>
      <c r="N4389" s="1">
        <v>17</v>
      </c>
    </row>
    <row r="4390" spans="1:14" hidden="1" x14ac:dyDescent="0.35">
      <c r="A4390" s="1">
        <v>4389</v>
      </c>
      <c r="B4390" s="1">
        <v>1748386026993</v>
      </c>
      <c r="C4390" s="1">
        <v>1748386033894</v>
      </c>
      <c r="D4390" s="1">
        <v>1748386033910</v>
      </c>
      <c r="E4390" s="1">
        <v>1748386033944</v>
      </c>
      <c r="F4390" s="1">
        <v>100</v>
      </c>
      <c r="G4390" s="1">
        <v>194</v>
      </c>
      <c r="H4390" s="1">
        <v>194</v>
      </c>
      <c r="I4390" s="1">
        <v>6951</v>
      </c>
      <c r="N4390" s="1">
        <v>16</v>
      </c>
    </row>
    <row r="4391" spans="1:14" hidden="1" x14ac:dyDescent="0.35">
      <c r="A4391" s="1">
        <v>4390</v>
      </c>
      <c r="B4391" s="1">
        <v>1748386027093</v>
      </c>
      <c r="C4391" s="1">
        <v>1748386034154</v>
      </c>
      <c r="D4391" s="1">
        <v>1748386034169</v>
      </c>
      <c r="E4391" s="1">
        <v>1748386034201</v>
      </c>
      <c r="F4391" s="1">
        <v>100</v>
      </c>
      <c r="G4391" s="1">
        <v>198</v>
      </c>
      <c r="H4391" s="1">
        <v>198</v>
      </c>
      <c r="I4391" s="1">
        <v>7108</v>
      </c>
      <c r="N4391" s="1">
        <v>15</v>
      </c>
    </row>
    <row r="4392" spans="1:14" hidden="1" x14ac:dyDescent="0.35">
      <c r="A4392" s="1">
        <v>4391</v>
      </c>
      <c r="B4392" s="1">
        <v>1748386027193</v>
      </c>
      <c r="C4392" s="1">
        <v>1748386034439</v>
      </c>
      <c r="D4392" s="1">
        <v>1748386034460</v>
      </c>
      <c r="E4392" s="1">
        <v>1748386034492</v>
      </c>
      <c r="F4392" s="1">
        <v>100</v>
      </c>
      <c r="G4392" s="1">
        <v>203</v>
      </c>
      <c r="H4392" s="1">
        <v>203</v>
      </c>
      <c r="I4392" s="1">
        <v>7299</v>
      </c>
      <c r="N4392" s="1">
        <v>21</v>
      </c>
    </row>
    <row r="4393" spans="1:14" hidden="1" x14ac:dyDescent="0.35">
      <c r="A4393" s="1">
        <v>4392</v>
      </c>
      <c r="B4393" s="1">
        <v>1748386027293</v>
      </c>
      <c r="C4393" s="1">
        <v>1748386034669</v>
      </c>
      <c r="D4393" s="1">
        <v>1748386034684</v>
      </c>
      <c r="E4393" s="1">
        <v>1748386034716</v>
      </c>
      <c r="F4393" s="1">
        <v>100</v>
      </c>
      <c r="G4393" s="1">
        <v>205</v>
      </c>
      <c r="H4393" s="1">
        <v>205</v>
      </c>
      <c r="I4393" s="1">
        <v>7423</v>
      </c>
      <c r="N4393" s="1">
        <v>15</v>
      </c>
    </row>
    <row r="4394" spans="1:14" hidden="1" x14ac:dyDescent="0.35">
      <c r="A4394" s="1">
        <v>4393</v>
      </c>
      <c r="B4394" s="1">
        <v>1748386027393</v>
      </c>
      <c r="C4394" s="1">
        <v>1748386034869</v>
      </c>
      <c r="D4394" s="1">
        <v>1748386034884</v>
      </c>
      <c r="E4394" s="1">
        <v>1748386034918</v>
      </c>
      <c r="F4394" s="1">
        <v>100</v>
      </c>
      <c r="G4394" s="1">
        <v>204</v>
      </c>
      <c r="H4394" s="1">
        <v>204</v>
      </c>
      <c r="I4394" s="1">
        <v>7525</v>
      </c>
      <c r="N4394" s="1">
        <v>15</v>
      </c>
    </row>
    <row r="4395" spans="1:14" hidden="1" x14ac:dyDescent="0.35">
      <c r="A4395" s="1">
        <v>4394</v>
      </c>
      <c r="B4395" s="1">
        <v>1748386027493</v>
      </c>
      <c r="C4395" s="1">
        <v>1748386035060</v>
      </c>
      <c r="D4395" s="1">
        <v>1748386035078</v>
      </c>
      <c r="E4395" s="1">
        <v>1748386035111</v>
      </c>
      <c r="F4395" s="1">
        <v>100</v>
      </c>
      <c r="G4395" s="1">
        <v>204</v>
      </c>
      <c r="H4395" s="1">
        <v>204</v>
      </c>
      <c r="I4395" s="1">
        <v>7618</v>
      </c>
      <c r="N4395" s="1">
        <v>18</v>
      </c>
    </row>
    <row r="4396" spans="1:14" hidden="1" x14ac:dyDescent="0.35">
      <c r="A4396" s="1">
        <v>4395</v>
      </c>
      <c r="B4396" s="1">
        <v>1748386027593</v>
      </c>
      <c r="C4396" s="1">
        <v>1748386035206</v>
      </c>
      <c r="D4396" s="1">
        <v>1748386035221</v>
      </c>
      <c r="E4396" s="1">
        <v>1748386035254</v>
      </c>
      <c r="F4396" s="1">
        <v>100</v>
      </c>
      <c r="G4396" s="1">
        <v>200</v>
      </c>
      <c r="H4396" s="1">
        <v>200</v>
      </c>
      <c r="I4396" s="1">
        <v>7661</v>
      </c>
      <c r="N4396" s="1">
        <v>15</v>
      </c>
    </row>
    <row r="4397" spans="1:14" hidden="1" x14ac:dyDescent="0.35">
      <c r="A4397" s="1">
        <v>4396</v>
      </c>
      <c r="B4397" s="1">
        <v>1748386027692</v>
      </c>
      <c r="C4397" s="1">
        <v>1748386035338</v>
      </c>
      <c r="D4397" s="1">
        <v>1748386035356</v>
      </c>
      <c r="E4397" s="1">
        <v>1748386035388</v>
      </c>
      <c r="F4397" s="1">
        <v>99</v>
      </c>
      <c r="G4397" s="1">
        <v>196</v>
      </c>
      <c r="H4397" s="1">
        <v>196</v>
      </c>
      <c r="I4397" s="1">
        <v>7696</v>
      </c>
      <c r="N4397" s="1">
        <v>18</v>
      </c>
    </row>
    <row r="4398" spans="1:14" hidden="1" x14ac:dyDescent="0.35">
      <c r="A4398" s="1">
        <v>4397</v>
      </c>
      <c r="B4398" s="1">
        <v>1748386027792</v>
      </c>
      <c r="C4398" s="1">
        <v>1748386035533</v>
      </c>
      <c r="D4398" s="1">
        <v>1748386035549</v>
      </c>
      <c r="E4398" s="1">
        <v>1748386035581</v>
      </c>
      <c r="F4398" s="1">
        <v>100</v>
      </c>
      <c r="G4398" s="1">
        <v>195</v>
      </c>
      <c r="H4398" s="1">
        <v>195</v>
      </c>
      <c r="I4398" s="1">
        <v>7789</v>
      </c>
      <c r="N4398" s="1">
        <v>16</v>
      </c>
    </row>
    <row r="4399" spans="1:14" hidden="1" x14ac:dyDescent="0.35">
      <c r="A4399" s="1">
        <v>4398</v>
      </c>
      <c r="B4399" s="1">
        <v>1748386027893</v>
      </c>
      <c r="C4399" s="1">
        <v>1748386035699</v>
      </c>
      <c r="D4399" s="1">
        <v>1748386035717</v>
      </c>
      <c r="E4399" s="1">
        <v>1748386035750</v>
      </c>
      <c r="F4399" s="1">
        <v>101</v>
      </c>
      <c r="G4399" s="1">
        <v>194</v>
      </c>
      <c r="H4399" s="1">
        <v>194</v>
      </c>
      <c r="I4399" s="1">
        <v>7857</v>
      </c>
      <c r="N4399" s="1">
        <v>18</v>
      </c>
    </row>
    <row r="4400" spans="1:14" hidden="1" x14ac:dyDescent="0.35">
      <c r="A4400" s="1">
        <v>4399</v>
      </c>
      <c r="B4400" s="1">
        <v>1748386027993</v>
      </c>
      <c r="C4400" s="1">
        <v>1748386035865</v>
      </c>
      <c r="D4400" s="1">
        <v>1748386035881</v>
      </c>
      <c r="E4400" s="1">
        <v>1748386035914</v>
      </c>
      <c r="F4400" s="1">
        <v>100</v>
      </c>
      <c r="G4400" s="1">
        <v>192</v>
      </c>
      <c r="H4400" s="1">
        <v>192</v>
      </c>
      <c r="I4400" s="1">
        <v>7921</v>
      </c>
      <c r="N4400" s="1">
        <v>16</v>
      </c>
    </row>
    <row r="4401" spans="1:14" hidden="1" x14ac:dyDescent="0.35">
      <c r="A4401" s="1">
        <v>4400</v>
      </c>
      <c r="B4401" s="1">
        <v>1748386028093</v>
      </c>
      <c r="C4401" s="1">
        <v>1748386035999</v>
      </c>
      <c r="D4401" s="1">
        <v>1748386036016</v>
      </c>
      <c r="E4401" s="1">
        <v>1748386036049</v>
      </c>
      <c r="F4401" s="1">
        <v>100</v>
      </c>
      <c r="G4401" s="1">
        <v>188</v>
      </c>
      <c r="H4401" s="1">
        <v>188</v>
      </c>
      <c r="I4401" s="1">
        <v>7956</v>
      </c>
      <c r="N4401" s="1">
        <v>17</v>
      </c>
    </row>
    <row r="4402" spans="1:14" hidden="1" x14ac:dyDescent="0.35">
      <c r="A4402" s="1">
        <v>4401</v>
      </c>
      <c r="B4402" s="1">
        <v>1748386028193</v>
      </c>
      <c r="C4402" s="1">
        <v>1748386036138</v>
      </c>
      <c r="D4402" s="1">
        <v>1748386036154</v>
      </c>
      <c r="E4402" s="1">
        <v>1748386036187</v>
      </c>
      <c r="F4402" s="1">
        <v>100</v>
      </c>
      <c r="G4402" s="1">
        <v>185</v>
      </c>
      <c r="H4402" s="1">
        <v>185</v>
      </c>
      <c r="I4402" s="1">
        <v>7994</v>
      </c>
      <c r="N4402" s="1">
        <v>16</v>
      </c>
    </row>
    <row r="4403" spans="1:14" hidden="1" x14ac:dyDescent="0.35">
      <c r="A4403" s="1">
        <v>4402</v>
      </c>
      <c r="B4403" s="1">
        <v>1748386028293</v>
      </c>
      <c r="C4403" s="1">
        <v>1748386036333</v>
      </c>
      <c r="D4403" s="1">
        <v>1748386036350</v>
      </c>
      <c r="E4403" s="1">
        <v>1748386036382</v>
      </c>
      <c r="F4403" s="1">
        <v>100</v>
      </c>
      <c r="G4403" s="1">
        <v>185</v>
      </c>
      <c r="H4403" s="1">
        <v>186</v>
      </c>
      <c r="I4403" s="1">
        <v>8089</v>
      </c>
      <c r="N4403" s="1">
        <v>17</v>
      </c>
    </row>
    <row r="4404" spans="1:14" hidden="1" x14ac:dyDescent="0.35">
      <c r="A4404" s="1">
        <v>4403</v>
      </c>
      <c r="B4404" s="1">
        <v>1748386028393</v>
      </c>
      <c r="C4404" s="1">
        <v>1748386036838</v>
      </c>
      <c r="D4404" s="1">
        <v>1748386036854</v>
      </c>
      <c r="E4404" s="1">
        <v>1748386036886</v>
      </c>
      <c r="F4404" s="1">
        <v>100</v>
      </c>
      <c r="G4404" s="1">
        <v>205</v>
      </c>
      <c r="H4404" s="1">
        <v>205</v>
      </c>
      <c r="I4404" s="1">
        <v>8493</v>
      </c>
      <c r="N4404" s="1">
        <v>16</v>
      </c>
    </row>
    <row r="4405" spans="1:14" hidden="1" x14ac:dyDescent="0.35">
      <c r="A4405" s="1">
        <v>4404</v>
      </c>
      <c r="B4405" s="1">
        <v>1748386028492</v>
      </c>
      <c r="C4405" s="1">
        <v>1748386037161</v>
      </c>
      <c r="D4405" s="1">
        <v>1748386037176</v>
      </c>
      <c r="E4405" s="1">
        <v>1748386037208</v>
      </c>
      <c r="F4405" s="1">
        <v>99</v>
      </c>
      <c r="G4405" s="1">
        <v>213</v>
      </c>
      <c r="H4405" s="1">
        <v>213</v>
      </c>
      <c r="I4405" s="1">
        <v>8716</v>
      </c>
      <c r="N4405" s="1">
        <v>15</v>
      </c>
    </row>
    <row r="4406" spans="1:14" hidden="1" x14ac:dyDescent="0.35">
      <c r="A4406" s="1">
        <v>4405</v>
      </c>
      <c r="B4406" s="1">
        <v>1748386028592</v>
      </c>
      <c r="C4406" s="1">
        <v>1748386037639</v>
      </c>
      <c r="D4406" s="1">
        <v>1748386037656</v>
      </c>
      <c r="E4406" s="1">
        <v>1748386037688</v>
      </c>
      <c r="F4406" s="1">
        <v>100</v>
      </c>
      <c r="G4406" s="1">
        <v>229</v>
      </c>
      <c r="H4406" s="1">
        <v>229</v>
      </c>
      <c r="I4406" s="1">
        <v>9096</v>
      </c>
      <c r="N4406" s="1">
        <v>17</v>
      </c>
    </row>
    <row r="4407" spans="1:14" hidden="1" x14ac:dyDescent="0.35">
      <c r="A4407" s="1">
        <v>4406</v>
      </c>
      <c r="B4407" s="1">
        <v>1748386028693</v>
      </c>
      <c r="C4407" s="1">
        <v>1748386038084</v>
      </c>
      <c r="D4407" s="1">
        <v>1748386038101</v>
      </c>
      <c r="E4407" s="1">
        <v>1748386038134</v>
      </c>
      <c r="F4407" s="1">
        <v>101</v>
      </c>
      <c r="G4407" s="1">
        <v>243</v>
      </c>
      <c r="H4407" s="1">
        <v>243</v>
      </c>
      <c r="I4407" s="1">
        <v>9441</v>
      </c>
      <c r="N4407" s="1">
        <v>17</v>
      </c>
    </row>
    <row r="4408" spans="1:14" hidden="1" x14ac:dyDescent="0.35">
      <c r="A4408" s="1">
        <v>4407</v>
      </c>
      <c r="B4408" s="1">
        <v>1748386028793</v>
      </c>
      <c r="C4408" s="1">
        <v>1748386038374</v>
      </c>
      <c r="D4408" s="1">
        <v>1748386038390</v>
      </c>
      <c r="E4408" s="1">
        <v>1748386038422</v>
      </c>
      <c r="F4408" s="1">
        <v>100</v>
      </c>
      <c r="G4408" s="1">
        <v>246</v>
      </c>
      <c r="H4408" s="1">
        <v>246</v>
      </c>
      <c r="I4408" s="1">
        <v>9629</v>
      </c>
      <c r="N4408" s="1">
        <v>16</v>
      </c>
    </row>
    <row r="4409" spans="1:14" hidden="1" x14ac:dyDescent="0.35">
      <c r="A4409" s="1">
        <v>4408</v>
      </c>
      <c r="B4409" s="1">
        <v>1748386028893</v>
      </c>
      <c r="C4409" s="1">
        <v>1748386038633</v>
      </c>
      <c r="D4409" s="1">
        <v>1748386038651</v>
      </c>
      <c r="E4409" s="1">
        <v>1748386038683</v>
      </c>
      <c r="F4409" s="1">
        <v>100</v>
      </c>
      <c r="G4409" s="1">
        <v>246</v>
      </c>
      <c r="H4409" s="1">
        <v>246</v>
      </c>
      <c r="I4409" s="1">
        <v>9790</v>
      </c>
      <c r="N4409" s="1">
        <v>18</v>
      </c>
    </row>
    <row r="4410" spans="1:14" hidden="1" x14ac:dyDescent="0.35">
      <c r="A4410" s="1">
        <v>4409</v>
      </c>
      <c r="B4410" s="1">
        <v>1748386028992</v>
      </c>
      <c r="C4410" s="1">
        <v>1748386038829</v>
      </c>
      <c r="D4410" s="1">
        <v>1748386038846</v>
      </c>
      <c r="E4410" s="1">
        <v>1748386038878</v>
      </c>
      <c r="F4410" s="1">
        <v>99</v>
      </c>
      <c r="G4410" s="1">
        <v>243</v>
      </c>
      <c r="H4410" s="1">
        <v>243</v>
      </c>
      <c r="I4410" s="1">
        <v>9886</v>
      </c>
      <c r="N4410" s="1">
        <v>17</v>
      </c>
    </row>
    <row r="4411" spans="1:14" hidden="1" x14ac:dyDescent="0.35">
      <c r="A4411" s="1">
        <v>4410</v>
      </c>
      <c r="B4411" s="1">
        <v>1748386029093</v>
      </c>
      <c r="C4411" s="1">
        <v>1748386038997</v>
      </c>
      <c r="D4411" s="1">
        <v>1748386039014</v>
      </c>
      <c r="E4411" s="1">
        <v>1748386039046</v>
      </c>
      <c r="F4411" s="1">
        <v>101</v>
      </c>
      <c r="G4411" s="1">
        <v>238</v>
      </c>
      <c r="H4411" s="1">
        <v>238</v>
      </c>
      <c r="I4411" s="1">
        <v>9953</v>
      </c>
      <c r="N4411" s="1">
        <v>17</v>
      </c>
    </row>
    <row r="4412" spans="1:14" hidden="1" x14ac:dyDescent="0.35">
      <c r="A4412" s="1">
        <v>4411</v>
      </c>
      <c r="B4412" s="1">
        <v>1748386029193</v>
      </c>
      <c r="C4412" s="1">
        <v>1748386039161</v>
      </c>
      <c r="D4412" s="1">
        <v>1748386039178</v>
      </c>
      <c r="E4412" s="1">
        <v>1748386039210</v>
      </c>
      <c r="F4412" s="1">
        <v>100</v>
      </c>
      <c r="G4412" s="1">
        <v>234</v>
      </c>
      <c r="H4412" s="1">
        <v>234</v>
      </c>
      <c r="I4412" s="1">
        <v>10017</v>
      </c>
      <c r="N4412" s="1">
        <v>17</v>
      </c>
    </row>
    <row r="4413" spans="1:14" hidden="1" x14ac:dyDescent="0.35">
      <c r="A4413" s="1">
        <v>4412</v>
      </c>
      <c r="B4413" s="1">
        <v>1748386029293</v>
      </c>
      <c r="C4413" s="1">
        <v>1748386039295</v>
      </c>
      <c r="D4413" s="1">
        <v>1748386039312</v>
      </c>
      <c r="E4413" s="1">
        <v>1748386039344</v>
      </c>
      <c r="F4413" s="1">
        <v>100</v>
      </c>
      <c r="G4413" s="1">
        <v>227</v>
      </c>
      <c r="H4413" s="1">
        <v>227</v>
      </c>
      <c r="I4413" s="1">
        <v>10051</v>
      </c>
      <c r="N4413" s="1">
        <v>17</v>
      </c>
    </row>
    <row r="4414" spans="1:14" hidden="1" x14ac:dyDescent="0.35">
      <c r="A4414" s="1">
        <v>4413</v>
      </c>
      <c r="B4414" s="1">
        <v>1748386029392</v>
      </c>
      <c r="C4414" s="1">
        <v>1748386039557</v>
      </c>
      <c r="D4414" s="1">
        <v>1748386039572</v>
      </c>
      <c r="E4414" s="1">
        <v>1748386039606</v>
      </c>
      <c r="F4414" s="1">
        <v>99</v>
      </c>
      <c r="G4414" s="1">
        <v>229</v>
      </c>
      <c r="H4414" s="1">
        <v>229</v>
      </c>
      <c r="I4414" s="1">
        <v>10214</v>
      </c>
      <c r="N4414" s="1">
        <v>15</v>
      </c>
    </row>
    <row r="4415" spans="1:14" hidden="1" x14ac:dyDescent="0.35">
      <c r="A4415" s="1">
        <v>4414</v>
      </c>
      <c r="B4415" s="1">
        <v>1748386029493</v>
      </c>
      <c r="C4415" s="1">
        <v>1748386040069</v>
      </c>
      <c r="D4415" s="1">
        <v>1748386040084</v>
      </c>
      <c r="E4415" s="1">
        <v>1748386040118</v>
      </c>
      <c r="F4415" s="1">
        <v>101</v>
      </c>
      <c r="G4415" s="1">
        <v>247</v>
      </c>
      <c r="H4415" s="1">
        <v>247</v>
      </c>
      <c r="I4415" s="1">
        <v>10625</v>
      </c>
      <c r="N4415" s="1">
        <v>15</v>
      </c>
    </row>
    <row r="4416" spans="1:14" hidden="1" x14ac:dyDescent="0.35">
      <c r="A4416" s="1">
        <v>4415</v>
      </c>
      <c r="B4416" s="1">
        <v>1748386029593</v>
      </c>
      <c r="C4416" s="1">
        <v>1748386040324</v>
      </c>
      <c r="D4416" s="1">
        <v>1748386040341</v>
      </c>
      <c r="E4416" s="1">
        <v>1748386040373</v>
      </c>
      <c r="F4416" s="1">
        <v>100</v>
      </c>
      <c r="G4416" s="1">
        <v>247</v>
      </c>
      <c r="H4416" s="1">
        <v>247</v>
      </c>
      <c r="I4416" s="1">
        <v>10780</v>
      </c>
      <c r="N4416" s="1">
        <v>17</v>
      </c>
    </row>
    <row r="4417" spans="1:14" hidden="1" x14ac:dyDescent="0.35">
      <c r="A4417" s="1">
        <v>4416</v>
      </c>
      <c r="B4417" s="1">
        <v>1748386029693</v>
      </c>
      <c r="C4417" s="1">
        <v>1748386040520</v>
      </c>
      <c r="D4417" s="1">
        <v>1748386040536</v>
      </c>
      <c r="E4417" s="1">
        <v>1748386040573</v>
      </c>
      <c r="F4417" s="1">
        <v>100</v>
      </c>
      <c r="G4417" s="1">
        <v>244</v>
      </c>
      <c r="H4417" s="1">
        <v>244</v>
      </c>
      <c r="I4417" s="1">
        <v>10880</v>
      </c>
      <c r="N4417" s="1">
        <v>16</v>
      </c>
    </row>
    <row r="4418" spans="1:14" hidden="1" x14ac:dyDescent="0.35">
      <c r="A4418" s="1">
        <v>4417</v>
      </c>
      <c r="B4418" s="1">
        <v>1748386029792</v>
      </c>
      <c r="C4418" s="1">
        <v>1748386040687</v>
      </c>
      <c r="D4418" s="1">
        <v>1748386040705</v>
      </c>
      <c r="E4418" s="1">
        <v>1748386040737</v>
      </c>
      <c r="F4418" s="1">
        <v>99</v>
      </c>
      <c r="G4418" s="1">
        <v>239</v>
      </c>
      <c r="H4418" s="1">
        <v>239</v>
      </c>
      <c r="I4418" s="1">
        <v>10945</v>
      </c>
      <c r="N4418" s="1">
        <v>18</v>
      </c>
    </row>
    <row r="4419" spans="1:14" hidden="1" x14ac:dyDescent="0.35">
      <c r="A4419" s="1">
        <v>4418</v>
      </c>
      <c r="B4419" s="1">
        <v>1748386029894</v>
      </c>
      <c r="C4419" s="1">
        <v>1748386040854</v>
      </c>
      <c r="D4419" s="1">
        <v>1748386040869</v>
      </c>
      <c r="E4419" s="1">
        <v>1748386040902</v>
      </c>
      <c r="F4419" s="1">
        <v>102</v>
      </c>
      <c r="G4419" s="1">
        <v>235</v>
      </c>
      <c r="H4419" s="1">
        <v>235</v>
      </c>
      <c r="I4419" s="1">
        <v>11008</v>
      </c>
      <c r="N4419" s="1">
        <v>15</v>
      </c>
    </row>
    <row r="4420" spans="1:14" hidden="1" x14ac:dyDescent="0.35">
      <c r="A4420" s="1">
        <v>4419</v>
      </c>
      <c r="B4420" s="1">
        <v>1748386029994</v>
      </c>
      <c r="C4420" s="1">
        <v>1748386041107</v>
      </c>
      <c r="D4420" s="1">
        <v>1748386041125</v>
      </c>
      <c r="E4420" s="1">
        <v>1748386041157</v>
      </c>
      <c r="F4420" s="1">
        <v>100</v>
      </c>
      <c r="G4420" s="1">
        <v>236</v>
      </c>
      <c r="H4420" s="1">
        <v>236</v>
      </c>
      <c r="I4420" s="1">
        <v>11163</v>
      </c>
      <c r="N4420" s="1">
        <v>18</v>
      </c>
    </row>
    <row r="4421" spans="1:14" hidden="1" x14ac:dyDescent="0.35">
      <c r="A4421" s="1">
        <v>4420</v>
      </c>
      <c r="B4421" s="1">
        <v>1748386030094</v>
      </c>
      <c r="C4421" s="1">
        <v>1748386041368</v>
      </c>
      <c r="D4421" s="1">
        <v>1748386041384</v>
      </c>
      <c r="E4421" s="1">
        <v>1748386041417</v>
      </c>
      <c r="F4421" s="1">
        <v>100</v>
      </c>
      <c r="G4421" s="1">
        <v>237</v>
      </c>
      <c r="H4421" s="1">
        <v>237</v>
      </c>
      <c r="I4421" s="1">
        <v>11323</v>
      </c>
      <c r="N4421" s="1">
        <v>16</v>
      </c>
    </row>
    <row r="4422" spans="1:14" hidden="1" x14ac:dyDescent="0.35">
      <c r="A4422" s="1">
        <v>4421</v>
      </c>
      <c r="B4422" s="1">
        <v>1748386030194</v>
      </c>
      <c r="C4422" s="1">
        <v>1748386041566</v>
      </c>
      <c r="D4422" s="1">
        <v>1748386041583</v>
      </c>
      <c r="E4422" s="1">
        <v>1748386041615</v>
      </c>
      <c r="F4422" s="1">
        <v>100</v>
      </c>
      <c r="G4422" s="1">
        <v>235</v>
      </c>
      <c r="H4422" s="1">
        <v>235</v>
      </c>
      <c r="I4422" s="1">
        <v>11421</v>
      </c>
      <c r="N4422" s="1">
        <v>17</v>
      </c>
    </row>
    <row r="4423" spans="1:14" hidden="1" x14ac:dyDescent="0.35">
      <c r="A4423" s="1">
        <v>4422</v>
      </c>
      <c r="B4423" s="1">
        <v>1748386030294</v>
      </c>
      <c r="C4423" s="1">
        <v>1748386041737</v>
      </c>
      <c r="D4423" s="1">
        <v>1748386041754</v>
      </c>
      <c r="E4423" s="1">
        <v>1748386041786</v>
      </c>
      <c r="F4423" s="1">
        <v>100</v>
      </c>
      <c r="G4423" s="1">
        <v>231</v>
      </c>
      <c r="H4423" s="1">
        <v>231</v>
      </c>
      <c r="I4423" s="1">
        <v>11492</v>
      </c>
      <c r="N4423" s="1">
        <v>17</v>
      </c>
    </row>
    <row r="4424" spans="1:14" hidden="1" x14ac:dyDescent="0.35">
      <c r="A4424" s="1">
        <v>4423</v>
      </c>
      <c r="B4424" s="1">
        <v>1748386030394</v>
      </c>
      <c r="C4424" s="1">
        <v>1748386041901</v>
      </c>
      <c r="D4424" s="1">
        <v>1748386041916</v>
      </c>
      <c r="E4424" s="1">
        <v>1748386041948</v>
      </c>
      <c r="F4424" s="1">
        <v>100</v>
      </c>
      <c r="G4424" s="1">
        <v>227</v>
      </c>
      <c r="H4424" s="1">
        <v>226</v>
      </c>
      <c r="I4424" s="1">
        <v>11554</v>
      </c>
      <c r="N4424" s="1">
        <v>15</v>
      </c>
    </row>
    <row r="4425" spans="1:14" hidden="1" x14ac:dyDescent="0.35">
      <c r="A4425" s="1">
        <v>4424</v>
      </c>
      <c r="B4425" s="1">
        <v>1748386030493</v>
      </c>
      <c r="C4425" s="1">
        <v>1748386042033</v>
      </c>
      <c r="D4425" s="1">
        <v>1748386042051</v>
      </c>
      <c r="E4425" s="1">
        <v>1748386042084</v>
      </c>
      <c r="F4425" s="1">
        <v>99</v>
      </c>
      <c r="G4425" s="1">
        <v>221</v>
      </c>
      <c r="H4425" s="1">
        <v>221</v>
      </c>
      <c r="I4425" s="1">
        <v>11591</v>
      </c>
      <c r="N4425" s="1">
        <v>18</v>
      </c>
    </row>
    <row r="4426" spans="1:14" hidden="1" x14ac:dyDescent="0.35">
      <c r="A4426" s="1">
        <v>4425</v>
      </c>
      <c r="B4426" s="1">
        <v>1748386030593</v>
      </c>
      <c r="C4426" s="1">
        <v>1748386042173</v>
      </c>
      <c r="D4426" s="1">
        <v>1748386042188</v>
      </c>
      <c r="E4426" s="1">
        <v>1748386042222</v>
      </c>
      <c r="F4426" s="1">
        <v>100</v>
      </c>
      <c r="G4426" s="1">
        <v>215</v>
      </c>
      <c r="H4426" s="1">
        <v>215</v>
      </c>
      <c r="I4426" s="1">
        <v>11629</v>
      </c>
      <c r="N4426" s="1">
        <v>15</v>
      </c>
    </row>
    <row r="4427" spans="1:14" hidden="1" x14ac:dyDescent="0.35">
      <c r="A4427" s="1">
        <v>4426</v>
      </c>
      <c r="B4427" s="1">
        <v>1748386030694</v>
      </c>
      <c r="C4427" s="1">
        <v>1748386042303</v>
      </c>
      <c r="D4427" s="1">
        <v>1748386042321</v>
      </c>
      <c r="E4427" s="1">
        <v>1748386042353</v>
      </c>
      <c r="F4427" s="1">
        <v>101</v>
      </c>
      <c r="G4427" s="1">
        <v>210</v>
      </c>
      <c r="H4427" s="1">
        <v>210</v>
      </c>
      <c r="I4427" s="1">
        <v>11659</v>
      </c>
      <c r="N4427" s="1">
        <v>18</v>
      </c>
    </row>
    <row r="4428" spans="1:14" hidden="1" x14ac:dyDescent="0.35">
      <c r="A4428" s="1">
        <v>4427</v>
      </c>
      <c r="B4428" s="1">
        <v>1748386030793</v>
      </c>
      <c r="C4428" s="1">
        <v>1748386042405</v>
      </c>
      <c r="D4428" s="1">
        <v>1748386042421</v>
      </c>
      <c r="E4428" s="1">
        <v>1748386042455</v>
      </c>
      <c r="F4428" s="1">
        <v>99</v>
      </c>
      <c r="G4428" s="1">
        <v>203</v>
      </c>
      <c r="H4428" s="1">
        <v>203</v>
      </c>
      <c r="I4428" s="1">
        <v>11662</v>
      </c>
      <c r="N4428" s="1">
        <v>16</v>
      </c>
    </row>
    <row r="4429" spans="1:14" hidden="1" x14ac:dyDescent="0.35">
      <c r="A4429" s="1">
        <v>4428</v>
      </c>
      <c r="B4429" s="1">
        <v>1748386030894</v>
      </c>
      <c r="C4429" s="1">
        <v>1748386042509</v>
      </c>
      <c r="D4429" s="1">
        <v>1748386042526</v>
      </c>
      <c r="E4429" s="1">
        <v>1748386042560</v>
      </c>
      <c r="F4429" s="1">
        <v>101</v>
      </c>
      <c r="G4429" s="1">
        <v>197</v>
      </c>
      <c r="H4429" s="1">
        <v>197</v>
      </c>
      <c r="I4429" s="1">
        <v>11666</v>
      </c>
      <c r="N4429" s="1">
        <v>17</v>
      </c>
    </row>
    <row r="4430" spans="1:14" hidden="1" x14ac:dyDescent="0.35">
      <c r="A4430" s="1">
        <v>4429</v>
      </c>
      <c r="B4430" s="1">
        <v>1748386030994</v>
      </c>
      <c r="C4430" s="1">
        <v>1748386042611</v>
      </c>
      <c r="D4430" s="1">
        <v>1748386042628</v>
      </c>
      <c r="E4430" s="1">
        <v>1748386042664</v>
      </c>
      <c r="F4430" s="1">
        <v>100</v>
      </c>
      <c r="G4430" s="1">
        <v>191</v>
      </c>
      <c r="H4430" s="1">
        <v>191</v>
      </c>
      <c r="I4430" s="1">
        <v>11670</v>
      </c>
      <c r="N4430" s="1">
        <v>17</v>
      </c>
    </row>
    <row r="4431" spans="1:14" hidden="1" x14ac:dyDescent="0.35">
      <c r="A4431" s="1">
        <v>4430</v>
      </c>
      <c r="B4431" s="1">
        <v>1748386031094</v>
      </c>
      <c r="C4431" s="1">
        <v>1748386042715</v>
      </c>
      <c r="D4431" s="1">
        <v>1748386042737</v>
      </c>
      <c r="E4431" s="1">
        <v>1748386042769</v>
      </c>
      <c r="F4431" s="1">
        <v>100</v>
      </c>
      <c r="G4431" s="1">
        <v>185</v>
      </c>
      <c r="H4431" s="1">
        <v>186</v>
      </c>
      <c r="I4431" s="1">
        <v>11675</v>
      </c>
      <c r="N4431" s="1">
        <v>22</v>
      </c>
    </row>
    <row r="4432" spans="1:14" hidden="1" x14ac:dyDescent="0.35">
      <c r="A4432" s="1">
        <v>4431</v>
      </c>
      <c r="B4432" s="1">
        <v>1748386031194</v>
      </c>
      <c r="C4432" s="1">
        <v>1748386042801</v>
      </c>
      <c r="D4432" s="1">
        <v>1748386042817</v>
      </c>
      <c r="E4432" s="1">
        <v>1748386042850</v>
      </c>
      <c r="F4432" s="1">
        <v>100</v>
      </c>
      <c r="G4432" s="1">
        <v>179</v>
      </c>
      <c r="H4432" s="1">
        <v>179</v>
      </c>
      <c r="I4432" s="1">
        <v>11656</v>
      </c>
      <c r="N4432" s="1">
        <v>16</v>
      </c>
    </row>
    <row r="4433" spans="1:14" hidden="1" x14ac:dyDescent="0.35">
      <c r="A4433" s="1">
        <v>4432</v>
      </c>
      <c r="B4433" s="1">
        <v>1748386031294</v>
      </c>
      <c r="C4433" s="1">
        <v>1748386042997</v>
      </c>
      <c r="D4433" s="1">
        <v>1748386043014</v>
      </c>
      <c r="E4433" s="1">
        <v>1748386043047</v>
      </c>
      <c r="F4433" s="1">
        <v>100</v>
      </c>
      <c r="G4433" s="1">
        <v>180</v>
      </c>
      <c r="H4433" s="1">
        <v>180</v>
      </c>
      <c r="I4433" s="1">
        <v>11753</v>
      </c>
      <c r="N4433" s="1">
        <v>17</v>
      </c>
    </row>
    <row r="4434" spans="1:14" hidden="1" x14ac:dyDescent="0.35">
      <c r="A4434" s="1">
        <v>4433</v>
      </c>
      <c r="B4434" s="1">
        <v>1748386031393</v>
      </c>
      <c r="C4434" s="1">
        <v>1748386043287</v>
      </c>
      <c r="D4434" s="1">
        <v>1748386043304</v>
      </c>
      <c r="E4434" s="1">
        <v>1748386043336</v>
      </c>
      <c r="F4434" s="1">
        <v>99</v>
      </c>
      <c r="G4434" s="1">
        <v>187</v>
      </c>
      <c r="H4434" s="1">
        <v>187</v>
      </c>
      <c r="I4434" s="1">
        <v>11943</v>
      </c>
      <c r="N4434" s="1">
        <v>17</v>
      </c>
    </row>
    <row r="4435" spans="1:14" hidden="1" x14ac:dyDescent="0.35">
      <c r="A4435" s="1">
        <v>4434</v>
      </c>
      <c r="B4435" s="1">
        <v>1748386031493</v>
      </c>
      <c r="C4435" s="1">
        <v>1748386043511</v>
      </c>
      <c r="D4435" s="1">
        <v>1748386043528</v>
      </c>
      <c r="E4435" s="1">
        <v>1748386043561</v>
      </c>
      <c r="F4435" s="1">
        <v>100</v>
      </c>
      <c r="G4435" s="1">
        <v>189</v>
      </c>
      <c r="H4435" s="1">
        <v>189</v>
      </c>
      <c r="I4435" s="1">
        <v>12068</v>
      </c>
      <c r="N4435" s="1">
        <v>17</v>
      </c>
    </row>
    <row r="4436" spans="1:14" hidden="1" x14ac:dyDescent="0.35">
      <c r="A4436" s="1">
        <v>4435</v>
      </c>
      <c r="B4436" s="1">
        <v>1748386031593</v>
      </c>
      <c r="C4436" s="1">
        <v>1748386043674</v>
      </c>
      <c r="D4436" s="1">
        <v>1748386043689</v>
      </c>
      <c r="E4436" s="1">
        <v>1748386043724</v>
      </c>
      <c r="F4436" s="1">
        <v>100</v>
      </c>
      <c r="G4436" s="1">
        <v>188</v>
      </c>
      <c r="H4436" s="1">
        <v>187</v>
      </c>
      <c r="I4436" s="1">
        <v>12131</v>
      </c>
      <c r="N4436" s="1">
        <v>15</v>
      </c>
    </row>
    <row r="4437" spans="1:14" hidden="1" x14ac:dyDescent="0.35">
      <c r="A4437" s="1">
        <v>4436</v>
      </c>
      <c r="B4437" s="1">
        <v>1748386031694</v>
      </c>
      <c r="C4437" s="1">
        <v>1748386043914</v>
      </c>
      <c r="D4437" s="1">
        <v>1748386043930</v>
      </c>
      <c r="E4437" s="1">
        <v>1748386043963</v>
      </c>
      <c r="F4437" s="1">
        <v>101</v>
      </c>
      <c r="G4437" s="1">
        <v>191</v>
      </c>
      <c r="H4437" s="1">
        <v>191</v>
      </c>
      <c r="I4437" s="1">
        <v>12269</v>
      </c>
      <c r="N4437" s="1">
        <v>16</v>
      </c>
    </row>
    <row r="4438" spans="1:14" hidden="1" x14ac:dyDescent="0.35">
      <c r="A4438" s="1">
        <v>4437</v>
      </c>
      <c r="B4438" s="1">
        <v>1748386031794</v>
      </c>
      <c r="C4438" s="1">
        <v>1748386044267</v>
      </c>
      <c r="D4438" s="1">
        <v>1748386044284</v>
      </c>
      <c r="E4438" s="1">
        <v>1748386044316</v>
      </c>
      <c r="F4438" s="1">
        <v>100</v>
      </c>
      <c r="G4438" s="1">
        <v>201</v>
      </c>
      <c r="H4438" s="1">
        <v>201</v>
      </c>
      <c r="I4438" s="1">
        <v>12522</v>
      </c>
      <c r="N4438" s="1">
        <v>17</v>
      </c>
    </row>
    <row r="4439" spans="1:14" hidden="1" x14ac:dyDescent="0.35">
      <c r="A4439" s="1">
        <v>4438</v>
      </c>
      <c r="B4439" s="1">
        <v>1748386031894</v>
      </c>
      <c r="C4439" s="1">
        <v>1748386044743</v>
      </c>
      <c r="D4439" s="1">
        <v>1748386044759</v>
      </c>
      <c r="E4439" s="1">
        <v>1748386044792</v>
      </c>
      <c r="F4439" s="1">
        <v>100</v>
      </c>
      <c r="G4439" s="1">
        <v>218</v>
      </c>
      <c r="H4439" s="1">
        <v>218</v>
      </c>
      <c r="I4439" s="1">
        <v>12898</v>
      </c>
      <c r="N4439" s="1">
        <v>16</v>
      </c>
    </row>
    <row r="4440" spans="1:14" hidden="1" x14ac:dyDescent="0.35">
      <c r="A4440" s="1">
        <v>4439</v>
      </c>
      <c r="B4440" s="1">
        <v>1748386031994</v>
      </c>
      <c r="C4440" s="1">
        <v>1748386045003</v>
      </c>
      <c r="D4440" s="1">
        <v>1748386045018</v>
      </c>
      <c r="E4440" s="1">
        <v>1748386045050</v>
      </c>
      <c r="F4440" s="1">
        <v>100</v>
      </c>
      <c r="G4440" s="1">
        <v>221</v>
      </c>
      <c r="H4440" s="1">
        <v>220</v>
      </c>
      <c r="I4440" s="1">
        <v>13056</v>
      </c>
      <c r="N4440" s="1">
        <v>15</v>
      </c>
    </row>
    <row r="4441" spans="1:14" hidden="1" x14ac:dyDescent="0.35">
      <c r="A4441" s="1">
        <v>4440</v>
      </c>
      <c r="B4441" s="1">
        <v>1748386032094</v>
      </c>
      <c r="C4441" s="1">
        <v>1748386045225</v>
      </c>
      <c r="D4441" s="1">
        <v>1748386045243</v>
      </c>
      <c r="E4441" s="1">
        <v>1748386045275</v>
      </c>
      <c r="F4441" s="1">
        <v>100</v>
      </c>
      <c r="G4441" s="1">
        <v>221</v>
      </c>
      <c r="H4441" s="1">
        <v>221</v>
      </c>
      <c r="I4441" s="1">
        <v>13181</v>
      </c>
      <c r="N4441" s="1">
        <v>18</v>
      </c>
    </row>
    <row r="4442" spans="1:14" hidden="1" x14ac:dyDescent="0.35">
      <c r="A4442" s="1">
        <v>4441</v>
      </c>
      <c r="B4442" s="1">
        <v>1748386032193</v>
      </c>
      <c r="C4442" s="1">
        <v>1748386045390</v>
      </c>
      <c r="D4442" s="1">
        <v>1748386045406</v>
      </c>
      <c r="E4442" s="1">
        <v>1748386045438</v>
      </c>
      <c r="F4442" s="1">
        <v>99</v>
      </c>
      <c r="G4442" s="1">
        <v>217</v>
      </c>
      <c r="H4442" s="1">
        <v>217</v>
      </c>
      <c r="I4442" s="1">
        <v>13245</v>
      </c>
      <c r="N4442" s="1">
        <v>16</v>
      </c>
    </row>
    <row r="4443" spans="1:14" hidden="1" x14ac:dyDescent="0.35">
      <c r="A4443" s="1">
        <v>4442</v>
      </c>
      <c r="B4443" s="1">
        <v>1748386032294</v>
      </c>
      <c r="C4443" s="1">
        <v>1748386045552</v>
      </c>
      <c r="D4443" s="1">
        <v>1748386045570</v>
      </c>
      <c r="E4443" s="1">
        <v>1748386045603</v>
      </c>
      <c r="F4443" s="1">
        <v>101</v>
      </c>
      <c r="G4443" s="1">
        <v>214</v>
      </c>
      <c r="H4443" s="1">
        <v>214</v>
      </c>
      <c r="I4443" s="1">
        <v>13309</v>
      </c>
      <c r="N4443" s="1">
        <v>18</v>
      </c>
    </row>
    <row r="4444" spans="1:14" hidden="1" x14ac:dyDescent="0.35">
      <c r="A4444" s="1">
        <v>4443</v>
      </c>
      <c r="B4444" s="1">
        <v>1748386032394</v>
      </c>
      <c r="C4444" s="1">
        <v>1748386045691</v>
      </c>
      <c r="D4444" s="1">
        <v>1748386045706</v>
      </c>
      <c r="E4444" s="1">
        <v>1748386045739</v>
      </c>
      <c r="F4444" s="1">
        <v>100</v>
      </c>
      <c r="G4444" s="1">
        <v>209</v>
      </c>
      <c r="H4444" s="1">
        <v>209</v>
      </c>
      <c r="I4444" s="1">
        <v>13345</v>
      </c>
      <c r="N4444" s="1">
        <v>15</v>
      </c>
    </row>
    <row r="4445" spans="1:14" hidden="1" x14ac:dyDescent="0.35">
      <c r="A4445" s="1">
        <v>4444</v>
      </c>
      <c r="B4445" s="1">
        <v>1748386032494</v>
      </c>
      <c r="C4445" s="1">
        <v>1748386045823</v>
      </c>
      <c r="D4445" s="1">
        <v>1748386045841</v>
      </c>
      <c r="E4445" s="1">
        <v>1748386045874</v>
      </c>
      <c r="F4445" s="1">
        <v>100</v>
      </c>
      <c r="G4445" s="1">
        <v>204</v>
      </c>
      <c r="H4445" s="1">
        <v>204</v>
      </c>
      <c r="I4445" s="1">
        <v>13380</v>
      </c>
      <c r="N4445" s="1">
        <v>18</v>
      </c>
    </row>
    <row r="4446" spans="1:14" hidden="1" x14ac:dyDescent="0.35">
      <c r="A4446" s="1">
        <v>4445</v>
      </c>
      <c r="B4446" s="1">
        <v>1748386032593</v>
      </c>
      <c r="C4446" s="1">
        <v>1748386045934</v>
      </c>
      <c r="D4446" s="1">
        <v>1748386045953</v>
      </c>
      <c r="E4446" s="1">
        <v>1748386045985</v>
      </c>
      <c r="F4446" s="1">
        <v>99</v>
      </c>
      <c r="G4446" s="1">
        <v>198</v>
      </c>
      <c r="H4446" s="1">
        <v>198</v>
      </c>
      <c r="I4446" s="1">
        <v>13392</v>
      </c>
      <c r="N4446" s="1">
        <v>19</v>
      </c>
    </row>
    <row r="4447" spans="1:14" hidden="1" x14ac:dyDescent="0.35">
      <c r="A4447" s="1">
        <v>4446</v>
      </c>
      <c r="B4447" s="1">
        <v>1748386032693</v>
      </c>
      <c r="C4447" s="1">
        <v>1748386046044</v>
      </c>
      <c r="D4447" s="1">
        <v>1748386046060</v>
      </c>
      <c r="E4447" s="1">
        <v>1748386046092</v>
      </c>
      <c r="F4447" s="1">
        <v>100</v>
      </c>
      <c r="G4447" s="1">
        <v>192</v>
      </c>
      <c r="H4447" s="1">
        <v>192</v>
      </c>
      <c r="I4447" s="1">
        <v>13399</v>
      </c>
      <c r="N4447" s="1">
        <v>16</v>
      </c>
    </row>
    <row r="4448" spans="1:14" hidden="1" x14ac:dyDescent="0.35">
      <c r="A4448" s="1">
        <v>4447</v>
      </c>
      <c r="B4448" s="1">
        <v>1748386032794</v>
      </c>
      <c r="C4448" s="1">
        <v>1748386046172</v>
      </c>
      <c r="D4448" s="1">
        <v>1748386046189</v>
      </c>
      <c r="E4448" s="1">
        <v>1748386046221</v>
      </c>
      <c r="F4448" s="1">
        <v>101</v>
      </c>
      <c r="G4448" s="1">
        <v>188</v>
      </c>
      <c r="H4448" s="1">
        <v>188</v>
      </c>
      <c r="I4448" s="1">
        <v>13427</v>
      </c>
      <c r="N4448" s="1">
        <v>17</v>
      </c>
    </row>
    <row r="4449" spans="1:14" hidden="1" x14ac:dyDescent="0.35">
      <c r="A4449" s="1">
        <v>4448</v>
      </c>
      <c r="B4449" s="1">
        <v>1748386032894</v>
      </c>
      <c r="C4449" s="1">
        <v>1748386046249</v>
      </c>
      <c r="D4449" s="1">
        <v>1748386046270</v>
      </c>
      <c r="E4449" s="1">
        <v>1748386046302</v>
      </c>
      <c r="F4449" s="1">
        <v>100</v>
      </c>
      <c r="G4449" s="1">
        <v>181</v>
      </c>
      <c r="H4449" s="1">
        <v>182</v>
      </c>
      <c r="I4449" s="1">
        <v>13408</v>
      </c>
      <c r="N4449" s="1">
        <v>21</v>
      </c>
    </row>
    <row r="4450" spans="1:14" hidden="1" x14ac:dyDescent="0.35">
      <c r="A4450" s="1">
        <v>4449</v>
      </c>
      <c r="B4450" s="1">
        <v>1748386032994</v>
      </c>
      <c r="C4450" s="1">
        <v>1748386046357</v>
      </c>
      <c r="D4450" s="1">
        <v>1748386046373</v>
      </c>
      <c r="E4450" s="1">
        <v>1748386046407</v>
      </c>
      <c r="F4450" s="1">
        <v>100</v>
      </c>
      <c r="G4450" s="1">
        <v>177</v>
      </c>
      <c r="H4450" s="1">
        <v>177</v>
      </c>
      <c r="I4450" s="1">
        <v>13413</v>
      </c>
      <c r="N4450" s="1">
        <v>16</v>
      </c>
    </row>
    <row r="4451" spans="1:14" hidden="1" x14ac:dyDescent="0.35">
      <c r="A4451" s="1">
        <v>4450</v>
      </c>
      <c r="B4451" s="1">
        <v>1748386033094</v>
      </c>
      <c r="C4451" s="1">
        <v>1748386046462</v>
      </c>
      <c r="D4451" s="1">
        <v>1748386046479</v>
      </c>
      <c r="E4451" s="1">
        <v>1748386046511</v>
      </c>
      <c r="F4451" s="1">
        <v>100</v>
      </c>
      <c r="G4451" s="1">
        <v>172</v>
      </c>
      <c r="H4451" s="1">
        <v>172</v>
      </c>
      <c r="I4451" s="1">
        <v>13417</v>
      </c>
      <c r="N4451" s="1">
        <v>17</v>
      </c>
    </row>
    <row r="4452" spans="1:14" hidden="1" x14ac:dyDescent="0.35">
      <c r="A4452" s="1">
        <v>4451</v>
      </c>
      <c r="B4452" s="1">
        <v>1748386033194</v>
      </c>
      <c r="C4452" s="1">
        <v>1748386046562</v>
      </c>
      <c r="D4452" s="1">
        <v>1748386046579</v>
      </c>
      <c r="E4452" s="1">
        <v>1748386046613</v>
      </c>
      <c r="F4452" s="1">
        <v>100</v>
      </c>
      <c r="G4452" s="1">
        <v>168</v>
      </c>
      <c r="H4452" s="1">
        <v>168</v>
      </c>
      <c r="I4452" s="1">
        <v>13419</v>
      </c>
      <c r="N4452" s="1">
        <v>17</v>
      </c>
    </row>
    <row r="4453" spans="1:14" hidden="1" x14ac:dyDescent="0.35">
      <c r="A4453" s="1">
        <v>4452</v>
      </c>
      <c r="B4453" s="1">
        <v>1748386033294</v>
      </c>
      <c r="C4453" s="1">
        <v>1748386046639</v>
      </c>
      <c r="D4453" s="1">
        <v>1748386046657</v>
      </c>
      <c r="E4453" s="1">
        <v>1748386046688</v>
      </c>
      <c r="F4453" s="1">
        <v>100</v>
      </c>
      <c r="G4453" s="1">
        <v>162</v>
      </c>
      <c r="H4453" s="1">
        <v>162</v>
      </c>
      <c r="I4453" s="1">
        <v>13394</v>
      </c>
      <c r="N4453" s="1">
        <v>18</v>
      </c>
    </row>
    <row r="4454" spans="1:14" hidden="1" x14ac:dyDescent="0.35">
      <c r="A4454" s="1">
        <v>4453</v>
      </c>
      <c r="B4454" s="1">
        <v>1748386033394</v>
      </c>
      <c r="C4454" s="1">
        <v>1748386046739</v>
      </c>
      <c r="D4454" s="1">
        <v>1748386046755</v>
      </c>
      <c r="E4454" s="1">
        <v>1748386046788</v>
      </c>
      <c r="F4454" s="1">
        <v>100</v>
      </c>
      <c r="G4454" s="1">
        <v>158</v>
      </c>
      <c r="H4454" s="1">
        <v>158</v>
      </c>
      <c r="I4454" s="1">
        <v>13394</v>
      </c>
      <c r="N4454" s="1">
        <v>16</v>
      </c>
    </row>
    <row r="4455" spans="1:14" hidden="1" x14ac:dyDescent="0.35">
      <c r="A4455" s="1">
        <v>4454</v>
      </c>
      <c r="B4455" s="1">
        <v>1748386033494</v>
      </c>
      <c r="C4455" s="1">
        <v>1748386046812</v>
      </c>
      <c r="D4455" s="1">
        <v>1748386046829</v>
      </c>
      <c r="E4455" s="1">
        <v>1748386046861</v>
      </c>
      <c r="F4455" s="1">
        <v>100</v>
      </c>
      <c r="G4455" s="1">
        <v>153</v>
      </c>
      <c r="H4455" s="1">
        <v>153</v>
      </c>
      <c r="I4455" s="1">
        <v>13367</v>
      </c>
      <c r="N4455" s="1">
        <v>17</v>
      </c>
    </row>
    <row r="4456" spans="1:14" hidden="1" x14ac:dyDescent="0.35">
      <c r="A4456" s="1">
        <v>4455</v>
      </c>
      <c r="B4456" s="1">
        <v>1748386033594</v>
      </c>
      <c r="C4456" s="1">
        <v>1748386046887</v>
      </c>
      <c r="D4456" s="1">
        <v>1748386046902</v>
      </c>
      <c r="E4456" s="1">
        <v>1748386046936</v>
      </c>
      <c r="F4456" s="1">
        <v>100</v>
      </c>
      <c r="G4456" s="1">
        <v>148</v>
      </c>
      <c r="H4456" s="1">
        <v>148</v>
      </c>
      <c r="I4456" s="1">
        <v>13342</v>
      </c>
      <c r="N4456" s="1">
        <v>15</v>
      </c>
    </row>
    <row r="4457" spans="1:14" hidden="1" x14ac:dyDescent="0.35">
      <c r="A4457" s="1">
        <v>4456</v>
      </c>
      <c r="B4457" s="1">
        <v>1748386033693</v>
      </c>
      <c r="C4457" s="1">
        <v>1748386046964</v>
      </c>
      <c r="D4457" s="1">
        <v>1748386046983</v>
      </c>
      <c r="E4457" s="1">
        <v>1748386047015</v>
      </c>
      <c r="F4457" s="1">
        <v>99</v>
      </c>
      <c r="G4457" s="1">
        <v>143</v>
      </c>
      <c r="H4457" s="1">
        <v>143</v>
      </c>
      <c r="I4457" s="1">
        <v>13322</v>
      </c>
      <c r="N4457" s="1">
        <v>19</v>
      </c>
    </row>
    <row r="4458" spans="1:14" hidden="1" x14ac:dyDescent="0.35">
      <c r="A4458" s="1">
        <v>4457</v>
      </c>
      <c r="B4458" s="1">
        <v>1748386033794</v>
      </c>
      <c r="C4458" s="1">
        <v>1748386047068</v>
      </c>
      <c r="D4458" s="1">
        <v>1748386047084</v>
      </c>
      <c r="E4458" s="1">
        <v>1748386047116</v>
      </c>
      <c r="F4458" s="1">
        <v>101</v>
      </c>
      <c r="G4458" s="1">
        <v>141</v>
      </c>
      <c r="H4458" s="1">
        <v>141</v>
      </c>
      <c r="I4458" s="1">
        <v>13322</v>
      </c>
      <c r="N4458" s="1">
        <v>16</v>
      </c>
    </row>
    <row r="4459" spans="1:14" hidden="1" x14ac:dyDescent="0.35">
      <c r="A4459" s="1">
        <v>4458</v>
      </c>
      <c r="B4459" s="1">
        <v>1748386033894</v>
      </c>
      <c r="C4459" s="1">
        <v>1748386047137</v>
      </c>
      <c r="D4459" s="1">
        <v>1748386047156</v>
      </c>
      <c r="E4459" s="1">
        <v>1748386047189</v>
      </c>
      <c r="F4459" s="1">
        <v>100</v>
      </c>
      <c r="G4459" s="1">
        <v>136</v>
      </c>
      <c r="H4459" s="1">
        <v>136</v>
      </c>
      <c r="I4459" s="1">
        <v>13295</v>
      </c>
      <c r="N4459" s="1">
        <v>19</v>
      </c>
    </row>
    <row r="4460" spans="1:14" hidden="1" x14ac:dyDescent="0.35">
      <c r="A4460" s="1">
        <v>4459</v>
      </c>
      <c r="B4460" s="1">
        <v>1748386033994</v>
      </c>
      <c r="C4460" s="1">
        <v>1748386047210</v>
      </c>
      <c r="D4460" s="1">
        <v>1748386047227</v>
      </c>
      <c r="E4460" s="1">
        <v>1748386047260</v>
      </c>
      <c r="F4460" s="1">
        <v>100</v>
      </c>
      <c r="G4460" s="1">
        <v>132</v>
      </c>
      <c r="H4460" s="1">
        <v>132</v>
      </c>
      <c r="I4460" s="1">
        <v>13266</v>
      </c>
      <c r="N4460" s="1">
        <v>17</v>
      </c>
    </row>
    <row r="4461" spans="1:14" hidden="1" x14ac:dyDescent="0.35">
      <c r="A4461" s="1">
        <v>4460</v>
      </c>
      <c r="B4461" s="1">
        <v>1748386034094</v>
      </c>
      <c r="C4461" s="1">
        <v>1748386047281</v>
      </c>
      <c r="D4461" s="1">
        <v>1748386047299</v>
      </c>
      <c r="E4461" s="1">
        <v>1748386047333</v>
      </c>
      <c r="F4461" s="1">
        <v>100</v>
      </c>
      <c r="G4461" s="1">
        <v>128</v>
      </c>
      <c r="H4461" s="1">
        <v>128</v>
      </c>
      <c r="I4461" s="1">
        <v>13239</v>
      </c>
      <c r="N4461" s="1">
        <v>18</v>
      </c>
    </row>
    <row r="4462" spans="1:14" hidden="1" x14ac:dyDescent="0.35">
      <c r="A4462" s="1">
        <v>4461</v>
      </c>
      <c r="B4462" s="1">
        <v>1748386034194</v>
      </c>
      <c r="C4462" s="1">
        <v>1748386047354</v>
      </c>
      <c r="D4462" s="1">
        <v>1748386047370</v>
      </c>
      <c r="E4462" s="1">
        <v>1748386047402</v>
      </c>
      <c r="F4462" s="1">
        <v>100</v>
      </c>
      <c r="G4462" s="1">
        <v>125</v>
      </c>
      <c r="H4462" s="1">
        <v>125</v>
      </c>
      <c r="I4462" s="1">
        <v>13208</v>
      </c>
      <c r="N4462" s="1">
        <v>16</v>
      </c>
    </row>
    <row r="4463" spans="1:14" hidden="1" x14ac:dyDescent="0.35">
      <c r="A4463" s="1">
        <v>4462</v>
      </c>
      <c r="B4463" s="1">
        <v>1748386034294</v>
      </c>
      <c r="C4463" s="1">
        <v>1748386047421</v>
      </c>
      <c r="D4463" s="1">
        <v>1748386047440</v>
      </c>
      <c r="E4463" s="1">
        <v>1748386047472</v>
      </c>
      <c r="F4463" s="1">
        <v>100</v>
      </c>
      <c r="G4463" s="1">
        <v>121</v>
      </c>
      <c r="H4463" s="1">
        <v>121</v>
      </c>
      <c r="I4463" s="1">
        <v>13178</v>
      </c>
      <c r="N4463" s="1">
        <v>19</v>
      </c>
    </row>
    <row r="4464" spans="1:14" hidden="1" x14ac:dyDescent="0.35">
      <c r="A4464" s="1">
        <v>4463</v>
      </c>
      <c r="B4464" s="1">
        <v>1748386034394</v>
      </c>
      <c r="C4464" s="1">
        <v>1748386047464</v>
      </c>
      <c r="D4464" s="1">
        <v>1748386047480</v>
      </c>
      <c r="E4464" s="1">
        <v>1748386047513</v>
      </c>
      <c r="F4464" s="1">
        <v>100</v>
      </c>
      <c r="G4464" s="1">
        <v>116</v>
      </c>
      <c r="H4464" s="1">
        <v>116</v>
      </c>
      <c r="I4464" s="1">
        <v>13119</v>
      </c>
      <c r="N4464" s="1">
        <v>16</v>
      </c>
    </row>
    <row r="4465" spans="1:14" hidden="1" x14ac:dyDescent="0.35">
      <c r="A4465" s="1">
        <v>4464</v>
      </c>
      <c r="B4465" s="1">
        <v>1748386034494</v>
      </c>
      <c r="C4465" s="1">
        <v>1748386047542</v>
      </c>
      <c r="D4465" s="1">
        <v>1748386047558</v>
      </c>
      <c r="E4465" s="1">
        <v>1748386047591</v>
      </c>
      <c r="F4465" s="1">
        <v>100</v>
      </c>
      <c r="G4465" s="1">
        <v>114</v>
      </c>
      <c r="H4465" s="1">
        <v>114</v>
      </c>
      <c r="I4465" s="1">
        <v>13097</v>
      </c>
      <c r="N4465" s="1">
        <v>16</v>
      </c>
    </row>
    <row r="4466" spans="1:14" hidden="1" x14ac:dyDescent="0.35">
      <c r="A4466" s="1">
        <v>4465</v>
      </c>
      <c r="B4466" s="1">
        <v>1748386034594</v>
      </c>
      <c r="C4466" s="1">
        <v>1748386047616</v>
      </c>
      <c r="D4466" s="1">
        <v>1748386047633</v>
      </c>
      <c r="E4466" s="1">
        <v>1748386047665</v>
      </c>
      <c r="F4466" s="1">
        <v>100</v>
      </c>
      <c r="G4466" s="1">
        <v>111</v>
      </c>
      <c r="H4466" s="1">
        <v>111</v>
      </c>
      <c r="I4466" s="1">
        <v>13071</v>
      </c>
      <c r="N4466" s="1">
        <v>17</v>
      </c>
    </row>
    <row r="4467" spans="1:14" hidden="1" x14ac:dyDescent="0.35">
      <c r="A4467" s="1">
        <v>4466</v>
      </c>
      <c r="B4467" s="1">
        <v>1748386034694</v>
      </c>
      <c r="C4467" s="1">
        <v>1748386047749</v>
      </c>
      <c r="D4467" s="1">
        <v>1748386047766</v>
      </c>
      <c r="E4467" s="1">
        <v>1748386047800</v>
      </c>
      <c r="F4467" s="1">
        <v>100</v>
      </c>
      <c r="G4467" s="1">
        <v>112</v>
      </c>
      <c r="H4467" s="1">
        <v>113</v>
      </c>
      <c r="I4467" s="1">
        <v>13106</v>
      </c>
      <c r="N4467" s="1">
        <v>17</v>
      </c>
    </row>
    <row r="4468" spans="1:14" hidden="1" x14ac:dyDescent="0.35">
      <c r="A4468" s="1">
        <v>4467</v>
      </c>
      <c r="B4468" s="1">
        <v>1748386034794</v>
      </c>
      <c r="C4468" s="1">
        <v>1748386048105</v>
      </c>
      <c r="D4468" s="1">
        <v>1748386048121</v>
      </c>
      <c r="E4468" s="1">
        <v>1748386048154</v>
      </c>
      <c r="F4468" s="1">
        <v>100</v>
      </c>
      <c r="G4468" s="1">
        <v>128</v>
      </c>
      <c r="H4468" s="1">
        <v>128</v>
      </c>
      <c r="I4468" s="1">
        <v>13360</v>
      </c>
      <c r="N4468" s="1">
        <v>16</v>
      </c>
    </row>
    <row r="4469" spans="1:14" hidden="1" x14ac:dyDescent="0.35">
      <c r="A4469" s="1">
        <v>4468</v>
      </c>
      <c r="B4469" s="1">
        <v>1748386034894</v>
      </c>
      <c r="C4469" s="1">
        <v>1748386048616</v>
      </c>
      <c r="D4469" s="1">
        <v>1748386048633</v>
      </c>
      <c r="E4469" s="1">
        <v>1748386048665</v>
      </c>
      <c r="F4469" s="1">
        <v>100</v>
      </c>
      <c r="G4469" s="1">
        <v>151</v>
      </c>
      <c r="H4469" s="1">
        <v>152</v>
      </c>
      <c r="I4469" s="1">
        <v>13771</v>
      </c>
      <c r="N4469" s="1">
        <v>17</v>
      </c>
    </row>
    <row r="4470" spans="1:14" hidden="1" x14ac:dyDescent="0.35">
      <c r="A4470" s="1">
        <v>4469</v>
      </c>
      <c r="B4470" s="1">
        <v>1748386034994</v>
      </c>
      <c r="C4470" s="1">
        <v>1748386048970</v>
      </c>
      <c r="D4470" s="1">
        <v>1748386048988</v>
      </c>
      <c r="E4470" s="1">
        <v>1748386049020</v>
      </c>
      <c r="F4470" s="1">
        <v>100</v>
      </c>
      <c r="G4470" s="1">
        <v>164</v>
      </c>
      <c r="H4470" s="1">
        <v>164</v>
      </c>
      <c r="I4470" s="1">
        <v>14026</v>
      </c>
      <c r="N4470" s="1">
        <v>18</v>
      </c>
    </row>
    <row r="4471" spans="1:14" hidden="1" x14ac:dyDescent="0.35">
      <c r="A4471" s="1">
        <v>4470</v>
      </c>
      <c r="B4471" s="1">
        <v>1748386035094</v>
      </c>
      <c r="C4471" s="1">
        <v>1748386049325</v>
      </c>
      <c r="D4471" s="1">
        <v>1748386049341</v>
      </c>
      <c r="E4471" s="1">
        <v>1748386049373</v>
      </c>
      <c r="F4471" s="1">
        <v>100</v>
      </c>
      <c r="G4471" s="1">
        <v>176</v>
      </c>
      <c r="H4471" s="1">
        <v>176</v>
      </c>
      <c r="I4471" s="1">
        <v>14279</v>
      </c>
      <c r="N4471" s="1">
        <v>16</v>
      </c>
    </row>
    <row r="4472" spans="1:14" hidden="1" x14ac:dyDescent="0.35">
      <c r="A4472" s="1">
        <v>4471</v>
      </c>
      <c r="B4472" s="1">
        <v>1748386035194</v>
      </c>
      <c r="C4472" s="1">
        <v>1748386049923</v>
      </c>
      <c r="D4472" s="1">
        <v>1748386049940</v>
      </c>
      <c r="E4472" s="1">
        <v>1748386049974</v>
      </c>
      <c r="F4472" s="1">
        <v>100</v>
      </c>
      <c r="G4472" s="1">
        <v>202</v>
      </c>
      <c r="H4472" s="1">
        <v>202</v>
      </c>
      <c r="I4472" s="1">
        <v>14780</v>
      </c>
      <c r="N4472" s="1">
        <v>17</v>
      </c>
    </row>
    <row r="4473" spans="1:14" hidden="1" x14ac:dyDescent="0.35">
      <c r="A4473" s="1">
        <v>4472</v>
      </c>
      <c r="B4473" s="1">
        <v>1748386035294</v>
      </c>
      <c r="C4473" s="1">
        <v>1748386050254</v>
      </c>
      <c r="D4473" s="1">
        <v>1748386050271</v>
      </c>
      <c r="E4473" s="1">
        <v>1748386050304</v>
      </c>
      <c r="F4473" s="1">
        <v>100</v>
      </c>
      <c r="G4473" s="1">
        <v>210</v>
      </c>
      <c r="H4473" s="1">
        <v>210</v>
      </c>
      <c r="I4473" s="1">
        <v>15010</v>
      </c>
      <c r="N4473" s="1">
        <v>17</v>
      </c>
    </row>
    <row r="4474" spans="1:14" hidden="1" x14ac:dyDescent="0.35">
      <c r="A4474" s="1">
        <v>4473</v>
      </c>
      <c r="B4474" s="1">
        <v>1748386035393</v>
      </c>
      <c r="C4474" s="1">
        <v>1748386050482</v>
      </c>
      <c r="D4474" s="1">
        <v>1748386050499</v>
      </c>
      <c r="E4474" s="1">
        <v>1748386050532</v>
      </c>
      <c r="F4474" s="1">
        <v>99</v>
      </c>
      <c r="G4474" s="1">
        <v>211</v>
      </c>
      <c r="H4474" s="1">
        <v>211</v>
      </c>
      <c r="I4474" s="1">
        <v>15139</v>
      </c>
      <c r="N4474" s="1">
        <v>17</v>
      </c>
    </row>
    <row r="4475" spans="1:14" hidden="1" x14ac:dyDescent="0.35">
      <c r="A4475" s="1">
        <v>4474</v>
      </c>
      <c r="B4475" s="1">
        <v>1748386035494</v>
      </c>
      <c r="C4475" s="1">
        <v>1748386050650</v>
      </c>
      <c r="D4475" s="1">
        <v>1748386050666</v>
      </c>
      <c r="E4475" s="1">
        <v>1748386050698</v>
      </c>
      <c r="F4475" s="1">
        <v>101</v>
      </c>
      <c r="G4475" s="1">
        <v>209</v>
      </c>
      <c r="H4475" s="1">
        <v>208</v>
      </c>
      <c r="I4475" s="1">
        <v>15204</v>
      </c>
      <c r="N4475" s="1">
        <v>16</v>
      </c>
    </row>
    <row r="4476" spans="1:14" hidden="1" x14ac:dyDescent="0.35">
      <c r="A4476" s="1">
        <v>4475</v>
      </c>
      <c r="B4476" s="1">
        <v>1748386035594</v>
      </c>
      <c r="C4476" s="1">
        <v>1748386050813</v>
      </c>
      <c r="D4476" s="1">
        <v>1748386050829</v>
      </c>
      <c r="E4476" s="1">
        <v>1748386050860</v>
      </c>
      <c r="F4476" s="1">
        <v>100</v>
      </c>
      <c r="G4476" s="1">
        <v>206</v>
      </c>
      <c r="H4476" s="1">
        <v>206</v>
      </c>
      <c r="I4476" s="1">
        <v>15266</v>
      </c>
      <c r="N4476" s="1">
        <v>16</v>
      </c>
    </row>
    <row r="4477" spans="1:14" hidden="1" x14ac:dyDescent="0.35">
      <c r="A4477" s="1">
        <v>4476</v>
      </c>
      <c r="B4477" s="1">
        <v>1748386035694</v>
      </c>
      <c r="C4477" s="1">
        <v>1748386050946</v>
      </c>
      <c r="D4477" s="1">
        <v>1748386050964</v>
      </c>
      <c r="E4477" s="1">
        <v>1748386050998</v>
      </c>
      <c r="F4477" s="1">
        <v>100</v>
      </c>
      <c r="G4477" s="1">
        <v>201</v>
      </c>
      <c r="H4477" s="1">
        <v>201</v>
      </c>
      <c r="I4477" s="1">
        <v>15304</v>
      </c>
      <c r="N4477" s="1">
        <v>18</v>
      </c>
    </row>
    <row r="4478" spans="1:14" hidden="1" x14ac:dyDescent="0.35">
      <c r="A4478" s="1">
        <v>4477</v>
      </c>
      <c r="B4478" s="1">
        <v>1748386035793</v>
      </c>
      <c r="C4478" s="1">
        <v>1748386051086</v>
      </c>
      <c r="D4478" s="1">
        <v>1748386051101</v>
      </c>
      <c r="E4478" s="1">
        <v>1748386051133</v>
      </c>
      <c r="F4478" s="1">
        <v>99</v>
      </c>
      <c r="G4478" s="1">
        <v>197</v>
      </c>
      <c r="H4478" s="1">
        <v>197</v>
      </c>
      <c r="I4478" s="1">
        <v>15340</v>
      </c>
      <c r="N4478" s="1">
        <v>15</v>
      </c>
    </row>
    <row r="4479" spans="1:14" hidden="1" x14ac:dyDescent="0.35">
      <c r="A4479" s="1">
        <v>4478</v>
      </c>
      <c r="B4479" s="1">
        <v>1748386035894</v>
      </c>
      <c r="C4479" s="1">
        <v>1748386051215</v>
      </c>
      <c r="D4479" s="1">
        <v>1748386051234</v>
      </c>
      <c r="E4479" s="1">
        <v>1748386051267</v>
      </c>
      <c r="F4479" s="1">
        <v>101</v>
      </c>
      <c r="G4479" s="1">
        <v>193</v>
      </c>
      <c r="H4479" s="1">
        <v>193</v>
      </c>
      <c r="I4479" s="1">
        <v>15373</v>
      </c>
      <c r="N4479" s="1">
        <v>19</v>
      </c>
    </row>
    <row r="4480" spans="1:14" hidden="1" x14ac:dyDescent="0.35">
      <c r="A4480" s="1">
        <v>4479</v>
      </c>
      <c r="B4480" s="1">
        <v>1748386035993</v>
      </c>
      <c r="C4480" s="1">
        <v>1748386051321</v>
      </c>
      <c r="D4480" s="1">
        <v>1748386051339</v>
      </c>
      <c r="E4480" s="1">
        <v>1748386051371</v>
      </c>
      <c r="F4480" s="1">
        <v>99</v>
      </c>
      <c r="G4480" s="1">
        <v>187</v>
      </c>
      <c r="H4480" s="1">
        <v>187</v>
      </c>
      <c r="I4480" s="1">
        <v>15378</v>
      </c>
      <c r="N4480" s="1">
        <v>18</v>
      </c>
    </row>
    <row r="4481" spans="1:14" hidden="1" x14ac:dyDescent="0.35">
      <c r="A4481" s="1">
        <v>4480</v>
      </c>
      <c r="B4481" s="1">
        <v>1748386036094</v>
      </c>
      <c r="C4481" s="1">
        <v>1748386051484</v>
      </c>
      <c r="D4481" s="1">
        <v>1748386051501</v>
      </c>
      <c r="E4481" s="1">
        <v>1748386051533</v>
      </c>
      <c r="F4481" s="1">
        <v>101</v>
      </c>
      <c r="G4481" s="1">
        <v>186</v>
      </c>
      <c r="H4481" s="1">
        <v>186</v>
      </c>
      <c r="I4481" s="1">
        <v>15439</v>
      </c>
      <c r="N4481" s="1">
        <v>17</v>
      </c>
    </row>
    <row r="4482" spans="1:14" hidden="1" x14ac:dyDescent="0.35">
      <c r="A4482" s="1">
        <v>4481</v>
      </c>
      <c r="B4482" s="1">
        <v>1748386036193</v>
      </c>
      <c r="C4482" s="1">
        <v>1748386051963</v>
      </c>
      <c r="D4482" s="1">
        <v>1748386051979</v>
      </c>
      <c r="E4482" s="1">
        <v>1748386052012</v>
      </c>
      <c r="F4482" s="1">
        <v>99</v>
      </c>
      <c r="G4482" s="1">
        <v>204</v>
      </c>
      <c r="H4482" s="1">
        <v>204</v>
      </c>
      <c r="I4482" s="1">
        <v>15819</v>
      </c>
      <c r="N4482" s="1">
        <v>16</v>
      </c>
    </row>
    <row r="4483" spans="1:14" hidden="1" x14ac:dyDescent="0.35">
      <c r="A4483" s="1">
        <v>4482</v>
      </c>
      <c r="B4483" s="1">
        <v>1748386036294</v>
      </c>
      <c r="C4483" s="1">
        <v>1748386052572</v>
      </c>
      <c r="D4483" s="1">
        <v>1748386052589</v>
      </c>
      <c r="E4483" s="1">
        <v>1748386052622</v>
      </c>
      <c r="F4483" s="1">
        <v>101</v>
      </c>
      <c r="G4483" s="1">
        <v>229</v>
      </c>
      <c r="H4483" s="1">
        <v>229</v>
      </c>
      <c r="I4483" s="1">
        <v>16328</v>
      </c>
      <c r="N4483" s="1">
        <v>17</v>
      </c>
    </row>
    <row r="4484" spans="1:14" hidden="1" x14ac:dyDescent="0.35">
      <c r="A4484" s="1">
        <v>4483</v>
      </c>
      <c r="B4484" s="1">
        <v>1748386036394</v>
      </c>
      <c r="C4484" s="1">
        <v>1748386053274</v>
      </c>
      <c r="D4484" s="1">
        <v>1748386053292</v>
      </c>
      <c r="E4484" s="1">
        <v>1748386053324</v>
      </c>
      <c r="F4484" s="1">
        <v>100</v>
      </c>
      <c r="G4484" s="1">
        <v>259</v>
      </c>
      <c r="H4484" s="1">
        <v>259</v>
      </c>
      <c r="I4484" s="1">
        <v>16930</v>
      </c>
      <c r="N4484" s="1">
        <v>18</v>
      </c>
    </row>
    <row r="4485" spans="1:14" hidden="1" x14ac:dyDescent="0.35">
      <c r="A4485" s="1">
        <v>4484</v>
      </c>
      <c r="B4485" s="1">
        <v>1748386036494</v>
      </c>
      <c r="C4485" s="1">
        <v>1748386053596</v>
      </c>
      <c r="D4485" s="1">
        <v>1748386053613</v>
      </c>
      <c r="E4485" s="1">
        <v>1748386053646</v>
      </c>
      <c r="F4485" s="1">
        <v>100</v>
      </c>
      <c r="G4485" s="1">
        <v>263</v>
      </c>
      <c r="H4485" s="1">
        <v>263</v>
      </c>
      <c r="I4485" s="1">
        <v>17152</v>
      </c>
      <c r="N4485" s="1">
        <v>17</v>
      </c>
    </row>
    <row r="4486" spans="1:14" hidden="1" x14ac:dyDescent="0.35">
      <c r="A4486" s="1">
        <v>4485</v>
      </c>
      <c r="B4486" s="1">
        <v>1748386036593</v>
      </c>
      <c r="C4486" s="1">
        <v>1748386053823</v>
      </c>
      <c r="D4486" s="1">
        <v>1748386053839</v>
      </c>
      <c r="E4486" s="1">
        <v>1748386053872</v>
      </c>
      <c r="F4486" s="1">
        <v>99</v>
      </c>
      <c r="G4486" s="1">
        <v>260</v>
      </c>
      <c r="H4486" s="1">
        <v>260</v>
      </c>
      <c r="I4486" s="1">
        <v>17279</v>
      </c>
      <c r="N4486" s="1">
        <v>16</v>
      </c>
    </row>
    <row r="4487" spans="1:14" hidden="1" x14ac:dyDescent="0.35">
      <c r="A4487" s="1">
        <v>4486</v>
      </c>
      <c r="B4487" s="1">
        <v>1748386036694</v>
      </c>
      <c r="C4487" s="1">
        <v>1748386054016</v>
      </c>
      <c r="D4487" s="1">
        <v>1748386054033</v>
      </c>
      <c r="E4487" s="1">
        <v>1748386054066</v>
      </c>
      <c r="F4487" s="1">
        <v>101</v>
      </c>
      <c r="G4487" s="1">
        <v>256</v>
      </c>
      <c r="H4487" s="1">
        <v>256</v>
      </c>
      <c r="I4487" s="1">
        <v>17372</v>
      </c>
      <c r="N4487" s="1">
        <v>17</v>
      </c>
    </row>
    <row r="4488" spans="1:14" hidden="1" x14ac:dyDescent="0.35">
      <c r="A4488" s="1">
        <v>4487</v>
      </c>
      <c r="B4488" s="1">
        <v>1748386036794</v>
      </c>
      <c r="C4488" s="1">
        <v>1748386054186</v>
      </c>
      <c r="D4488" s="1">
        <v>1748386054203</v>
      </c>
      <c r="E4488" s="1">
        <v>1748386054235</v>
      </c>
      <c r="F4488" s="1">
        <v>100</v>
      </c>
      <c r="G4488" s="1">
        <v>251</v>
      </c>
      <c r="H4488" s="1">
        <v>251</v>
      </c>
      <c r="I4488" s="1">
        <v>17441</v>
      </c>
      <c r="N4488" s="1">
        <v>17</v>
      </c>
    </row>
    <row r="4489" spans="1:14" hidden="1" x14ac:dyDescent="0.35">
      <c r="A4489" s="1">
        <v>4488</v>
      </c>
      <c r="B4489" s="1">
        <v>1748386036894</v>
      </c>
      <c r="C4489" s="1">
        <v>1748386054428</v>
      </c>
      <c r="D4489" s="1">
        <v>1748386054444</v>
      </c>
      <c r="E4489" s="1">
        <v>1748386054481</v>
      </c>
      <c r="F4489" s="1">
        <v>100</v>
      </c>
      <c r="G4489" s="1">
        <v>250</v>
      </c>
      <c r="H4489" s="1">
        <v>250</v>
      </c>
      <c r="I4489" s="1">
        <v>17587</v>
      </c>
      <c r="N4489" s="1">
        <v>16</v>
      </c>
    </row>
    <row r="4490" spans="1:14" hidden="1" x14ac:dyDescent="0.35">
      <c r="A4490" s="1">
        <v>4489</v>
      </c>
      <c r="B4490" s="1">
        <v>1748386036994</v>
      </c>
      <c r="C4490" s="1">
        <v>1748386054887</v>
      </c>
      <c r="D4490" s="1">
        <v>1748386054903</v>
      </c>
      <c r="E4490" s="1">
        <v>1748386054934</v>
      </c>
      <c r="F4490" s="1">
        <v>100</v>
      </c>
      <c r="G4490" s="1">
        <v>263</v>
      </c>
      <c r="H4490" s="1">
        <v>263</v>
      </c>
      <c r="I4490" s="1">
        <v>17940</v>
      </c>
      <c r="N4490" s="1">
        <v>16</v>
      </c>
    </row>
    <row r="4491" spans="1:14" hidden="1" x14ac:dyDescent="0.35">
      <c r="A4491" s="1">
        <v>4490</v>
      </c>
      <c r="B4491" s="1">
        <v>1748386037094</v>
      </c>
      <c r="C4491" s="1">
        <v>1748386055461</v>
      </c>
      <c r="D4491" s="1">
        <v>1748386055478</v>
      </c>
      <c r="E4491" s="1">
        <v>1748386055511</v>
      </c>
      <c r="F4491" s="1">
        <v>100</v>
      </c>
      <c r="G4491" s="1">
        <v>282</v>
      </c>
      <c r="H4491" s="1">
        <v>282</v>
      </c>
      <c r="I4491" s="1">
        <v>18417</v>
      </c>
      <c r="N4491" s="1">
        <v>17</v>
      </c>
    </row>
    <row r="4492" spans="1:14" hidden="1" x14ac:dyDescent="0.35">
      <c r="A4492" s="1">
        <v>4491</v>
      </c>
      <c r="B4492" s="1">
        <v>1748386037194</v>
      </c>
      <c r="C4492" s="1">
        <v>1748386055753</v>
      </c>
      <c r="D4492" s="1">
        <v>1748386055771</v>
      </c>
      <c r="E4492" s="1">
        <v>1748386055803</v>
      </c>
      <c r="F4492" s="1">
        <v>100</v>
      </c>
      <c r="G4492" s="1">
        <v>283</v>
      </c>
      <c r="H4492" s="1">
        <v>283</v>
      </c>
      <c r="I4492" s="1">
        <v>18609</v>
      </c>
      <c r="N4492" s="1">
        <v>18</v>
      </c>
    </row>
    <row r="4493" spans="1:14" hidden="1" x14ac:dyDescent="0.35">
      <c r="A4493" s="1">
        <v>4492</v>
      </c>
      <c r="B4493" s="1">
        <v>1748386037294</v>
      </c>
      <c r="C4493" s="1">
        <v>1748386055980</v>
      </c>
      <c r="D4493" s="1">
        <v>1748386055996</v>
      </c>
      <c r="E4493" s="1">
        <v>1748386056027</v>
      </c>
      <c r="F4493" s="1">
        <v>100</v>
      </c>
      <c r="G4493" s="1">
        <v>279</v>
      </c>
      <c r="H4493" s="1">
        <v>279</v>
      </c>
      <c r="I4493" s="1">
        <v>18733</v>
      </c>
      <c r="N4493" s="1">
        <v>16</v>
      </c>
    </row>
    <row r="4494" spans="1:14" hidden="1" x14ac:dyDescent="0.35">
      <c r="A4494" s="1">
        <v>4493</v>
      </c>
      <c r="B4494" s="1">
        <v>1748386037393</v>
      </c>
      <c r="C4494" s="1">
        <v>1748386056147</v>
      </c>
      <c r="D4494" s="1">
        <v>1748386056164</v>
      </c>
      <c r="E4494" s="1">
        <v>1748386056196</v>
      </c>
      <c r="F4494" s="1">
        <v>99</v>
      </c>
      <c r="G4494" s="1">
        <v>272</v>
      </c>
      <c r="H4494" s="1">
        <v>272</v>
      </c>
      <c r="I4494" s="1">
        <v>18803</v>
      </c>
      <c r="N4494" s="1">
        <v>17</v>
      </c>
    </row>
    <row r="4495" spans="1:14" hidden="1" x14ac:dyDescent="0.35">
      <c r="A4495" s="1">
        <v>4494</v>
      </c>
      <c r="B4495" s="1">
        <v>1748386037494</v>
      </c>
      <c r="C4495" s="1">
        <v>1748386056316</v>
      </c>
      <c r="D4495" s="1">
        <v>1748386056331</v>
      </c>
      <c r="E4495" s="1">
        <v>1748386056362</v>
      </c>
      <c r="F4495" s="1">
        <v>101</v>
      </c>
      <c r="G4495" s="1">
        <v>266</v>
      </c>
      <c r="H4495" s="1">
        <v>266</v>
      </c>
      <c r="I4495" s="1">
        <v>18868</v>
      </c>
      <c r="N4495" s="1">
        <v>15</v>
      </c>
    </row>
    <row r="4496" spans="1:14" hidden="1" x14ac:dyDescent="0.35">
      <c r="A4496" s="1">
        <v>4495</v>
      </c>
      <c r="B4496" s="1">
        <v>1748386037593</v>
      </c>
      <c r="C4496" s="1">
        <v>1748386056509</v>
      </c>
      <c r="D4496" s="1">
        <v>1748386056525</v>
      </c>
      <c r="E4496" s="1">
        <v>1748386056555</v>
      </c>
      <c r="F4496" s="1">
        <v>99</v>
      </c>
      <c r="G4496" s="1">
        <v>261</v>
      </c>
      <c r="H4496" s="1">
        <v>261</v>
      </c>
      <c r="I4496" s="1">
        <v>18962</v>
      </c>
      <c r="N4496" s="1">
        <v>16</v>
      </c>
    </row>
    <row r="4497" spans="1:14" hidden="1" x14ac:dyDescent="0.35">
      <c r="A4497" s="1">
        <v>4496</v>
      </c>
      <c r="B4497" s="1">
        <v>1748386037693</v>
      </c>
      <c r="C4497" s="1">
        <v>1748386056677</v>
      </c>
      <c r="D4497" s="1">
        <v>1748386056694</v>
      </c>
      <c r="E4497" s="1">
        <v>1748386056726</v>
      </c>
      <c r="F4497" s="1">
        <v>100</v>
      </c>
      <c r="G4497" s="1">
        <v>255</v>
      </c>
      <c r="H4497" s="1">
        <v>255</v>
      </c>
      <c r="I4497" s="1">
        <v>19033</v>
      </c>
      <c r="N4497" s="1">
        <v>17</v>
      </c>
    </row>
    <row r="4498" spans="1:14" hidden="1" x14ac:dyDescent="0.35">
      <c r="A4498" s="1">
        <v>4497</v>
      </c>
      <c r="B4498" s="1">
        <v>1748386037793</v>
      </c>
      <c r="C4498" s="1">
        <v>1748386057093</v>
      </c>
      <c r="D4498" s="1">
        <v>1748386057109</v>
      </c>
      <c r="E4498" s="1">
        <v>1748386057142</v>
      </c>
      <c r="F4498" s="1">
        <v>100</v>
      </c>
      <c r="G4498" s="1">
        <v>265</v>
      </c>
      <c r="H4498" s="1">
        <v>265</v>
      </c>
      <c r="I4498" s="1">
        <v>19349</v>
      </c>
      <c r="N4498" s="1">
        <v>16</v>
      </c>
    </row>
    <row r="4499" spans="1:14" hidden="1" x14ac:dyDescent="0.35">
      <c r="A4499" s="1">
        <v>4498</v>
      </c>
      <c r="B4499" s="1">
        <v>1748386037894</v>
      </c>
      <c r="C4499" s="1">
        <v>1748386057850</v>
      </c>
      <c r="D4499" s="1">
        <v>1748386057866</v>
      </c>
      <c r="E4499" s="1">
        <v>1748386057896</v>
      </c>
      <c r="F4499" s="1">
        <v>101</v>
      </c>
      <c r="G4499" s="1">
        <v>296</v>
      </c>
      <c r="H4499" s="1">
        <v>296</v>
      </c>
      <c r="I4499" s="1">
        <v>20002</v>
      </c>
      <c r="N4499" s="1">
        <v>16</v>
      </c>
    </row>
    <row r="4500" spans="1:14" hidden="1" x14ac:dyDescent="0.35">
      <c r="A4500" s="1">
        <v>4499</v>
      </c>
      <c r="B4500" s="1">
        <v>1748386037993</v>
      </c>
      <c r="C4500" s="1">
        <v>1748386058336</v>
      </c>
      <c r="D4500" s="1">
        <v>1748386058352</v>
      </c>
      <c r="E4500" s="1">
        <v>1748386058383</v>
      </c>
      <c r="F4500" s="1">
        <v>99</v>
      </c>
      <c r="G4500" s="1">
        <v>308</v>
      </c>
      <c r="H4500" s="1">
        <v>308</v>
      </c>
      <c r="I4500" s="1">
        <v>20390</v>
      </c>
      <c r="N4500" s="1">
        <v>16</v>
      </c>
    </row>
    <row r="4501" spans="1:14" hidden="1" x14ac:dyDescent="0.35">
      <c r="A4501" s="1">
        <v>4500</v>
      </c>
      <c r="B4501" s="1">
        <v>1748386038094</v>
      </c>
      <c r="C4501" s="1">
        <v>1748386058661</v>
      </c>
      <c r="D4501" s="1">
        <v>1748386058681</v>
      </c>
      <c r="E4501" s="1">
        <v>1748386058712</v>
      </c>
      <c r="F4501" s="1">
        <v>101</v>
      </c>
      <c r="G4501" s="1">
        <v>309</v>
      </c>
      <c r="H4501" s="1">
        <v>309</v>
      </c>
      <c r="I4501" s="1">
        <v>20618</v>
      </c>
      <c r="N4501" s="1">
        <v>20</v>
      </c>
    </row>
    <row r="4502" spans="1:14" hidden="1" x14ac:dyDescent="0.35">
      <c r="A4502" s="1">
        <v>4501</v>
      </c>
      <c r="B4502" s="1">
        <v>1748386038193</v>
      </c>
      <c r="C4502" s="1">
        <v>1748386059018</v>
      </c>
      <c r="D4502" s="1">
        <v>1748386059036</v>
      </c>
      <c r="E4502" s="1">
        <v>1748386059066</v>
      </c>
      <c r="F4502" s="1">
        <v>99</v>
      </c>
      <c r="G4502" s="1">
        <v>312</v>
      </c>
      <c r="H4502" s="1">
        <v>312</v>
      </c>
      <c r="I4502" s="1">
        <v>20873</v>
      </c>
      <c r="N4502" s="1">
        <v>18</v>
      </c>
    </row>
    <row r="4503" spans="1:14" hidden="1" x14ac:dyDescent="0.35">
      <c r="A4503" s="1">
        <v>4502</v>
      </c>
      <c r="B4503" s="1">
        <v>1748386038293</v>
      </c>
      <c r="C4503" s="1">
        <v>1748386059309</v>
      </c>
      <c r="D4503" s="1">
        <v>1748386059327</v>
      </c>
      <c r="E4503" s="1">
        <v>1748386059356</v>
      </c>
      <c r="F4503" s="1">
        <v>100</v>
      </c>
      <c r="G4503" s="1">
        <v>310</v>
      </c>
      <c r="H4503" s="1">
        <v>310</v>
      </c>
      <c r="I4503" s="1">
        <v>21063</v>
      </c>
      <c r="N4503" s="1">
        <v>18</v>
      </c>
    </row>
    <row r="4504" spans="1:14" hidden="1" x14ac:dyDescent="0.35">
      <c r="A4504" s="1">
        <v>4503</v>
      </c>
      <c r="B4504" s="1">
        <v>1748386038394</v>
      </c>
      <c r="C4504" s="1">
        <v>1748386059598</v>
      </c>
      <c r="D4504" s="1">
        <v>1748386059616</v>
      </c>
      <c r="E4504" s="1">
        <v>1748386059645</v>
      </c>
      <c r="F4504" s="1">
        <v>101</v>
      </c>
      <c r="G4504" s="1">
        <v>309</v>
      </c>
      <c r="H4504" s="1">
        <v>309</v>
      </c>
      <c r="I4504" s="1">
        <v>21251</v>
      </c>
      <c r="N4504" s="1">
        <v>18</v>
      </c>
    </row>
    <row r="4505" spans="1:14" hidden="1" x14ac:dyDescent="0.35">
      <c r="A4505" s="1">
        <v>4504</v>
      </c>
      <c r="B4505" s="1">
        <v>1748386038493</v>
      </c>
      <c r="C4505" s="1">
        <v>1748386059824</v>
      </c>
      <c r="D4505" s="1">
        <v>1748386059840</v>
      </c>
      <c r="E4505" s="1">
        <v>1748386059870</v>
      </c>
      <c r="F4505" s="1">
        <v>99</v>
      </c>
      <c r="G4505" s="1">
        <v>304</v>
      </c>
      <c r="H4505" s="1">
        <v>304</v>
      </c>
      <c r="I4505" s="1">
        <v>21377</v>
      </c>
      <c r="N4505" s="1">
        <v>16</v>
      </c>
    </row>
    <row r="4506" spans="1:14" hidden="1" x14ac:dyDescent="0.35">
      <c r="A4506" s="1">
        <v>4505</v>
      </c>
      <c r="B4506" s="1">
        <v>1748386038593</v>
      </c>
      <c r="C4506" s="1">
        <v>1748386060153</v>
      </c>
      <c r="D4506" s="1">
        <v>1748386060169</v>
      </c>
      <c r="E4506" s="1">
        <v>1748386060201</v>
      </c>
      <c r="F4506" s="1">
        <v>100</v>
      </c>
      <c r="G4506" s="1">
        <v>305</v>
      </c>
      <c r="H4506" s="1">
        <v>305</v>
      </c>
      <c r="I4506" s="1">
        <v>21608</v>
      </c>
      <c r="N4506" s="1">
        <v>16</v>
      </c>
    </row>
    <row r="4507" spans="1:14" hidden="1" x14ac:dyDescent="0.35">
      <c r="A4507" s="1">
        <v>4506</v>
      </c>
      <c r="B4507" s="1">
        <v>1748386038693</v>
      </c>
      <c r="C4507" s="1">
        <v>1748386060660</v>
      </c>
      <c r="D4507" s="1">
        <v>1748386060677</v>
      </c>
      <c r="E4507" s="1">
        <v>1748386060710</v>
      </c>
      <c r="F4507" s="1">
        <v>100</v>
      </c>
      <c r="G4507" s="1">
        <v>318</v>
      </c>
      <c r="H4507" s="1">
        <v>318</v>
      </c>
      <c r="I4507" s="1">
        <v>22017</v>
      </c>
      <c r="N4507" s="1">
        <v>17</v>
      </c>
    </row>
    <row r="4508" spans="1:14" hidden="1" x14ac:dyDescent="0.35">
      <c r="A4508" s="1">
        <v>4507</v>
      </c>
      <c r="B4508" s="1">
        <v>1748386038794</v>
      </c>
      <c r="C4508" s="1">
        <v>1748386060945</v>
      </c>
      <c r="D4508" s="1">
        <v>1748386060962</v>
      </c>
      <c r="E4508" s="1">
        <v>1748386060994</v>
      </c>
      <c r="F4508" s="1">
        <v>101</v>
      </c>
      <c r="G4508" s="1">
        <v>316</v>
      </c>
      <c r="H4508" s="1">
        <v>316</v>
      </c>
      <c r="I4508" s="1">
        <v>22200</v>
      </c>
      <c r="N4508" s="1">
        <v>17</v>
      </c>
    </row>
    <row r="4509" spans="1:14" hidden="1" x14ac:dyDescent="0.35">
      <c r="A4509" s="1">
        <v>4508</v>
      </c>
      <c r="B4509" s="1">
        <v>1748386038894</v>
      </c>
      <c r="C4509" s="1">
        <v>1748386061139</v>
      </c>
      <c r="D4509" s="1">
        <v>1748386061155</v>
      </c>
      <c r="E4509" s="1">
        <v>1748386061186</v>
      </c>
      <c r="F4509" s="1">
        <v>100</v>
      </c>
      <c r="G4509" s="1">
        <v>308</v>
      </c>
      <c r="H4509" s="1">
        <v>308</v>
      </c>
      <c r="I4509" s="1">
        <v>22292</v>
      </c>
      <c r="N4509" s="1">
        <v>16</v>
      </c>
    </row>
    <row r="4510" spans="1:14" hidden="1" x14ac:dyDescent="0.35">
      <c r="A4510" s="1">
        <v>4509</v>
      </c>
      <c r="B4510" s="1">
        <v>1748386038993</v>
      </c>
      <c r="C4510" s="1">
        <v>1748386061305</v>
      </c>
      <c r="D4510" s="1">
        <v>1748386061323</v>
      </c>
      <c r="E4510" s="1">
        <v>1748386061355</v>
      </c>
      <c r="F4510" s="1">
        <v>99</v>
      </c>
      <c r="G4510" s="1">
        <v>299</v>
      </c>
      <c r="H4510" s="1">
        <v>299</v>
      </c>
      <c r="I4510" s="1">
        <v>22362</v>
      </c>
      <c r="N4510" s="1">
        <v>18</v>
      </c>
    </row>
    <row r="4511" spans="1:14" hidden="1" x14ac:dyDescent="0.35">
      <c r="A4511" s="1">
        <v>4510</v>
      </c>
      <c r="B4511" s="1">
        <v>1748386039094</v>
      </c>
      <c r="C4511" s="1">
        <v>1748386061471</v>
      </c>
      <c r="D4511" s="1">
        <v>1748386061487</v>
      </c>
      <c r="E4511" s="1">
        <v>1748386061518</v>
      </c>
      <c r="F4511" s="1">
        <v>101</v>
      </c>
      <c r="G4511" s="1">
        <v>291</v>
      </c>
      <c r="H4511" s="1">
        <v>291</v>
      </c>
      <c r="I4511" s="1">
        <v>22424</v>
      </c>
      <c r="N4511" s="1">
        <v>16</v>
      </c>
    </row>
    <row r="4512" spans="1:14" hidden="1" x14ac:dyDescent="0.35">
      <c r="A4512" s="1">
        <v>4511</v>
      </c>
      <c r="B4512" s="1">
        <v>1748386039193</v>
      </c>
      <c r="C4512" s="1">
        <v>1748386061601</v>
      </c>
      <c r="D4512" s="1">
        <v>1748386061619</v>
      </c>
      <c r="E4512" s="1">
        <v>1748386061651</v>
      </c>
      <c r="F4512" s="1">
        <v>99</v>
      </c>
      <c r="G4512" s="1">
        <v>281</v>
      </c>
      <c r="H4512" s="1">
        <v>281</v>
      </c>
      <c r="I4512" s="1">
        <v>22458</v>
      </c>
      <c r="N4512" s="1">
        <v>18</v>
      </c>
    </row>
    <row r="4513" spans="1:14" hidden="1" x14ac:dyDescent="0.35">
      <c r="A4513" s="1">
        <v>4512</v>
      </c>
      <c r="B4513" s="1">
        <v>1748386039294</v>
      </c>
      <c r="C4513" s="1">
        <v>1748386061733</v>
      </c>
      <c r="D4513" s="1">
        <v>1748386061750</v>
      </c>
      <c r="E4513" s="1">
        <v>1748386061783</v>
      </c>
      <c r="F4513" s="1">
        <v>101</v>
      </c>
      <c r="G4513" s="1">
        <v>271</v>
      </c>
      <c r="H4513" s="1">
        <v>271</v>
      </c>
      <c r="I4513" s="1">
        <v>22489</v>
      </c>
      <c r="N4513" s="1">
        <v>17</v>
      </c>
    </row>
    <row r="4514" spans="1:14" hidden="1" x14ac:dyDescent="0.35">
      <c r="A4514" s="1">
        <v>4513</v>
      </c>
      <c r="B4514" s="1">
        <v>1748386039393</v>
      </c>
      <c r="C4514" s="1">
        <v>1748386061835</v>
      </c>
      <c r="D4514" s="1">
        <v>1748386061853</v>
      </c>
      <c r="E4514" s="1">
        <v>1748386061885</v>
      </c>
      <c r="F4514" s="1">
        <v>99</v>
      </c>
      <c r="G4514" s="1">
        <v>261</v>
      </c>
      <c r="H4514" s="1">
        <v>261</v>
      </c>
      <c r="I4514" s="1">
        <v>22492</v>
      </c>
      <c r="N4514" s="1">
        <v>18</v>
      </c>
    </row>
    <row r="4515" spans="1:14" hidden="1" x14ac:dyDescent="0.35">
      <c r="A4515" s="1">
        <v>4514</v>
      </c>
      <c r="B4515" s="1">
        <v>1748386039493</v>
      </c>
      <c r="C4515" s="1">
        <v>1748386061944</v>
      </c>
      <c r="D4515" s="1">
        <v>1748386061959</v>
      </c>
      <c r="E4515" s="1">
        <v>1748386061991</v>
      </c>
      <c r="F4515" s="1">
        <v>100</v>
      </c>
      <c r="G4515" s="1">
        <v>251</v>
      </c>
      <c r="H4515" s="1">
        <v>251</v>
      </c>
      <c r="I4515" s="1">
        <v>22498</v>
      </c>
      <c r="N4515" s="1">
        <v>15</v>
      </c>
    </row>
    <row r="4516" spans="1:14" hidden="1" x14ac:dyDescent="0.35">
      <c r="A4516" s="1">
        <v>4515</v>
      </c>
      <c r="B4516" s="1">
        <v>1748386039594</v>
      </c>
      <c r="C4516" s="1">
        <v>1748386062047</v>
      </c>
      <c r="D4516" s="1">
        <v>1748386062065</v>
      </c>
      <c r="E4516" s="1">
        <v>1748386062098</v>
      </c>
      <c r="F4516" s="1">
        <v>101</v>
      </c>
      <c r="G4516" s="1">
        <v>242</v>
      </c>
      <c r="H4516" s="1">
        <v>242</v>
      </c>
      <c r="I4516" s="1">
        <v>22504</v>
      </c>
      <c r="N4516" s="1">
        <v>18</v>
      </c>
    </row>
    <row r="4517" spans="1:14" hidden="1" x14ac:dyDescent="0.35">
      <c r="A4517" s="1">
        <v>4516</v>
      </c>
      <c r="B4517" s="1">
        <v>1748386039694</v>
      </c>
      <c r="C4517" s="1">
        <v>1748386062156</v>
      </c>
      <c r="D4517" s="1">
        <v>1748386062172</v>
      </c>
      <c r="E4517" s="1">
        <v>1748386062204</v>
      </c>
      <c r="F4517" s="1">
        <v>100</v>
      </c>
      <c r="G4517" s="1">
        <v>233</v>
      </c>
      <c r="H4517" s="1">
        <v>233</v>
      </c>
      <c r="I4517" s="1">
        <v>22510</v>
      </c>
      <c r="N4517" s="1">
        <v>16</v>
      </c>
    </row>
    <row r="4518" spans="1:14" hidden="1" x14ac:dyDescent="0.35">
      <c r="A4518" s="1">
        <v>4517</v>
      </c>
      <c r="B4518" s="1">
        <v>1748386039793</v>
      </c>
      <c r="C4518" s="1">
        <v>1748386062259</v>
      </c>
      <c r="D4518" s="1">
        <v>1748386062275</v>
      </c>
      <c r="E4518" s="1">
        <v>1748386062307</v>
      </c>
      <c r="F4518" s="1">
        <v>99</v>
      </c>
      <c r="G4518" s="1">
        <v>225</v>
      </c>
      <c r="H4518" s="1">
        <v>225</v>
      </c>
      <c r="I4518" s="1">
        <v>22514</v>
      </c>
      <c r="N4518" s="1">
        <v>16</v>
      </c>
    </row>
    <row r="4519" spans="1:14" hidden="1" x14ac:dyDescent="0.35">
      <c r="A4519" s="1">
        <v>4518</v>
      </c>
      <c r="B4519" s="1">
        <v>1748386039894</v>
      </c>
      <c r="C4519" s="1">
        <v>1748386062362</v>
      </c>
      <c r="D4519" s="1">
        <v>1748386062379</v>
      </c>
      <c r="E4519" s="1">
        <v>1748386062412</v>
      </c>
      <c r="F4519" s="1">
        <v>101</v>
      </c>
      <c r="G4519" s="1">
        <v>217</v>
      </c>
      <c r="H4519" s="1">
        <v>218</v>
      </c>
      <c r="I4519" s="1">
        <v>22518</v>
      </c>
      <c r="N4519" s="1">
        <v>17</v>
      </c>
    </row>
    <row r="4520" spans="1:14" hidden="1" x14ac:dyDescent="0.35">
      <c r="A4520" s="1">
        <v>4519</v>
      </c>
      <c r="B4520" s="1">
        <v>1748386039994</v>
      </c>
      <c r="C4520" s="1">
        <v>1748386062438</v>
      </c>
      <c r="D4520" s="1">
        <v>1748386062454</v>
      </c>
      <c r="E4520" s="1">
        <v>1748386062487</v>
      </c>
      <c r="F4520" s="1">
        <v>100</v>
      </c>
      <c r="G4520" s="1">
        <v>209</v>
      </c>
      <c r="H4520" s="1">
        <v>209</v>
      </c>
      <c r="I4520" s="1">
        <v>22493</v>
      </c>
      <c r="N4520" s="1">
        <v>16</v>
      </c>
    </row>
    <row r="4521" spans="1:14" hidden="1" x14ac:dyDescent="0.35">
      <c r="A4521" s="1">
        <v>4520</v>
      </c>
      <c r="B4521" s="1">
        <v>1748386040094</v>
      </c>
      <c r="C4521" s="1">
        <v>1748386062541</v>
      </c>
      <c r="D4521" s="1">
        <v>1748386062557</v>
      </c>
      <c r="E4521" s="1">
        <v>1748386062589</v>
      </c>
      <c r="F4521" s="1">
        <v>100</v>
      </c>
      <c r="G4521" s="1">
        <v>202</v>
      </c>
      <c r="H4521" s="1">
        <v>202</v>
      </c>
      <c r="I4521" s="1">
        <v>22495</v>
      </c>
      <c r="N4521" s="1">
        <v>16</v>
      </c>
    </row>
    <row r="4522" spans="1:14" hidden="1" x14ac:dyDescent="0.35">
      <c r="A4522" s="1">
        <v>4521</v>
      </c>
      <c r="B4522" s="1">
        <v>1748386040194</v>
      </c>
      <c r="C4522" s="1">
        <v>1748386062615</v>
      </c>
      <c r="D4522" s="1">
        <v>1748386062632</v>
      </c>
      <c r="E4522" s="1">
        <v>1748386062664</v>
      </c>
      <c r="F4522" s="1">
        <v>100</v>
      </c>
      <c r="G4522" s="1">
        <v>194</v>
      </c>
      <c r="H4522" s="1">
        <v>194</v>
      </c>
      <c r="I4522" s="1">
        <v>22470</v>
      </c>
      <c r="N4522" s="1">
        <v>17</v>
      </c>
    </row>
    <row r="4523" spans="1:14" hidden="1" x14ac:dyDescent="0.35">
      <c r="A4523" s="1">
        <v>4522</v>
      </c>
      <c r="B4523" s="1">
        <v>1748386040293</v>
      </c>
      <c r="C4523" s="1">
        <v>1748386062716</v>
      </c>
      <c r="D4523" s="1">
        <v>1748386062732</v>
      </c>
      <c r="E4523" s="1">
        <v>1748386062764</v>
      </c>
      <c r="F4523" s="1">
        <v>99</v>
      </c>
      <c r="G4523" s="1">
        <v>188</v>
      </c>
      <c r="H4523" s="1">
        <v>188</v>
      </c>
      <c r="I4523" s="1">
        <v>22471</v>
      </c>
      <c r="N4523" s="1">
        <v>16</v>
      </c>
    </row>
    <row r="4524" spans="1:14" hidden="1" x14ac:dyDescent="0.35">
      <c r="A4524" s="1">
        <v>4523</v>
      </c>
      <c r="B4524" s="1">
        <v>1748386040394</v>
      </c>
      <c r="C4524" s="1">
        <v>1748386062787</v>
      </c>
      <c r="D4524" s="1">
        <v>1748386062805</v>
      </c>
      <c r="E4524" s="1">
        <v>1748386062838</v>
      </c>
      <c r="F4524" s="1">
        <v>101</v>
      </c>
      <c r="G4524" s="1">
        <v>181</v>
      </c>
      <c r="H4524" s="1">
        <v>181</v>
      </c>
      <c r="I4524" s="1">
        <v>22444</v>
      </c>
      <c r="N4524" s="1">
        <v>18</v>
      </c>
    </row>
    <row r="4525" spans="1:14" hidden="1" x14ac:dyDescent="0.35">
      <c r="A4525" s="1">
        <v>4524</v>
      </c>
      <c r="B4525" s="1">
        <v>1748386040494</v>
      </c>
      <c r="C4525" s="1">
        <v>1748386062863</v>
      </c>
      <c r="D4525" s="1">
        <v>1748386062878</v>
      </c>
      <c r="E4525" s="1">
        <v>1748386062911</v>
      </c>
      <c r="F4525" s="1">
        <v>100</v>
      </c>
      <c r="G4525" s="1">
        <v>174</v>
      </c>
      <c r="H4525" s="1">
        <v>174</v>
      </c>
      <c r="I4525" s="1">
        <v>22417</v>
      </c>
      <c r="N4525" s="1">
        <v>15</v>
      </c>
    </row>
    <row r="4526" spans="1:14" hidden="1" x14ac:dyDescent="0.35">
      <c r="A4526" s="1">
        <v>4525</v>
      </c>
      <c r="B4526" s="1">
        <v>1748386040593</v>
      </c>
      <c r="C4526" s="1">
        <v>1748386062960</v>
      </c>
      <c r="D4526" s="1">
        <v>1748386062978</v>
      </c>
      <c r="E4526" s="1">
        <v>1748386063010</v>
      </c>
      <c r="F4526" s="1">
        <v>99</v>
      </c>
      <c r="G4526" s="1">
        <v>169</v>
      </c>
      <c r="H4526" s="1">
        <v>169</v>
      </c>
      <c r="I4526" s="1">
        <v>22417</v>
      </c>
      <c r="N4526" s="1">
        <v>18</v>
      </c>
    </row>
    <row r="4527" spans="1:14" hidden="1" x14ac:dyDescent="0.35">
      <c r="A4527" s="1">
        <v>4526</v>
      </c>
      <c r="B4527" s="1">
        <v>1748386040693</v>
      </c>
      <c r="C4527" s="1">
        <v>1748386063030</v>
      </c>
      <c r="D4527" s="1">
        <v>1748386063047</v>
      </c>
      <c r="E4527" s="1">
        <v>1748386063283</v>
      </c>
      <c r="F4527" s="1">
        <v>100</v>
      </c>
      <c r="G4527" s="1">
        <v>163</v>
      </c>
      <c r="H4527" s="1">
        <v>163</v>
      </c>
      <c r="I4527" s="1">
        <v>22590</v>
      </c>
      <c r="N4527" s="1">
        <v>17</v>
      </c>
    </row>
    <row r="4528" spans="1:14" hidden="1" x14ac:dyDescent="0.35">
      <c r="A4528" s="1">
        <v>4527</v>
      </c>
      <c r="B4528" s="1">
        <v>1748386040794</v>
      </c>
      <c r="C4528" s="1">
        <v>1748386063099</v>
      </c>
      <c r="D4528" s="1">
        <v>1748386063116</v>
      </c>
      <c r="E4528" s="1">
        <v>1748386063283</v>
      </c>
      <c r="F4528" s="1">
        <v>101</v>
      </c>
      <c r="G4528" s="1">
        <v>157</v>
      </c>
      <c r="H4528" s="1">
        <v>157</v>
      </c>
      <c r="I4528" s="1">
        <v>22489</v>
      </c>
      <c r="N4528" s="1">
        <v>17</v>
      </c>
    </row>
    <row r="4529" spans="1:14" hidden="1" x14ac:dyDescent="0.35">
      <c r="A4529" s="1">
        <v>4528</v>
      </c>
      <c r="B4529" s="1">
        <v>1748386040894</v>
      </c>
      <c r="C4529" s="1">
        <v>1748386063222</v>
      </c>
      <c r="D4529" s="1">
        <v>1748386063239</v>
      </c>
      <c r="E4529" s="1">
        <v>1748386063284</v>
      </c>
      <c r="F4529" s="1">
        <v>100</v>
      </c>
      <c r="G4529" s="1">
        <v>155</v>
      </c>
      <c r="H4529" s="1">
        <v>155</v>
      </c>
      <c r="I4529" s="1">
        <v>22390</v>
      </c>
      <c r="N4529" s="1">
        <v>17</v>
      </c>
    </row>
    <row r="4530" spans="1:14" hidden="1" x14ac:dyDescent="0.35">
      <c r="A4530" s="1">
        <v>4529</v>
      </c>
      <c r="B4530" s="1">
        <v>1748386040994</v>
      </c>
      <c r="C4530" s="1">
        <v>1748386063767</v>
      </c>
      <c r="D4530" s="1">
        <v>1748386063783</v>
      </c>
      <c r="E4530" s="1">
        <v>1748386063825</v>
      </c>
      <c r="F4530" s="1">
        <v>100</v>
      </c>
      <c r="G4530" s="1">
        <v>179</v>
      </c>
      <c r="H4530" s="1">
        <v>179</v>
      </c>
      <c r="I4530" s="1">
        <v>22831</v>
      </c>
      <c r="N4530" s="1">
        <v>16</v>
      </c>
    </row>
    <row r="4531" spans="1:14" hidden="1" x14ac:dyDescent="0.35">
      <c r="A4531" s="1">
        <v>4530</v>
      </c>
      <c r="B4531" s="1">
        <v>1748386041094</v>
      </c>
      <c r="C4531" s="1">
        <v>1748386064145</v>
      </c>
      <c r="D4531" s="1">
        <v>1748386064163</v>
      </c>
      <c r="E4531" s="1">
        <v>1748386064203</v>
      </c>
      <c r="F4531" s="1">
        <v>100</v>
      </c>
      <c r="G4531" s="1">
        <v>191</v>
      </c>
      <c r="H4531" s="1">
        <v>192</v>
      </c>
      <c r="I4531" s="1">
        <v>23109</v>
      </c>
      <c r="N4531" s="1">
        <v>18</v>
      </c>
    </row>
    <row r="4532" spans="1:14" hidden="1" x14ac:dyDescent="0.35">
      <c r="A4532" s="1">
        <v>4531</v>
      </c>
      <c r="B4532" s="1">
        <v>1748386041194</v>
      </c>
      <c r="C4532" s="1">
        <v>1748386064370</v>
      </c>
      <c r="D4532" s="1">
        <v>1748386064385</v>
      </c>
      <c r="E4532" s="1">
        <v>1748386064428</v>
      </c>
      <c r="F4532" s="1">
        <v>100</v>
      </c>
      <c r="G4532" s="1">
        <v>193</v>
      </c>
      <c r="H4532" s="1">
        <v>193</v>
      </c>
      <c r="I4532" s="1">
        <v>23234</v>
      </c>
      <c r="N4532" s="1">
        <v>15</v>
      </c>
    </row>
    <row r="4533" spans="1:14" hidden="1" x14ac:dyDescent="0.35">
      <c r="A4533" s="1">
        <v>4532</v>
      </c>
      <c r="B4533" s="1">
        <v>1748386041295</v>
      </c>
      <c r="C4533" s="1">
        <v>1748386064658</v>
      </c>
      <c r="D4533" s="1">
        <v>1748386064676</v>
      </c>
      <c r="E4533" s="1">
        <v>1748386064715</v>
      </c>
      <c r="F4533" s="1">
        <v>101</v>
      </c>
      <c r="G4533" s="1">
        <v>199</v>
      </c>
      <c r="H4533" s="1">
        <v>199</v>
      </c>
      <c r="I4533" s="1">
        <v>23420</v>
      </c>
      <c r="N4533" s="1">
        <v>18</v>
      </c>
    </row>
    <row r="4534" spans="1:14" hidden="1" x14ac:dyDescent="0.35">
      <c r="A4534" s="1">
        <v>4533</v>
      </c>
      <c r="B4534" s="1">
        <v>1748386041394</v>
      </c>
      <c r="C4534" s="1">
        <v>1748386065001</v>
      </c>
      <c r="D4534" s="1">
        <v>1748386065019</v>
      </c>
      <c r="E4534" s="1">
        <v>1748386065057</v>
      </c>
      <c r="F4534" s="1">
        <v>99</v>
      </c>
      <c r="G4534" s="1">
        <v>208</v>
      </c>
      <c r="H4534" s="1">
        <v>208</v>
      </c>
      <c r="I4534" s="1">
        <v>23663</v>
      </c>
      <c r="N4534" s="1">
        <v>18</v>
      </c>
    </row>
    <row r="4535" spans="1:14" hidden="1" x14ac:dyDescent="0.35">
      <c r="A4535" s="1">
        <v>4534</v>
      </c>
      <c r="B4535" s="1">
        <v>1748386041495</v>
      </c>
      <c r="C4535" s="1">
        <v>1748386065346</v>
      </c>
      <c r="D4535" s="1">
        <v>1748386065365</v>
      </c>
      <c r="E4535" s="1">
        <v>1748386065404</v>
      </c>
      <c r="F4535" s="1">
        <v>101</v>
      </c>
      <c r="G4535" s="1">
        <v>217</v>
      </c>
      <c r="H4535" s="1">
        <v>217</v>
      </c>
      <c r="I4535" s="1">
        <v>23909</v>
      </c>
      <c r="N4535" s="1">
        <v>19</v>
      </c>
    </row>
    <row r="4536" spans="1:14" hidden="1" x14ac:dyDescent="0.35">
      <c r="A4536" s="1">
        <v>4535</v>
      </c>
      <c r="B4536" s="1">
        <v>1748386041594</v>
      </c>
      <c r="C4536" s="1">
        <v>1748386065627</v>
      </c>
      <c r="D4536" s="1">
        <v>1748386065644</v>
      </c>
      <c r="E4536" s="1">
        <v>1748386065682</v>
      </c>
      <c r="F4536" s="1">
        <v>99</v>
      </c>
      <c r="G4536" s="1">
        <v>221</v>
      </c>
      <c r="H4536" s="1">
        <v>221</v>
      </c>
      <c r="I4536" s="1">
        <v>24088</v>
      </c>
      <c r="N4536" s="1">
        <v>17</v>
      </c>
    </row>
    <row r="4537" spans="1:14" hidden="1" x14ac:dyDescent="0.35">
      <c r="A4537" s="1">
        <v>4536</v>
      </c>
      <c r="B4537" s="1">
        <v>1748386041694</v>
      </c>
      <c r="C4537" s="1">
        <v>1748386065816</v>
      </c>
      <c r="D4537" s="1">
        <v>1748386065834</v>
      </c>
      <c r="E4537" s="1">
        <v>1748386065871</v>
      </c>
      <c r="F4537" s="1">
        <v>100</v>
      </c>
      <c r="G4537" s="1">
        <v>219</v>
      </c>
      <c r="H4537" s="1">
        <v>219</v>
      </c>
      <c r="I4537" s="1">
        <v>24177</v>
      </c>
      <c r="N4537" s="1">
        <v>18</v>
      </c>
    </row>
    <row r="4538" spans="1:14" hidden="1" x14ac:dyDescent="0.35">
      <c r="A4538" s="1">
        <v>4537</v>
      </c>
      <c r="B4538" s="1">
        <v>1748386041794</v>
      </c>
      <c r="C4538" s="1">
        <v>1748386066000</v>
      </c>
      <c r="D4538" s="1">
        <v>1748386066017</v>
      </c>
      <c r="E4538" s="1">
        <v>1748386066057</v>
      </c>
      <c r="F4538" s="1">
        <v>100</v>
      </c>
      <c r="G4538" s="1">
        <v>216</v>
      </c>
      <c r="H4538" s="1">
        <v>216</v>
      </c>
      <c r="I4538" s="1">
        <v>24263</v>
      </c>
      <c r="N4538" s="1">
        <v>17</v>
      </c>
    </row>
    <row r="4539" spans="1:14" hidden="1" x14ac:dyDescent="0.35">
      <c r="A4539" s="1">
        <v>4538</v>
      </c>
      <c r="B4539" s="1">
        <v>1748386041894</v>
      </c>
      <c r="C4539" s="1">
        <v>1748386066135</v>
      </c>
      <c r="D4539" s="1">
        <v>1748386066154</v>
      </c>
      <c r="E4539" s="1">
        <v>1748386066191</v>
      </c>
      <c r="F4539" s="1">
        <v>100</v>
      </c>
      <c r="G4539" s="1">
        <v>211</v>
      </c>
      <c r="H4539" s="1">
        <v>211</v>
      </c>
      <c r="I4539" s="1">
        <v>24297</v>
      </c>
      <c r="N4539" s="1">
        <v>19</v>
      </c>
    </row>
    <row r="4540" spans="1:14" hidden="1" x14ac:dyDescent="0.35">
      <c r="A4540" s="1">
        <v>4539</v>
      </c>
      <c r="B4540" s="1">
        <v>1748386041994</v>
      </c>
      <c r="C4540" s="1">
        <v>1748386066290</v>
      </c>
      <c r="D4540" s="1">
        <v>1748386066305</v>
      </c>
      <c r="E4540" s="1">
        <v>1748386066342</v>
      </c>
      <c r="F4540" s="1">
        <v>100</v>
      </c>
      <c r="G4540" s="1">
        <v>208</v>
      </c>
      <c r="H4540" s="1">
        <v>208</v>
      </c>
      <c r="I4540" s="1">
        <v>24348</v>
      </c>
      <c r="N4540" s="1">
        <v>15</v>
      </c>
    </row>
    <row r="4541" spans="1:14" hidden="1" x14ac:dyDescent="0.35">
      <c r="A4541" s="1">
        <v>4540</v>
      </c>
      <c r="B4541" s="1">
        <v>1748386042095</v>
      </c>
      <c r="C4541" s="1">
        <v>1748386066396</v>
      </c>
      <c r="D4541" s="1">
        <v>1748386066413</v>
      </c>
      <c r="E4541" s="1">
        <v>1748386066449</v>
      </c>
      <c r="F4541" s="1">
        <v>101</v>
      </c>
      <c r="G4541" s="1">
        <v>201</v>
      </c>
      <c r="H4541" s="1">
        <v>201</v>
      </c>
      <c r="I4541" s="1">
        <v>24354</v>
      </c>
      <c r="N4541" s="1">
        <v>17</v>
      </c>
    </row>
    <row r="4542" spans="1:14" hidden="1" x14ac:dyDescent="0.35">
      <c r="A4542" s="1">
        <v>4541</v>
      </c>
      <c r="B4542" s="1">
        <v>1748386042194</v>
      </c>
      <c r="C4542" s="1">
        <v>1748386066529</v>
      </c>
      <c r="D4542" s="1">
        <v>1748386066544</v>
      </c>
      <c r="E4542" s="1">
        <v>1748386066583</v>
      </c>
      <c r="F4542" s="1">
        <v>99</v>
      </c>
      <c r="G4542" s="1">
        <v>197</v>
      </c>
      <c r="H4542" s="1">
        <v>197</v>
      </c>
      <c r="I4542" s="1">
        <v>24389</v>
      </c>
      <c r="N4542" s="1">
        <v>15</v>
      </c>
    </row>
    <row r="4543" spans="1:14" hidden="1" x14ac:dyDescent="0.35">
      <c r="A4543" s="1">
        <v>4542</v>
      </c>
      <c r="B4543" s="1">
        <v>1748386042294</v>
      </c>
      <c r="C4543" s="1">
        <v>1748386066629</v>
      </c>
      <c r="D4543" s="1">
        <v>1748386066647</v>
      </c>
      <c r="E4543" s="1">
        <v>1748386066686</v>
      </c>
      <c r="F4543" s="1">
        <v>100</v>
      </c>
      <c r="G4543" s="1">
        <v>191</v>
      </c>
      <c r="H4543" s="1">
        <v>191</v>
      </c>
      <c r="I4543" s="1">
        <v>24392</v>
      </c>
      <c r="N4543" s="1">
        <v>18</v>
      </c>
    </row>
    <row r="4544" spans="1:14" hidden="1" x14ac:dyDescent="0.35">
      <c r="A4544" s="1">
        <v>4543</v>
      </c>
      <c r="B4544" s="1">
        <v>1748386042394</v>
      </c>
      <c r="C4544" s="1">
        <v>1748386066727</v>
      </c>
      <c r="D4544" s="1">
        <v>1748386066742</v>
      </c>
      <c r="E4544" s="1">
        <v>1748386066778</v>
      </c>
      <c r="F4544" s="1">
        <v>100</v>
      </c>
      <c r="G4544" s="1">
        <v>185</v>
      </c>
      <c r="H4544" s="1">
        <v>185</v>
      </c>
      <c r="I4544" s="1">
        <v>24384</v>
      </c>
      <c r="N4544" s="1">
        <v>15</v>
      </c>
    </row>
    <row r="4545" spans="1:14" hidden="1" x14ac:dyDescent="0.35">
      <c r="A4545" s="1">
        <v>4544</v>
      </c>
      <c r="B4545" s="1">
        <v>1748386042494</v>
      </c>
      <c r="C4545" s="1">
        <v>1748386066822</v>
      </c>
      <c r="D4545" s="1">
        <v>1748386066841</v>
      </c>
      <c r="E4545" s="1">
        <v>1748386066877</v>
      </c>
      <c r="F4545" s="1">
        <v>100</v>
      </c>
      <c r="G4545" s="1">
        <v>179</v>
      </c>
      <c r="H4545" s="1">
        <v>179</v>
      </c>
      <c r="I4545" s="1">
        <v>24383</v>
      </c>
      <c r="N4545" s="1">
        <v>19</v>
      </c>
    </row>
    <row r="4546" spans="1:14" hidden="1" x14ac:dyDescent="0.35">
      <c r="A4546" s="1">
        <v>4545</v>
      </c>
      <c r="B4546" s="1">
        <v>1748386042594</v>
      </c>
      <c r="C4546" s="1">
        <v>1748386066922</v>
      </c>
      <c r="D4546" s="1">
        <v>1748386066938</v>
      </c>
      <c r="E4546" s="1">
        <v>1748386066974</v>
      </c>
      <c r="F4546" s="1">
        <v>100</v>
      </c>
      <c r="G4546" s="1">
        <v>174</v>
      </c>
      <c r="H4546" s="1">
        <v>174</v>
      </c>
      <c r="I4546" s="1">
        <v>24380</v>
      </c>
      <c r="N4546" s="1">
        <v>16</v>
      </c>
    </row>
    <row r="4547" spans="1:14" hidden="1" x14ac:dyDescent="0.35">
      <c r="A4547" s="1">
        <v>4546</v>
      </c>
      <c r="B4547" s="1">
        <v>1748386042694</v>
      </c>
      <c r="C4547" s="1">
        <v>1748386067015</v>
      </c>
      <c r="D4547" s="1">
        <v>1748386067033</v>
      </c>
      <c r="E4547" s="1">
        <v>1748386067069</v>
      </c>
      <c r="F4547" s="1">
        <v>100</v>
      </c>
      <c r="G4547" s="1">
        <v>169</v>
      </c>
      <c r="H4547" s="1">
        <v>169</v>
      </c>
      <c r="I4547" s="1">
        <v>24375</v>
      </c>
      <c r="N4547" s="1">
        <v>18</v>
      </c>
    </row>
    <row r="4548" spans="1:14" hidden="1" x14ac:dyDescent="0.35">
      <c r="A4548" s="1">
        <v>4547</v>
      </c>
      <c r="B4548" s="1">
        <v>1748386042794</v>
      </c>
      <c r="C4548" s="1">
        <v>1748386067091</v>
      </c>
      <c r="D4548" s="1">
        <v>1748386067107</v>
      </c>
      <c r="E4548" s="1">
        <v>1748386067147</v>
      </c>
      <c r="F4548" s="1">
        <v>100</v>
      </c>
      <c r="G4548" s="1">
        <v>163</v>
      </c>
      <c r="H4548" s="1">
        <v>163</v>
      </c>
      <c r="I4548" s="1">
        <v>24353</v>
      </c>
      <c r="N4548" s="1">
        <v>16</v>
      </c>
    </row>
    <row r="4549" spans="1:14" hidden="1" x14ac:dyDescent="0.35">
      <c r="A4549" s="1">
        <v>4548</v>
      </c>
      <c r="B4549" s="1">
        <v>1748386042894</v>
      </c>
      <c r="C4549" s="1">
        <v>1748386067186</v>
      </c>
      <c r="D4549" s="1">
        <v>1748386067203</v>
      </c>
      <c r="E4549" s="1">
        <v>1748386067239</v>
      </c>
      <c r="F4549" s="1">
        <v>100</v>
      </c>
      <c r="G4549" s="1">
        <v>159</v>
      </c>
      <c r="H4549" s="1">
        <v>159</v>
      </c>
      <c r="I4549" s="1">
        <v>24345</v>
      </c>
      <c r="N4549" s="1">
        <v>17</v>
      </c>
    </row>
    <row r="4550" spans="1:14" hidden="1" x14ac:dyDescent="0.35">
      <c r="A4550" s="1">
        <v>4549</v>
      </c>
      <c r="B4550" s="1">
        <v>1748386042994</v>
      </c>
      <c r="C4550" s="1">
        <v>1748386067255</v>
      </c>
      <c r="D4550" s="1">
        <v>1748386067271</v>
      </c>
      <c r="E4550" s="1">
        <v>1748386067309</v>
      </c>
      <c r="F4550" s="1">
        <v>100</v>
      </c>
      <c r="G4550" s="1">
        <v>153</v>
      </c>
      <c r="H4550" s="1">
        <v>153</v>
      </c>
      <c r="I4550" s="1">
        <v>24315</v>
      </c>
      <c r="N4550" s="1">
        <v>16</v>
      </c>
    </row>
    <row r="4551" spans="1:14" hidden="1" x14ac:dyDescent="0.35">
      <c r="A4551" s="1">
        <v>4550</v>
      </c>
      <c r="B4551" s="1">
        <v>1748386043095</v>
      </c>
      <c r="C4551" s="1">
        <v>1748386067347</v>
      </c>
      <c r="D4551" s="1">
        <v>1748386067364</v>
      </c>
      <c r="E4551" s="1">
        <v>1748386067402</v>
      </c>
      <c r="F4551" s="1">
        <v>101</v>
      </c>
      <c r="G4551" s="1">
        <v>149</v>
      </c>
      <c r="H4551" s="1">
        <v>149</v>
      </c>
      <c r="I4551" s="1">
        <v>24307</v>
      </c>
      <c r="N4551" s="1">
        <v>17</v>
      </c>
    </row>
    <row r="4552" spans="1:14" hidden="1" x14ac:dyDescent="0.35">
      <c r="A4552" s="1">
        <v>4551</v>
      </c>
      <c r="B4552" s="1">
        <v>1748386043194</v>
      </c>
      <c r="C4552" s="1">
        <v>1748386067414</v>
      </c>
      <c r="D4552" s="1">
        <v>1748386067429</v>
      </c>
      <c r="E4552" s="1">
        <v>1748386067465</v>
      </c>
      <c r="F4552" s="1">
        <v>99</v>
      </c>
      <c r="G4552" s="1">
        <v>144</v>
      </c>
      <c r="H4552" s="1">
        <v>144</v>
      </c>
      <c r="I4552" s="1">
        <v>24271</v>
      </c>
      <c r="N4552" s="1">
        <v>15</v>
      </c>
    </row>
    <row r="4553" spans="1:14" hidden="1" x14ac:dyDescent="0.35">
      <c r="A4553" s="1">
        <v>4552</v>
      </c>
      <c r="B4553" s="1">
        <v>1748386043294</v>
      </c>
      <c r="C4553" s="1">
        <v>1748386067484</v>
      </c>
      <c r="D4553" s="1">
        <v>1748386067503</v>
      </c>
      <c r="E4553" s="1">
        <v>1748386067536</v>
      </c>
      <c r="F4553" s="1">
        <v>100</v>
      </c>
      <c r="G4553" s="1">
        <v>139</v>
      </c>
      <c r="H4553" s="1">
        <v>140</v>
      </c>
      <c r="I4553" s="1">
        <v>24242</v>
      </c>
      <c r="N4553" s="1">
        <v>19</v>
      </c>
    </row>
    <row r="4554" spans="1:14" hidden="1" x14ac:dyDescent="0.35">
      <c r="A4554" s="1">
        <v>4553</v>
      </c>
      <c r="B4554" s="1">
        <v>1748386043394</v>
      </c>
      <c r="C4554" s="1">
        <v>1748386067554</v>
      </c>
      <c r="D4554" s="1">
        <v>1748386067570</v>
      </c>
      <c r="E4554" s="1">
        <v>1748386067605</v>
      </c>
      <c r="F4554" s="1">
        <v>100</v>
      </c>
      <c r="G4554" s="1">
        <v>135</v>
      </c>
      <c r="H4554" s="1">
        <v>135</v>
      </c>
      <c r="I4554" s="1">
        <v>24211</v>
      </c>
      <c r="N4554" s="1">
        <v>16</v>
      </c>
    </row>
    <row r="4555" spans="1:14" hidden="1" x14ac:dyDescent="0.35">
      <c r="A4555" s="1">
        <v>4554</v>
      </c>
      <c r="B4555" s="1">
        <v>1748386043494</v>
      </c>
      <c r="C4555" s="1">
        <v>1748386067624</v>
      </c>
      <c r="D4555" s="1">
        <v>1748386067640</v>
      </c>
      <c r="E4555" s="1">
        <v>1748386067676</v>
      </c>
      <c r="F4555" s="1">
        <v>100</v>
      </c>
      <c r="G4555" s="1">
        <v>131</v>
      </c>
      <c r="H4555" s="1">
        <v>131</v>
      </c>
      <c r="I4555" s="1">
        <v>24182</v>
      </c>
      <c r="N4555" s="1">
        <v>16</v>
      </c>
    </row>
    <row r="4556" spans="1:14" hidden="1" x14ac:dyDescent="0.35">
      <c r="A4556" s="1">
        <v>4555</v>
      </c>
      <c r="B4556" s="1">
        <v>1748386043594</v>
      </c>
      <c r="C4556" s="1">
        <v>1748386067718</v>
      </c>
      <c r="D4556" s="1">
        <v>1748386067733</v>
      </c>
      <c r="E4556" s="1">
        <v>1748386067771</v>
      </c>
      <c r="F4556" s="1">
        <v>100</v>
      </c>
      <c r="G4556" s="1">
        <v>128</v>
      </c>
      <c r="H4556" s="1">
        <v>128</v>
      </c>
      <c r="I4556" s="1">
        <v>24177</v>
      </c>
      <c r="N4556" s="1">
        <v>15</v>
      </c>
    </row>
    <row r="4557" spans="1:14" hidden="1" x14ac:dyDescent="0.35">
      <c r="A4557" s="1">
        <v>4556</v>
      </c>
      <c r="B4557" s="1">
        <v>1748386043695</v>
      </c>
      <c r="C4557" s="1">
        <v>1748386067782</v>
      </c>
      <c r="D4557" s="1">
        <v>1748386067799</v>
      </c>
      <c r="E4557" s="1">
        <v>1748386067839</v>
      </c>
      <c r="F4557" s="1">
        <v>101</v>
      </c>
      <c r="G4557" s="1">
        <v>124</v>
      </c>
      <c r="H4557" s="1">
        <v>124</v>
      </c>
      <c r="I4557" s="1">
        <v>24144</v>
      </c>
      <c r="N4557" s="1">
        <v>17</v>
      </c>
    </row>
    <row r="4558" spans="1:14" hidden="1" x14ac:dyDescent="0.35">
      <c r="A4558" s="1">
        <v>4557</v>
      </c>
      <c r="B4558" s="1">
        <v>1748386043794</v>
      </c>
      <c r="C4558" s="1">
        <v>1748386067847</v>
      </c>
      <c r="D4558" s="1">
        <v>1748386067863</v>
      </c>
      <c r="E4558" s="1">
        <v>1748386067901</v>
      </c>
      <c r="F4558" s="1">
        <v>99</v>
      </c>
      <c r="G4558" s="1">
        <v>121</v>
      </c>
      <c r="H4558" s="1">
        <v>121</v>
      </c>
      <c r="I4558" s="1">
        <v>24107</v>
      </c>
      <c r="N4558" s="1">
        <v>16</v>
      </c>
    </row>
    <row r="4559" spans="1:14" hidden="1" x14ac:dyDescent="0.35">
      <c r="A4559" s="1">
        <v>4558</v>
      </c>
      <c r="B4559" s="1">
        <v>1748386043895</v>
      </c>
      <c r="C4559" s="1">
        <v>1748386067896</v>
      </c>
      <c r="D4559" s="1">
        <v>1748386067915</v>
      </c>
      <c r="E4559" s="1">
        <v>1748386067951</v>
      </c>
      <c r="F4559" s="1">
        <v>101</v>
      </c>
      <c r="G4559" s="1">
        <v>116</v>
      </c>
      <c r="H4559" s="1">
        <v>116</v>
      </c>
      <c r="I4559" s="1">
        <v>24056</v>
      </c>
      <c r="N4559" s="1">
        <v>19</v>
      </c>
    </row>
    <row r="4560" spans="1:14" hidden="1" x14ac:dyDescent="0.35">
      <c r="A4560" s="1">
        <v>4559</v>
      </c>
      <c r="B4560" s="1">
        <v>1748386043994</v>
      </c>
      <c r="C4560" s="1">
        <v>1748386067969</v>
      </c>
      <c r="D4560" s="1">
        <v>1748386067985</v>
      </c>
      <c r="E4560" s="1">
        <v>1748386068019</v>
      </c>
      <c r="F4560" s="1">
        <v>99</v>
      </c>
      <c r="G4560" s="1">
        <v>113</v>
      </c>
      <c r="H4560" s="1">
        <v>113</v>
      </c>
      <c r="I4560" s="1">
        <v>24025</v>
      </c>
      <c r="N4560" s="1">
        <v>16</v>
      </c>
    </row>
    <row r="4561" spans="1:14" hidden="1" x14ac:dyDescent="0.35">
      <c r="A4561" s="1">
        <v>4560</v>
      </c>
      <c r="B4561" s="1">
        <v>1748386044094</v>
      </c>
      <c r="C4561" s="1">
        <v>1748386068038</v>
      </c>
      <c r="D4561" s="1">
        <v>1748386068058</v>
      </c>
      <c r="E4561" s="1">
        <v>1748386068095</v>
      </c>
      <c r="F4561" s="1">
        <v>100</v>
      </c>
      <c r="G4561" s="1">
        <v>111</v>
      </c>
      <c r="H4561" s="1">
        <v>111</v>
      </c>
      <c r="I4561" s="1">
        <v>24001</v>
      </c>
      <c r="N4561" s="1">
        <v>20</v>
      </c>
    </row>
    <row r="4562" spans="1:14" hidden="1" x14ac:dyDescent="0.35">
      <c r="A4562" s="1">
        <v>4561</v>
      </c>
      <c r="B4562" s="1">
        <v>1748386044194</v>
      </c>
      <c r="C4562" s="1">
        <v>1748386068109</v>
      </c>
      <c r="D4562" s="1">
        <v>1748386068126</v>
      </c>
      <c r="E4562" s="1">
        <v>1748386068160</v>
      </c>
      <c r="F4562" s="1">
        <v>100</v>
      </c>
      <c r="G4562" s="1">
        <v>108</v>
      </c>
      <c r="H4562" s="1">
        <v>108</v>
      </c>
      <c r="I4562" s="1">
        <v>23966</v>
      </c>
      <c r="N4562" s="1">
        <v>17</v>
      </c>
    </row>
    <row r="4563" spans="1:14" hidden="1" x14ac:dyDescent="0.35">
      <c r="A4563" s="1">
        <v>4562</v>
      </c>
      <c r="B4563" s="1">
        <v>1748386044295</v>
      </c>
      <c r="C4563" s="1">
        <v>1748386068175</v>
      </c>
      <c r="D4563" s="1">
        <v>1748386068194</v>
      </c>
      <c r="E4563" s="1">
        <v>1748386068228</v>
      </c>
      <c r="F4563" s="1">
        <v>101</v>
      </c>
      <c r="G4563" s="1">
        <v>105</v>
      </c>
      <c r="H4563" s="1">
        <v>105</v>
      </c>
      <c r="I4563" s="1">
        <v>23933</v>
      </c>
      <c r="N4563" s="1">
        <v>19</v>
      </c>
    </row>
    <row r="4564" spans="1:14" hidden="1" x14ac:dyDescent="0.35">
      <c r="A4564" s="1">
        <v>4563</v>
      </c>
      <c r="B4564" s="1">
        <v>1748386044394</v>
      </c>
      <c r="C4564" s="1">
        <v>1748386068221</v>
      </c>
      <c r="D4564" s="1">
        <v>1748386068237</v>
      </c>
      <c r="E4564" s="1">
        <v>1748386068272</v>
      </c>
      <c r="F4564" s="1">
        <v>99</v>
      </c>
      <c r="G4564" s="1">
        <v>102</v>
      </c>
      <c r="H4564" s="1">
        <v>101</v>
      </c>
      <c r="I4564" s="1">
        <v>23878</v>
      </c>
      <c r="N4564" s="1">
        <v>16</v>
      </c>
    </row>
    <row r="4565" spans="1:14" hidden="1" x14ac:dyDescent="0.35">
      <c r="A4565" s="1">
        <v>4564</v>
      </c>
      <c r="B4565" s="1">
        <v>1748386044494</v>
      </c>
      <c r="C4565" s="1">
        <v>1748386068290</v>
      </c>
      <c r="D4565" s="1">
        <v>1748386068306</v>
      </c>
      <c r="E4565" s="1">
        <v>1748386068341</v>
      </c>
      <c r="F4565" s="1">
        <v>100</v>
      </c>
      <c r="G4565" s="1">
        <v>99</v>
      </c>
      <c r="H4565" s="1">
        <v>99</v>
      </c>
      <c r="I4565" s="1">
        <v>23847</v>
      </c>
      <c r="N4565" s="1">
        <v>16</v>
      </c>
    </row>
    <row r="4566" spans="1:14" hidden="1" x14ac:dyDescent="0.35">
      <c r="A4566" s="1">
        <v>4565</v>
      </c>
      <c r="B4566" s="1">
        <v>1748386044594</v>
      </c>
      <c r="C4566" s="1">
        <v>1748386068361</v>
      </c>
      <c r="D4566" s="1">
        <v>1748386068379</v>
      </c>
      <c r="E4566" s="1">
        <v>1748386068413</v>
      </c>
      <c r="F4566" s="1">
        <v>100</v>
      </c>
      <c r="G4566" s="1">
        <v>98</v>
      </c>
      <c r="H4566" s="1">
        <v>98</v>
      </c>
      <c r="I4566" s="1">
        <v>23819</v>
      </c>
      <c r="N4566" s="1">
        <v>18</v>
      </c>
    </row>
    <row r="4567" spans="1:14" hidden="1" x14ac:dyDescent="0.35">
      <c r="A4567" s="1">
        <v>4566</v>
      </c>
      <c r="B4567" s="1">
        <v>1748386044694</v>
      </c>
      <c r="C4567" s="1">
        <v>1748386068400</v>
      </c>
      <c r="D4567" s="1">
        <v>1748386068416</v>
      </c>
      <c r="E4567" s="1">
        <v>1748386068451</v>
      </c>
      <c r="F4567" s="1">
        <v>100</v>
      </c>
      <c r="G4567" s="1">
        <v>94</v>
      </c>
      <c r="H4567" s="1">
        <v>94</v>
      </c>
      <c r="I4567" s="1">
        <v>23757</v>
      </c>
      <c r="N4567" s="1">
        <v>16</v>
      </c>
    </row>
    <row r="4568" spans="1:14" hidden="1" x14ac:dyDescent="0.35">
      <c r="A4568" s="1">
        <v>4567</v>
      </c>
      <c r="B4568" s="1">
        <v>1748386044794</v>
      </c>
      <c r="C4568" s="1">
        <v>1748386068473</v>
      </c>
      <c r="D4568" s="1">
        <v>1748386068489</v>
      </c>
      <c r="E4568" s="1">
        <v>1748386068523</v>
      </c>
      <c r="F4568" s="1">
        <v>100</v>
      </c>
      <c r="G4568" s="1">
        <v>93</v>
      </c>
      <c r="H4568" s="1">
        <v>92</v>
      </c>
      <c r="I4568" s="1">
        <v>23729</v>
      </c>
      <c r="N4568" s="1">
        <v>16</v>
      </c>
    </row>
    <row r="4569" spans="1:14" hidden="1" x14ac:dyDescent="0.35">
      <c r="A4569" s="1">
        <v>4568</v>
      </c>
      <c r="B4569" s="1">
        <v>1748386044894</v>
      </c>
      <c r="C4569" s="1">
        <v>1748386068540</v>
      </c>
      <c r="D4569" s="1">
        <v>1748386068559</v>
      </c>
      <c r="E4569" s="1">
        <v>1748386068595</v>
      </c>
      <c r="F4569" s="1">
        <v>100</v>
      </c>
      <c r="G4569" s="1">
        <v>91</v>
      </c>
      <c r="H4569" s="1">
        <v>91</v>
      </c>
      <c r="I4569" s="1">
        <v>23701</v>
      </c>
      <c r="N4569" s="1">
        <v>19</v>
      </c>
    </row>
    <row r="4570" spans="1:14" hidden="1" x14ac:dyDescent="0.35">
      <c r="A4570" s="1">
        <v>4569</v>
      </c>
      <c r="B4570" s="1">
        <v>1748386044994</v>
      </c>
      <c r="C4570" s="1">
        <v>1748386068579</v>
      </c>
      <c r="D4570" s="1">
        <v>1748386068595</v>
      </c>
      <c r="E4570" s="1">
        <v>1748386068630</v>
      </c>
      <c r="F4570" s="1">
        <v>100</v>
      </c>
      <c r="G4570" s="1">
        <v>88</v>
      </c>
      <c r="H4570" s="1">
        <v>87</v>
      </c>
      <c r="I4570" s="1">
        <v>23636</v>
      </c>
      <c r="N4570" s="1">
        <v>16</v>
      </c>
    </row>
    <row r="4571" spans="1:14" hidden="1" x14ac:dyDescent="0.35">
      <c r="A4571" s="1">
        <v>4570</v>
      </c>
      <c r="B4571" s="1">
        <v>1748386045094</v>
      </c>
      <c r="C4571" s="1">
        <v>1748386068650</v>
      </c>
      <c r="D4571" s="1">
        <v>1748386068673</v>
      </c>
      <c r="E4571" s="1">
        <v>1748386068707</v>
      </c>
      <c r="F4571" s="1">
        <v>100</v>
      </c>
      <c r="G4571" s="1">
        <v>86</v>
      </c>
      <c r="H4571" s="1">
        <v>87</v>
      </c>
      <c r="I4571" s="1">
        <v>23613</v>
      </c>
      <c r="N4571" s="1">
        <v>23</v>
      </c>
    </row>
    <row r="4572" spans="1:14" hidden="1" x14ac:dyDescent="0.35">
      <c r="A4572" s="1">
        <v>4571</v>
      </c>
      <c r="B4572" s="1">
        <v>1748386045194</v>
      </c>
      <c r="C4572" s="1">
        <v>1748386068699</v>
      </c>
      <c r="D4572" s="1">
        <v>1748386068715</v>
      </c>
      <c r="E4572" s="1">
        <v>1748386068751</v>
      </c>
      <c r="F4572" s="1">
        <v>100</v>
      </c>
      <c r="G4572" s="1">
        <v>84</v>
      </c>
      <c r="H4572" s="1">
        <v>84</v>
      </c>
      <c r="I4572" s="1">
        <v>23557</v>
      </c>
      <c r="N4572" s="1">
        <v>16</v>
      </c>
    </row>
    <row r="4573" spans="1:14" hidden="1" x14ac:dyDescent="0.35">
      <c r="A4573" s="1">
        <v>4572</v>
      </c>
      <c r="B4573" s="1">
        <v>1748386045294</v>
      </c>
      <c r="C4573" s="1">
        <v>1748386068770</v>
      </c>
      <c r="D4573" s="1">
        <v>1748386068789</v>
      </c>
      <c r="E4573" s="1">
        <v>1748386068825</v>
      </c>
      <c r="F4573" s="1">
        <v>100</v>
      </c>
      <c r="G4573" s="1">
        <v>83</v>
      </c>
      <c r="H4573" s="1">
        <v>83</v>
      </c>
      <c r="I4573" s="1">
        <v>23531</v>
      </c>
      <c r="N4573" s="1">
        <v>19</v>
      </c>
    </row>
    <row r="4574" spans="1:14" hidden="1" x14ac:dyDescent="0.35">
      <c r="A4574" s="1">
        <v>4573</v>
      </c>
      <c r="B4574" s="1">
        <v>1748386045394</v>
      </c>
      <c r="C4574" s="1">
        <v>1748386068809</v>
      </c>
      <c r="D4574" s="1">
        <v>1748386068824</v>
      </c>
      <c r="E4574" s="1">
        <v>1748386068856</v>
      </c>
      <c r="F4574" s="1">
        <v>100</v>
      </c>
      <c r="G4574" s="1">
        <v>80</v>
      </c>
      <c r="H4574" s="1">
        <v>80</v>
      </c>
      <c r="I4574" s="1">
        <v>23462</v>
      </c>
      <c r="N4574" s="1">
        <v>15</v>
      </c>
    </row>
    <row r="4575" spans="1:14" hidden="1" x14ac:dyDescent="0.35">
      <c r="A4575" s="1">
        <v>4574</v>
      </c>
      <c r="B4575" s="1">
        <v>1748386045494</v>
      </c>
      <c r="C4575" s="1">
        <v>1748386068880</v>
      </c>
      <c r="D4575" s="1">
        <v>1748386068896</v>
      </c>
      <c r="E4575" s="1">
        <v>1748386068931</v>
      </c>
      <c r="F4575" s="1">
        <v>100</v>
      </c>
      <c r="G4575" s="1">
        <v>80</v>
      </c>
      <c r="H4575" s="1">
        <v>80</v>
      </c>
      <c r="I4575" s="1">
        <v>23437</v>
      </c>
      <c r="N4575" s="1">
        <v>16</v>
      </c>
    </row>
    <row r="4576" spans="1:14" hidden="1" x14ac:dyDescent="0.35">
      <c r="A4576" s="1">
        <v>4575</v>
      </c>
      <c r="B4576" s="1">
        <v>1748386045594</v>
      </c>
      <c r="C4576" s="1">
        <v>1748386068918</v>
      </c>
      <c r="D4576" s="1">
        <v>1748386068934</v>
      </c>
      <c r="E4576" s="1">
        <v>1748386068969</v>
      </c>
      <c r="F4576" s="1">
        <v>100</v>
      </c>
      <c r="G4576" s="1">
        <v>77</v>
      </c>
      <c r="H4576" s="1">
        <v>77</v>
      </c>
      <c r="I4576" s="1">
        <v>23375</v>
      </c>
      <c r="N4576" s="1">
        <v>16</v>
      </c>
    </row>
    <row r="4577" spans="1:14" hidden="1" x14ac:dyDescent="0.35">
      <c r="A4577" s="1">
        <v>4576</v>
      </c>
      <c r="B4577" s="1">
        <v>1748386045694</v>
      </c>
      <c r="C4577" s="1">
        <v>1748386068990</v>
      </c>
      <c r="D4577" s="1">
        <v>1748386069008</v>
      </c>
      <c r="E4577" s="1">
        <v>1748386069043</v>
      </c>
      <c r="F4577" s="1">
        <v>100</v>
      </c>
      <c r="G4577" s="1">
        <v>77</v>
      </c>
      <c r="H4577" s="1">
        <v>77</v>
      </c>
      <c r="I4577" s="1">
        <v>23349</v>
      </c>
      <c r="N4577" s="1">
        <v>18</v>
      </c>
    </row>
    <row r="4578" spans="1:14" hidden="1" x14ac:dyDescent="0.35">
      <c r="A4578" s="1">
        <v>4577</v>
      </c>
      <c r="B4578" s="1">
        <v>1748386045794</v>
      </c>
      <c r="C4578" s="1">
        <v>1748386069029</v>
      </c>
      <c r="D4578" s="1">
        <v>1748386069045</v>
      </c>
      <c r="E4578" s="1">
        <v>1748386069078</v>
      </c>
      <c r="F4578" s="1">
        <v>100</v>
      </c>
      <c r="G4578" s="1">
        <v>74</v>
      </c>
      <c r="H4578" s="1">
        <v>74</v>
      </c>
      <c r="I4578" s="1">
        <v>23284</v>
      </c>
      <c r="N4578" s="1">
        <v>16</v>
      </c>
    </row>
    <row r="4579" spans="1:14" hidden="1" x14ac:dyDescent="0.35">
      <c r="A4579" s="1">
        <v>4578</v>
      </c>
      <c r="B4579" s="1">
        <v>1748386045894</v>
      </c>
      <c r="C4579" s="1">
        <v>1748386069099</v>
      </c>
      <c r="D4579" s="1">
        <v>1748386069117</v>
      </c>
      <c r="E4579" s="1">
        <v>1748386069152</v>
      </c>
      <c r="F4579" s="1">
        <v>100</v>
      </c>
      <c r="G4579" s="1">
        <v>74</v>
      </c>
      <c r="H4579" s="1">
        <v>74</v>
      </c>
      <c r="I4579" s="1">
        <v>23258</v>
      </c>
      <c r="N4579" s="1">
        <v>18</v>
      </c>
    </row>
    <row r="4580" spans="1:14" hidden="1" x14ac:dyDescent="0.35">
      <c r="A4580" s="1">
        <v>4579</v>
      </c>
      <c r="B4580" s="1">
        <v>1748386045993</v>
      </c>
      <c r="C4580" s="1">
        <v>1748386069138</v>
      </c>
      <c r="D4580" s="1">
        <v>1748386069154</v>
      </c>
      <c r="E4580" s="1">
        <v>1748386069188</v>
      </c>
      <c r="F4580" s="1">
        <v>99</v>
      </c>
      <c r="G4580" s="1">
        <v>72</v>
      </c>
      <c r="H4580" s="1">
        <v>72</v>
      </c>
      <c r="I4580" s="1">
        <v>23195</v>
      </c>
      <c r="N4580" s="1">
        <v>16</v>
      </c>
    </row>
    <row r="4581" spans="1:14" hidden="1" x14ac:dyDescent="0.35">
      <c r="A4581" s="1">
        <v>4580</v>
      </c>
      <c r="B4581" s="1">
        <v>1748386046094</v>
      </c>
      <c r="C4581" s="1">
        <v>1748386069205</v>
      </c>
      <c r="D4581" s="1">
        <v>1748386069224</v>
      </c>
      <c r="E4581" s="1">
        <v>1748386069257</v>
      </c>
      <c r="F4581" s="1">
        <v>101</v>
      </c>
      <c r="G4581" s="1">
        <v>71</v>
      </c>
      <c r="H4581" s="1">
        <v>72</v>
      </c>
      <c r="I4581" s="1">
        <v>23163</v>
      </c>
      <c r="N4581" s="1">
        <v>19</v>
      </c>
    </row>
    <row r="4582" spans="1:14" hidden="1" x14ac:dyDescent="0.35">
      <c r="A4582" s="1">
        <v>4581</v>
      </c>
      <c r="B4582" s="1">
        <v>1748386046194</v>
      </c>
      <c r="C4582" s="1">
        <v>1748386069243</v>
      </c>
      <c r="D4582" s="1">
        <v>1748386069259</v>
      </c>
      <c r="E4582" s="1">
        <v>1748386069293</v>
      </c>
      <c r="F4582" s="1">
        <v>100</v>
      </c>
      <c r="G4582" s="1">
        <v>69</v>
      </c>
      <c r="H4582" s="1">
        <v>69</v>
      </c>
      <c r="I4582" s="1">
        <v>23099</v>
      </c>
      <c r="N4582" s="1">
        <v>16</v>
      </c>
    </row>
    <row r="4583" spans="1:14" hidden="1" x14ac:dyDescent="0.35">
      <c r="A4583" s="1">
        <v>4582</v>
      </c>
      <c r="B4583" s="1">
        <v>1748386046294</v>
      </c>
      <c r="C4583" s="1">
        <v>1748386069284</v>
      </c>
      <c r="D4583" s="1">
        <v>1748386069302</v>
      </c>
      <c r="E4583" s="1">
        <v>1748386069335</v>
      </c>
      <c r="F4583" s="1">
        <v>100</v>
      </c>
      <c r="G4583" s="1">
        <v>67</v>
      </c>
      <c r="H4583" s="1">
        <v>67</v>
      </c>
      <c r="I4583" s="1">
        <v>23041</v>
      </c>
      <c r="N4583" s="1">
        <v>18</v>
      </c>
    </row>
    <row r="4584" spans="1:14" hidden="1" x14ac:dyDescent="0.35">
      <c r="A4584" s="1">
        <v>4583</v>
      </c>
      <c r="B4584" s="1">
        <v>1748386046393</v>
      </c>
      <c r="C4584" s="1">
        <v>1748386069353</v>
      </c>
      <c r="D4584" s="1">
        <v>1748386069371</v>
      </c>
      <c r="E4584" s="1">
        <v>1748386069405</v>
      </c>
      <c r="F4584" s="1">
        <v>99</v>
      </c>
      <c r="G4584" s="1">
        <v>67</v>
      </c>
      <c r="H4584" s="1">
        <v>68</v>
      </c>
      <c r="I4584" s="1">
        <v>23012</v>
      </c>
      <c r="N4584" s="1">
        <v>18</v>
      </c>
    </row>
    <row r="4585" spans="1:14" hidden="1" x14ac:dyDescent="0.35">
      <c r="A4585" s="1">
        <v>4584</v>
      </c>
      <c r="B4585" s="1">
        <v>1748386046494</v>
      </c>
      <c r="C4585" s="1">
        <v>1748386069391</v>
      </c>
      <c r="D4585" s="1">
        <v>1748386069407</v>
      </c>
      <c r="E4585" s="1">
        <v>1748386069441</v>
      </c>
      <c r="F4585" s="1">
        <v>101</v>
      </c>
      <c r="G4585" s="1">
        <v>65</v>
      </c>
      <c r="H4585" s="1">
        <v>66</v>
      </c>
      <c r="I4585" s="1">
        <v>22947</v>
      </c>
      <c r="N4585" s="1">
        <v>16</v>
      </c>
    </row>
    <row r="4586" spans="1:14" hidden="1" x14ac:dyDescent="0.35">
      <c r="A4586" s="1">
        <v>4585</v>
      </c>
      <c r="B4586" s="1">
        <v>1748386046594</v>
      </c>
      <c r="C4586" s="1">
        <v>1748386069491</v>
      </c>
      <c r="D4586" s="1">
        <v>1748386069508</v>
      </c>
      <c r="E4586" s="1">
        <v>1748386069544</v>
      </c>
      <c r="F4586" s="1">
        <v>100</v>
      </c>
      <c r="G4586" s="1">
        <v>68</v>
      </c>
      <c r="H4586" s="1">
        <v>68</v>
      </c>
      <c r="I4586" s="1">
        <v>22950</v>
      </c>
      <c r="N4586" s="1">
        <v>17</v>
      </c>
    </row>
    <row r="4587" spans="1:14" hidden="1" x14ac:dyDescent="0.35">
      <c r="A4587" s="1">
        <v>4586</v>
      </c>
      <c r="B4587" s="1">
        <v>1748386046693</v>
      </c>
      <c r="C4587" s="1">
        <v>1748386069568</v>
      </c>
      <c r="D4587" s="1">
        <v>1748386069586</v>
      </c>
      <c r="E4587" s="1">
        <v>1748386069620</v>
      </c>
      <c r="F4587" s="1">
        <v>99</v>
      </c>
      <c r="G4587" s="1">
        <v>68</v>
      </c>
      <c r="H4587" s="1">
        <v>68</v>
      </c>
      <c r="I4587" s="1">
        <v>22927</v>
      </c>
      <c r="N4587" s="1">
        <v>18</v>
      </c>
    </row>
    <row r="4588" spans="1:14" hidden="1" x14ac:dyDescent="0.35">
      <c r="A4588" s="1">
        <v>4587</v>
      </c>
      <c r="B4588" s="1">
        <v>1748386046793</v>
      </c>
      <c r="C4588" s="1">
        <v>1748386069668</v>
      </c>
      <c r="D4588" s="1">
        <v>1748386069685</v>
      </c>
      <c r="E4588" s="1">
        <v>1748386069718</v>
      </c>
      <c r="F4588" s="1">
        <v>100</v>
      </c>
      <c r="G4588" s="1">
        <v>70</v>
      </c>
      <c r="H4588" s="1">
        <v>70</v>
      </c>
      <c r="I4588" s="1">
        <v>22925</v>
      </c>
      <c r="N4588" s="1">
        <v>17</v>
      </c>
    </row>
    <row r="4589" spans="1:14" hidden="1" x14ac:dyDescent="0.35">
      <c r="A4589" s="1">
        <v>4588</v>
      </c>
      <c r="B4589" s="1">
        <v>1748386046893</v>
      </c>
      <c r="C4589" s="1">
        <v>1748386069739</v>
      </c>
      <c r="D4589" s="1">
        <v>1748386069760</v>
      </c>
      <c r="E4589" s="1">
        <v>1748386069794</v>
      </c>
      <c r="F4589" s="1">
        <v>100</v>
      </c>
      <c r="G4589" s="1">
        <v>70</v>
      </c>
      <c r="H4589" s="1">
        <v>70</v>
      </c>
      <c r="I4589" s="1">
        <v>22901</v>
      </c>
      <c r="N4589" s="1">
        <v>21</v>
      </c>
    </row>
    <row r="4590" spans="1:14" hidden="1" x14ac:dyDescent="0.35">
      <c r="A4590" s="1">
        <v>4589</v>
      </c>
      <c r="B4590" s="1">
        <v>1748386046993</v>
      </c>
      <c r="C4590" s="1">
        <v>1748386069815</v>
      </c>
      <c r="D4590" s="1">
        <v>1748386069831</v>
      </c>
      <c r="E4590" s="1">
        <v>1748386069866</v>
      </c>
      <c r="F4590" s="1">
        <v>100</v>
      </c>
      <c r="G4590" s="1">
        <v>70</v>
      </c>
      <c r="H4590" s="1">
        <v>70</v>
      </c>
      <c r="I4590" s="1">
        <v>22873</v>
      </c>
      <c r="N4590" s="1">
        <v>16</v>
      </c>
    </row>
    <row r="4591" spans="1:14" hidden="1" x14ac:dyDescent="0.35">
      <c r="A4591" s="1">
        <v>4590</v>
      </c>
      <c r="B4591" s="1">
        <v>1748386047094</v>
      </c>
      <c r="C4591" s="1">
        <v>1748386069891</v>
      </c>
      <c r="D4591" s="1">
        <v>1748386069908</v>
      </c>
      <c r="E4591" s="1">
        <v>1748386069944</v>
      </c>
      <c r="F4591" s="1">
        <v>101</v>
      </c>
      <c r="G4591" s="1">
        <v>71</v>
      </c>
      <c r="H4591" s="1">
        <v>71</v>
      </c>
      <c r="I4591" s="1">
        <v>22850</v>
      </c>
      <c r="N4591" s="1">
        <v>17</v>
      </c>
    </row>
    <row r="4592" spans="1:14" hidden="1" x14ac:dyDescent="0.35">
      <c r="A4592" s="1">
        <v>4591</v>
      </c>
      <c r="B4592" s="1">
        <v>1748386047193</v>
      </c>
      <c r="C4592" s="1">
        <v>1748386069971</v>
      </c>
      <c r="D4592" s="1">
        <v>1748386069989</v>
      </c>
      <c r="E4592" s="1">
        <v>1748386070026</v>
      </c>
      <c r="F4592" s="1">
        <v>99</v>
      </c>
      <c r="G4592" s="1">
        <v>71</v>
      </c>
      <c r="H4592" s="1">
        <v>71</v>
      </c>
      <c r="I4592" s="1">
        <v>22833</v>
      </c>
      <c r="N4592" s="1">
        <v>18</v>
      </c>
    </row>
    <row r="4593" spans="1:14" hidden="1" x14ac:dyDescent="0.35">
      <c r="A4593" s="1">
        <v>4592</v>
      </c>
      <c r="B4593" s="1">
        <v>1748386047294</v>
      </c>
      <c r="C4593" s="1">
        <v>1748386070050</v>
      </c>
      <c r="D4593" s="1">
        <v>1748386070070</v>
      </c>
      <c r="E4593" s="1">
        <v>1748386070108</v>
      </c>
      <c r="F4593" s="1">
        <v>101</v>
      </c>
      <c r="G4593" s="1">
        <v>72</v>
      </c>
      <c r="H4593" s="1">
        <v>72</v>
      </c>
      <c r="I4593" s="1">
        <v>22814</v>
      </c>
      <c r="N4593" s="1">
        <v>20</v>
      </c>
    </row>
    <row r="4594" spans="1:14" hidden="1" x14ac:dyDescent="0.35">
      <c r="A4594" s="1">
        <v>4593</v>
      </c>
      <c r="B4594" s="1">
        <v>1748386047394</v>
      </c>
      <c r="C4594" s="1">
        <v>1748386070131</v>
      </c>
      <c r="D4594" s="1">
        <v>1748386070148</v>
      </c>
      <c r="E4594" s="1">
        <v>1748386070185</v>
      </c>
      <c r="F4594" s="1">
        <v>100</v>
      </c>
      <c r="G4594" s="1">
        <v>72</v>
      </c>
      <c r="H4594" s="1">
        <v>72</v>
      </c>
      <c r="I4594" s="1">
        <v>22791</v>
      </c>
      <c r="N4594" s="1">
        <v>17</v>
      </c>
    </row>
    <row r="4595" spans="1:14" hidden="1" x14ac:dyDescent="0.35">
      <c r="A4595" s="1">
        <v>4594</v>
      </c>
      <c r="B4595" s="1">
        <v>1748386047494</v>
      </c>
      <c r="C4595" s="1">
        <v>1748386070209</v>
      </c>
      <c r="D4595" s="1">
        <v>1748386070226</v>
      </c>
      <c r="E4595" s="1">
        <v>1748386070264</v>
      </c>
      <c r="F4595" s="1">
        <v>100</v>
      </c>
      <c r="G4595" s="1">
        <v>72</v>
      </c>
      <c r="H4595" s="1">
        <v>72</v>
      </c>
      <c r="I4595" s="1">
        <v>22770</v>
      </c>
      <c r="N4595" s="1">
        <v>17</v>
      </c>
    </row>
    <row r="4596" spans="1:14" hidden="1" x14ac:dyDescent="0.35">
      <c r="A4596" s="1">
        <v>4595</v>
      </c>
      <c r="B4596" s="1">
        <v>1748386047593</v>
      </c>
      <c r="C4596" s="1">
        <v>1748386070286</v>
      </c>
      <c r="D4596" s="1">
        <v>1748386070308</v>
      </c>
      <c r="E4596" s="1">
        <v>1748386070345</v>
      </c>
      <c r="F4596" s="1">
        <v>99</v>
      </c>
      <c r="G4596" s="1">
        <v>73</v>
      </c>
      <c r="H4596" s="1">
        <v>73</v>
      </c>
      <c r="I4596" s="1">
        <v>22752</v>
      </c>
      <c r="N4596" s="1">
        <v>22</v>
      </c>
    </row>
    <row r="4597" spans="1:14" hidden="1" x14ac:dyDescent="0.35">
      <c r="A4597" s="1">
        <v>4596</v>
      </c>
      <c r="B4597" s="1">
        <v>1748386047694</v>
      </c>
      <c r="C4597" s="1">
        <v>1748386070363</v>
      </c>
      <c r="D4597" s="1">
        <v>1748386070379</v>
      </c>
      <c r="E4597" s="1">
        <v>1748386070417</v>
      </c>
      <c r="F4597" s="1">
        <v>101</v>
      </c>
      <c r="G4597" s="1">
        <v>73</v>
      </c>
      <c r="H4597" s="1">
        <v>73</v>
      </c>
      <c r="I4597" s="1">
        <v>22723</v>
      </c>
      <c r="N4597" s="1">
        <v>16</v>
      </c>
    </row>
    <row r="4598" spans="1:14" hidden="1" x14ac:dyDescent="0.35">
      <c r="A4598" s="1">
        <v>4597</v>
      </c>
      <c r="B4598" s="1">
        <v>1748386047794</v>
      </c>
      <c r="C4598" s="1">
        <v>1748386070434</v>
      </c>
      <c r="D4598" s="1">
        <v>1748386070454</v>
      </c>
      <c r="E4598" s="1">
        <v>1748386070491</v>
      </c>
      <c r="F4598" s="1">
        <v>100</v>
      </c>
      <c r="G4598" s="1">
        <v>73</v>
      </c>
      <c r="H4598" s="1">
        <v>73</v>
      </c>
      <c r="I4598" s="1">
        <v>22697</v>
      </c>
      <c r="N4598" s="1">
        <v>20</v>
      </c>
    </row>
    <row r="4599" spans="1:14" hidden="1" x14ac:dyDescent="0.35">
      <c r="A4599" s="1">
        <v>4598</v>
      </c>
      <c r="B4599" s="1">
        <v>1748386047893</v>
      </c>
      <c r="C4599" s="1">
        <v>1748386070506</v>
      </c>
      <c r="D4599" s="1">
        <v>1748386070522</v>
      </c>
      <c r="E4599" s="1">
        <v>1748386070558</v>
      </c>
      <c r="F4599" s="1">
        <v>99</v>
      </c>
      <c r="G4599" s="1">
        <v>73</v>
      </c>
      <c r="H4599" s="1">
        <v>72</v>
      </c>
      <c r="I4599" s="1">
        <v>22665</v>
      </c>
      <c r="N4599" s="1">
        <v>16</v>
      </c>
    </row>
    <row r="4600" spans="1:14" hidden="1" x14ac:dyDescent="0.35">
      <c r="A4600" s="1">
        <v>4599</v>
      </c>
      <c r="B4600" s="1">
        <v>1748386047993</v>
      </c>
      <c r="C4600" s="1">
        <v>1748386070549</v>
      </c>
      <c r="D4600" s="1">
        <v>1748386070566</v>
      </c>
      <c r="E4600" s="1">
        <v>1748386070604</v>
      </c>
      <c r="F4600" s="1">
        <v>100</v>
      </c>
      <c r="G4600" s="1">
        <v>71</v>
      </c>
      <c r="H4600" s="1">
        <v>71</v>
      </c>
      <c r="I4600" s="1">
        <v>22611</v>
      </c>
      <c r="N4600" s="1">
        <v>17</v>
      </c>
    </row>
    <row r="4601" spans="1:14" hidden="1" x14ac:dyDescent="0.35">
      <c r="A4601" s="1">
        <v>4600</v>
      </c>
      <c r="B4601" s="1">
        <v>1748386048094</v>
      </c>
      <c r="C4601" s="1">
        <v>1748386070625</v>
      </c>
      <c r="D4601" s="1">
        <v>1748386070641</v>
      </c>
      <c r="E4601" s="1">
        <v>1748386070677</v>
      </c>
      <c r="F4601" s="1">
        <v>101</v>
      </c>
      <c r="G4601" s="1">
        <v>71</v>
      </c>
      <c r="H4601" s="1">
        <v>71</v>
      </c>
      <c r="I4601" s="1">
        <v>22583</v>
      </c>
      <c r="N4601" s="1">
        <v>16</v>
      </c>
    </row>
    <row r="4602" spans="1:14" hidden="1" x14ac:dyDescent="0.35">
      <c r="A4602" s="1">
        <v>4601</v>
      </c>
      <c r="B4602" s="1">
        <v>1748386048194</v>
      </c>
      <c r="C4602" s="1">
        <v>1748386070698</v>
      </c>
      <c r="D4602" s="1">
        <v>1748386070715</v>
      </c>
      <c r="E4602" s="1">
        <v>1748386070750</v>
      </c>
      <c r="F4602" s="1">
        <v>100</v>
      </c>
      <c r="G4602" s="1">
        <v>71</v>
      </c>
      <c r="H4602" s="1">
        <v>71</v>
      </c>
      <c r="I4602" s="1">
        <v>22556</v>
      </c>
      <c r="N4602" s="1">
        <v>17</v>
      </c>
    </row>
    <row r="4603" spans="1:14" hidden="1" x14ac:dyDescent="0.35">
      <c r="A4603" s="1">
        <v>4602</v>
      </c>
      <c r="B4603" s="1">
        <v>1748386048294</v>
      </c>
      <c r="C4603" s="1">
        <v>1748386070766</v>
      </c>
      <c r="D4603" s="1">
        <v>1748386070781</v>
      </c>
      <c r="E4603" s="1">
        <v>1748386070817</v>
      </c>
      <c r="F4603" s="1">
        <v>100</v>
      </c>
      <c r="G4603" s="1">
        <v>71</v>
      </c>
      <c r="H4603" s="1">
        <v>71</v>
      </c>
      <c r="I4603" s="1">
        <v>22523</v>
      </c>
      <c r="N4603" s="1">
        <v>15</v>
      </c>
    </row>
    <row r="4604" spans="1:14" hidden="1" x14ac:dyDescent="0.35">
      <c r="A4604" s="1">
        <v>4603</v>
      </c>
      <c r="B4604" s="1">
        <v>1748386048394</v>
      </c>
      <c r="C4604" s="1">
        <v>1748386070807</v>
      </c>
      <c r="D4604" s="1">
        <v>1748386070826</v>
      </c>
      <c r="E4604" s="1">
        <v>1748386070861</v>
      </c>
      <c r="F4604" s="1">
        <v>100</v>
      </c>
      <c r="G4604" s="1">
        <v>69</v>
      </c>
      <c r="H4604" s="1">
        <v>69</v>
      </c>
      <c r="I4604" s="1">
        <v>22467</v>
      </c>
      <c r="N4604" s="1">
        <v>19</v>
      </c>
    </row>
    <row r="4605" spans="1:14" hidden="1" x14ac:dyDescent="0.35">
      <c r="A4605" s="1">
        <v>4604</v>
      </c>
      <c r="B4605" s="1">
        <v>1748386048494</v>
      </c>
      <c r="C4605" s="1">
        <v>1748386070881</v>
      </c>
      <c r="D4605" s="1">
        <v>1748386070897</v>
      </c>
      <c r="E4605" s="1">
        <v>1748386070933</v>
      </c>
      <c r="F4605" s="1">
        <v>100</v>
      </c>
      <c r="G4605" s="1">
        <v>69</v>
      </c>
      <c r="H4605" s="1">
        <v>69</v>
      </c>
      <c r="I4605" s="1">
        <v>22439</v>
      </c>
      <c r="N4605" s="1">
        <v>16</v>
      </c>
    </row>
    <row r="4606" spans="1:14" hidden="1" x14ac:dyDescent="0.35">
      <c r="A4606" s="1">
        <v>4605</v>
      </c>
      <c r="B4606" s="1">
        <v>1748386048593</v>
      </c>
      <c r="C4606" s="1">
        <v>1748386070946</v>
      </c>
      <c r="D4606" s="1">
        <v>1748386070964</v>
      </c>
      <c r="E4606" s="1">
        <v>1748386071000</v>
      </c>
      <c r="F4606" s="1">
        <v>99</v>
      </c>
      <c r="G4606" s="1">
        <v>69</v>
      </c>
      <c r="H4606" s="1">
        <v>69</v>
      </c>
      <c r="I4606" s="1">
        <v>22407</v>
      </c>
      <c r="N4606" s="1">
        <v>18</v>
      </c>
    </row>
    <row r="4607" spans="1:14" hidden="1" x14ac:dyDescent="0.35">
      <c r="A4607" s="1">
        <v>4606</v>
      </c>
      <c r="B4607" s="1">
        <v>1748386048694</v>
      </c>
      <c r="C4607" s="1">
        <v>1748386070990</v>
      </c>
      <c r="D4607" s="1">
        <v>1748386071006</v>
      </c>
      <c r="E4607" s="1">
        <v>1748386071043</v>
      </c>
      <c r="F4607" s="1">
        <v>101</v>
      </c>
      <c r="G4607" s="1">
        <v>67</v>
      </c>
      <c r="H4607" s="1">
        <v>67</v>
      </c>
      <c r="I4607" s="1">
        <v>22349</v>
      </c>
      <c r="N4607" s="1">
        <v>16</v>
      </c>
    </row>
    <row r="4608" spans="1:14" hidden="1" x14ac:dyDescent="0.35">
      <c r="A4608" s="1">
        <v>4607</v>
      </c>
      <c r="B4608" s="1">
        <v>1748386048794</v>
      </c>
      <c r="C4608" s="1">
        <v>1748386071060</v>
      </c>
      <c r="D4608" s="1">
        <v>1748386071078</v>
      </c>
      <c r="E4608" s="1">
        <v>1748386071114</v>
      </c>
      <c r="F4608" s="1">
        <v>100</v>
      </c>
      <c r="G4608" s="1">
        <v>67</v>
      </c>
      <c r="H4608" s="1">
        <v>67</v>
      </c>
      <c r="I4608" s="1">
        <v>22320</v>
      </c>
      <c r="N4608" s="1">
        <v>18</v>
      </c>
    </row>
    <row r="4609" spans="1:14" hidden="1" x14ac:dyDescent="0.35">
      <c r="A4609" s="1">
        <v>4608</v>
      </c>
      <c r="B4609" s="1">
        <v>1748386048894</v>
      </c>
      <c r="C4609" s="1">
        <v>1748386071101</v>
      </c>
      <c r="D4609" s="1">
        <v>1748386071117</v>
      </c>
      <c r="E4609" s="1">
        <v>1748386071153</v>
      </c>
      <c r="F4609" s="1">
        <v>100</v>
      </c>
      <c r="G4609" s="1">
        <v>66</v>
      </c>
      <c r="H4609" s="1">
        <v>66</v>
      </c>
      <c r="I4609" s="1">
        <v>22259</v>
      </c>
      <c r="N4609" s="1">
        <v>16</v>
      </c>
    </row>
    <row r="4610" spans="1:14" hidden="1" x14ac:dyDescent="0.35">
      <c r="A4610" s="1">
        <v>4609</v>
      </c>
      <c r="B4610" s="1">
        <v>1748386048993</v>
      </c>
      <c r="C4610" s="1">
        <v>1748386071172</v>
      </c>
      <c r="D4610" s="1">
        <v>1748386071190</v>
      </c>
      <c r="E4610" s="1">
        <v>1748386071226</v>
      </c>
      <c r="F4610" s="1">
        <v>99</v>
      </c>
      <c r="G4610" s="1">
        <v>66</v>
      </c>
      <c r="H4610" s="1">
        <v>66</v>
      </c>
      <c r="I4610" s="1">
        <v>22233</v>
      </c>
      <c r="N4610" s="1">
        <v>18</v>
      </c>
    </row>
    <row r="4611" spans="1:14" hidden="1" x14ac:dyDescent="0.35">
      <c r="A4611" s="1">
        <v>4610</v>
      </c>
      <c r="B4611" s="1">
        <v>1748386049094</v>
      </c>
      <c r="C4611" s="1">
        <v>1748386071213</v>
      </c>
      <c r="D4611" s="1">
        <v>1748386071229</v>
      </c>
      <c r="E4611" s="1">
        <v>1748386071265</v>
      </c>
      <c r="F4611" s="1">
        <v>101</v>
      </c>
      <c r="G4611" s="1">
        <v>64</v>
      </c>
      <c r="H4611" s="1">
        <v>64</v>
      </c>
      <c r="I4611" s="1">
        <v>22171</v>
      </c>
      <c r="N4611" s="1">
        <v>16</v>
      </c>
    </row>
    <row r="4612" spans="1:14" hidden="1" x14ac:dyDescent="0.35">
      <c r="A4612" s="1">
        <v>4611</v>
      </c>
      <c r="B4612" s="1">
        <v>1748386049194</v>
      </c>
      <c r="C4612" s="1">
        <v>1748386071286</v>
      </c>
      <c r="D4612" s="1">
        <v>1748386071304</v>
      </c>
      <c r="E4612" s="1">
        <v>1748386071339</v>
      </c>
      <c r="F4612" s="1">
        <v>100</v>
      </c>
      <c r="G4612" s="1">
        <v>65</v>
      </c>
      <c r="H4612" s="1">
        <v>65</v>
      </c>
      <c r="I4612" s="1">
        <v>22145</v>
      </c>
      <c r="N4612" s="1">
        <v>18</v>
      </c>
    </row>
    <row r="4613" spans="1:14" hidden="1" x14ac:dyDescent="0.35">
      <c r="A4613" s="1">
        <v>4612</v>
      </c>
      <c r="B4613" s="1">
        <v>1748386049294</v>
      </c>
      <c r="C4613" s="1">
        <v>1748386071326</v>
      </c>
      <c r="D4613" s="1">
        <v>1748386071342</v>
      </c>
      <c r="E4613" s="1">
        <v>1748386071380</v>
      </c>
      <c r="F4613" s="1">
        <v>100</v>
      </c>
      <c r="G4613" s="1">
        <v>63</v>
      </c>
      <c r="H4613" s="1">
        <v>63</v>
      </c>
      <c r="I4613" s="1">
        <v>22086</v>
      </c>
      <c r="N4613" s="1">
        <v>16</v>
      </c>
    </row>
    <row r="4614" spans="1:14" hidden="1" x14ac:dyDescent="0.35">
      <c r="A4614" s="1">
        <v>4613</v>
      </c>
      <c r="B4614" s="1">
        <v>1748386049394</v>
      </c>
      <c r="C4614" s="1">
        <v>1748386071399</v>
      </c>
      <c r="D4614" s="1">
        <v>1748386071417</v>
      </c>
      <c r="E4614" s="1">
        <v>1748386071452</v>
      </c>
      <c r="F4614" s="1">
        <v>100</v>
      </c>
      <c r="G4614" s="1">
        <v>64</v>
      </c>
      <c r="H4614" s="1">
        <v>64</v>
      </c>
      <c r="I4614" s="1">
        <v>22058</v>
      </c>
      <c r="N4614" s="1">
        <v>18</v>
      </c>
    </row>
    <row r="4615" spans="1:14" hidden="1" x14ac:dyDescent="0.35">
      <c r="A4615" s="1">
        <v>4614</v>
      </c>
      <c r="B4615" s="1">
        <v>1748386049493</v>
      </c>
      <c r="C4615" s="1">
        <v>1748386071447</v>
      </c>
      <c r="D4615" s="1">
        <v>1748386071465</v>
      </c>
      <c r="E4615" s="1">
        <v>1748386071500</v>
      </c>
      <c r="F4615" s="1">
        <v>99</v>
      </c>
      <c r="G4615" s="1">
        <v>63</v>
      </c>
      <c r="H4615" s="1">
        <v>63</v>
      </c>
      <c r="I4615" s="1">
        <v>22007</v>
      </c>
      <c r="N4615" s="1">
        <v>18</v>
      </c>
    </row>
    <row r="4616" spans="1:14" hidden="1" x14ac:dyDescent="0.35">
      <c r="A4616" s="1">
        <v>4615</v>
      </c>
      <c r="B4616" s="1">
        <v>1748386049594</v>
      </c>
      <c r="C4616" s="1">
        <v>1748386071515</v>
      </c>
      <c r="D4616" s="1">
        <v>1748386071532</v>
      </c>
      <c r="E4616" s="1">
        <v>1748386071568</v>
      </c>
      <c r="F4616" s="1">
        <v>101</v>
      </c>
      <c r="G4616" s="1">
        <v>63</v>
      </c>
      <c r="H4616" s="1">
        <v>63</v>
      </c>
      <c r="I4616" s="1">
        <v>21974</v>
      </c>
      <c r="N4616" s="1">
        <v>17</v>
      </c>
    </row>
    <row r="4617" spans="1:14" hidden="1" x14ac:dyDescent="0.35">
      <c r="A4617" s="1">
        <v>4616</v>
      </c>
      <c r="B4617" s="1">
        <v>1748386049693</v>
      </c>
      <c r="C4617" s="1">
        <v>1748386071552</v>
      </c>
      <c r="D4617" s="1">
        <v>1748386071570</v>
      </c>
      <c r="E4617" s="1">
        <v>1748386071606</v>
      </c>
      <c r="F4617" s="1">
        <v>99</v>
      </c>
      <c r="G4617" s="1">
        <v>61</v>
      </c>
      <c r="H4617" s="1">
        <v>61</v>
      </c>
      <c r="I4617" s="1">
        <v>21913</v>
      </c>
      <c r="N4617" s="1">
        <v>18</v>
      </c>
    </row>
    <row r="4618" spans="1:14" hidden="1" x14ac:dyDescent="0.35">
      <c r="A4618" s="1">
        <v>4617</v>
      </c>
      <c r="B4618" s="1">
        <v>1748386049794</v>
      </c>
      <c r="C4618" s="1">
        <v>1748386071596</v>
      </c>
      <c r="D4618" s="1">
        <v>1748386071611</v>
      </c>
      <c r="E4618" s="1">
        <v>1748386071648</v>
      </c>
      <c r="F4618" s="1">
        <v>101</v>
      </c>
      <c r="G4618" s="1">
        <v>60</v>
      </c>
      <c r="H4618" s="1">
        <v>60</v>
      </c>
      <c r="I4618" s="1">
        <v>21854</v>
      </c>
      <c r="N4618" s="1">
        <v>15</v>
      </c>
    </row>
    <row r="4619" spans="1:14" hidden="1" x14ac:dyDescent="0.35">
      <c r="A4619" s="1">
        <v>4618</v>
      </c>
      <c r="B4619" s="1">
        <v>1748386049894</v>
      </c>
      <c r="C4619" s="1">
        <v>1748386071665</v>
      </c>
      <c r="D4619" s="1">
        <v>1748386071681</v>
      </c>
      <c r="E4619" s="1">
        <v>1748386071716</v>
      </c>
      <c r="F4619" s="1">
        <v>100</v>
      </c>
      <c r="G4619" s="1">
        <v>61</v>
      </c>
      <c r="H4619" s="1">
        <v>60</v>
      </c>
      <c r="I4619" s="1">
        <v>21822</v>
      </c>
      <c r="N4619" s="1">
        <v>16</v>
      </c>
    </row>
    <row r="4620" spans="1:14" hidden="1" x14ac:dyDescent="0.35">
      <c r="A4620" s="1">
        <v>4619</v>
      </c>
      <c r="B4620" s="1">
        <v>1748386049994</v>
      </c>
      <c r="C4620" s="1">
        <v>1748386071704</v>
      </c>
      <c r="D4620" s="1">
        <v>1748386071720</v>
      </c>
      <c r="E4620" s="1">
        <v>1748386071756</v>
      </c>
      <c r="F4620" s="1">
        <v>100</v>
      </c>
      <c r="G4620" s="1">
        <v>59</v>
      </c>
      <c r="H4620" s="1">
        <v>59</v>
      </c>
      <c r="I4620" s="1">
        <v>21762</v>
      </c>
      <c r="N4620" s="1">
        <v>16</v>
      </c>
    </row>
    <row r="4621" spans="1:14" hidden="1" x14ac:dyDescent="0.35">
      <c r="A4621" s="1">
        <v>4620</v>
      </c>
      <c r="B4621" s="1">
        <v>1748386050093</v>
      </c>
      <c r="C4621" s="1">
        <v>1748386071748</v>
      </c>
      <c r="D4621" s="1">
        <v>1748386071764</v>
      </c>
      <c r="E4621" s="1">
        <v>1748386071802</v>
      </c>
      <c r="F4621" s="1">
        <v>99</v>
      </c>
      <c r="G4621" s="1">
        <v>58</v>
      </c>
      <c r="H4621" s="1">
        <v>58</v>
      </c>
      <c r="I4621" s="1">
        <v>21709</v>
      </c>
      <c r="N4621" s="1">
        <v>16</v>
      </c>
    </row>
    <row r="4622" spans="1:14" hidden="1" x14ac:dyDescent="0.35">
      <c r="A4622" s="1">
        <v>4621</v>
      </c>
      <c r="B4622" s="1">
        <v>1748386050193</v>
      </c>
      <c r="C4622" s="1">
        <v>1748386071823</v>
      </c>
      <c r="D4622" s="1">
        <v>1748386071842</v>
      </c>
      <c r="E4622" s="1">
        <v>1748386071878</v>
      </c>
      <c r="F4622" s="1">
        <v>100</v>
      </c>
      <c r="G4622" s="1">
        <v>59</v>
      </c>
      <c r="H4622" s="1">
        <v>59</v>
      </c>
      <c r="I4622" s="1">
        <v>21685</v>
      </c>
      <c r="N4622" s="1">
        <v>19</v>
      </c>
    </row>
    <row r="4623" spans="1:14" hidden="1" x14ac:dyDescent="0.35">
      <c r="A4623" s="1">
        <v>4622</v>
      </c>
      <c r="B4623" s="1">
        <v>1748386050294</v>
      </c>
      <c r="C4623" s="1">
        <v>1748386071862</v>
      </c>
      <c r="D4623" s="1">
        <v>1748386071883</v>
      </c>
      <c r="E4623" s="1">
        <v>1748386071919</v>
      </c>
      <c r="F4623" s="1">
        <v>100</v>
      </c>
      <c r="G4623" s="1">
        <v>58</v>
      </c>
      <c r="H4623" s="1">
        <v>58</v>
      </c>
      <c r="I4623" s="1">
        <v>21625</v>
      </c>
      <c r="N4623" s="1">
        <v>21</v>
      </c>
    </row>
    <row r="4624" spans="1:14" hidden="1" x14ac:dyDescent="0.35">
      <c r="A4624" s="1">
        <v>4623</v>
      </c>
      <c r="B4624" s="1">
        <v>1748386050394</v>
      </c>
      <c r="C4624" s="1">
        <v>1748386071909</v>
      </c>
      <c r="D4624" s="1">
        <v>1748386071925</v>
      </c>
      <c r="E4624" s="1">
        <v>1748386071961</v>
      </c>
      <c r="F4624" s="1">
        <v>100</v>
      </c>
      <c r="G4624" s="1">
        <v>57</v>
      </c>
      <c r="H4624" s="1">
        <v>57</v>
      </c>
      <c r="I4624" s="1">
        <v>21567</v>
      </c>
      <c r="N4624" s="1">
        <v>16</v>
      </c>
    </row>
    <row r="4625" spans="1:14" hidden="1" x14ac:dyDescent="0.35">
      <c r="A4625" s="1">
        <v>4624</v>
      </c>
      <c r="B4625" s="1">
        <v>1748386050494</v>
      </c>
      <c r="C4625" s="1">
        <v>1748386071980</v>
      </c>
      <c r="D4625" s="1">
        <v>1748386072001</v>
      </c>
      <c r="E4625" s="1">
        <v>1748386072039</v>
      </c>
      <c r="F4625" s="1">
        <v>100</v>
      </c>
      <c r="G4625" s="1">
        <v>58</v>
      </c>
      <c r="H4625" s="1">
        <v>58</v>
      </c>
      <c r="I4625" s="1">
        <v>21545</v>
      </c>
      <c r="N4625" s="1">
        <v>21</v>
      </c>
    </row>
    <row r="4626" spans="1:14" hidden="1" x14ac:dyDescent="0.35">
      <c r="A4626" s="1">
        <v>4625</v>
      </c>
      <c r="B4626" s="1">
        <v>1748386050594</v>
      </c>
      <c r="C4626" s="1">
        <v>1748386072018</v>
      </c>
      <c r="D4626" s="1">
        <v>1748386072035</v>
      </c>
      <c r="E4626" s="1">
        <v>1748386072071</v>
      </c>
      <c r="F4626" s="1">
        <v>100</v>
      </c>
      <c r="G4626" s="1">
        <v>57</v>
      </c>
      <c r="H4626" s="1">
        <v>57</v>
      </c>
      <c r="I4626" s="1">
        <v>21477</v>
      </c>
      <c r="N4626" s="1">
        <v>17</v>
      </c>
    </row>
    <row r="4627" spans="1:14" hidden="1" x14ac:dyDescent="0.35">
      <c r="A4627" s="1">
        <v>4626</v>
      </c>
      <c r="B4627" s="1">
        <v>1748386050694</v>
      </c>
      <c r="C4627" s="1">
        <v>1748386072067</v>
      </c>
      <c r="D4627" s="1">
        <v>1748386072083</v>
      </c>
      <c r="E4627" s="1">
        <v>1748386072119</v>
      </c>
      <c r="F4627" s="1">
        <v>100</v>
      </c>
      <c r="G4627" s="1">
        <v>56</v>
      </c>
      <c r="H4627" s="1">
        <v>56</v>
      </c>
      <c r="I4627" s="1">
        <v>21425</v>
      </c>
      <c r="N4627" s="1">
        <v>16</v>
      </c>
    </row>
    <row r="4628" spans="1:14" hidden="1" x14ac:dyDescent="0.35">
      <c r="A4628" s="1">
        <v>4627</v>
      </c>
      <c r="B4628" s="1">
        <v>1748386050794</v>
      </c>
      <c r="C4628" s="1">
        <v>1748386072133</v>
      </c>
      <c r="D4628" s="1">
        <v>1748386072150</v>
      </c>
      <c r="E4628" s="1">
        <v>1748386072188</v>
      </c>
      <c r="F4628" s="1">
        <v>100</v>
      </c>
      <c r="G4628" s="1">
        <v>57</v>
      </c>
      <c r="H4628" s="1">
        <v>57</v>
      </c>
      <c r="I4628" s="1">
        <v>21394</v>
      </c>
      <c r="N4628" s="1">
        <v>17</v>
      </c>
    </row>
    <row r="4629" spans="1:14" hidden="1" x14ac:dyDescent="0.35">
      <c r="A4629" s="1">
        <v>4628</v>
      </c>
      <c r="B4629" s="1">
        <v>1748386050893</v>
      </c>
      <c r="C4629" s="1">
        <v>1748386072170</v>
      </c>
      <c r="D4629" s="1">
        <v>1748386072187</v>
      </c>
      <c r="E4629" s="1">
        <v>1748386072224</v>
      </c>
      <c r="F4629" s="1">
        <v>99</v>
      </c>
      <c r="G4629" s="1">
        <v>55</v>
      </c>
      <c r="H4629" s="1">
        <v>55</v>
      </c>
      <c r="I4629" s="1">
        <v>21331</v>
      </c>
      <c r="N4629" s="1">
        <v>17</v>
      </c>
    </row>
    <row r="4630" spans="1:14" hidden="1" x14ac:dyDescent="0.35">
      <c r="A4630" s="1">
        <v>4629</v>
      </c>
      <c r="B4630" s="1">
        <v>1748386050993</v>
      </c>
      <c r="C4630" s="1">
        <v>1748386072210</v>
      </c>
      <c r="D4630" s="1">
        <v>1748386072230</v>
      </c>
      <c r="E4630" s="1">
        <v>1748386072268</v>
      </c>
      <c r="F4630" s="1">
        <v>100</v>
      </c>
      <c r="G4630" s="1">
        <v>54</v>
      </c>
      <c r="H4630" s="1">
        <v>55</v>
      </c>
      <c r="I4630" s="1">
        <v>21275</v>
      </c>
      <c r="N4630" s="1">
        <v>20</v>
      </c>
    </row>
    <row r="4631" spans="1:14" hidden="1" x14ac:dyDescent="0.35">
      <c r="A4631" s="1">
        <v>4630</v>
      </c>
      <c r="B4631" s="1">
        <v>1748386051094</v>
      </c>
      <c r="C4631" s="1">
        <v>1748386072249</v>
      </c>
      <c r="D4631" s="1">
        <v>1748386072265</v>
      </c>
      <c r="E4631" s="1">
        <v>1748386072302</v>
      </c>
      <c r="F4631" s="1">
        <v>101</v>
      </c>
      <c r="G4631" s="1">
        <v>53</v>
      </c>
      <c r="H4631" s="1">
        <v>53</v>
      </c>
      <c r="I4631" s="1">
        <v>21208</v>
      </c>
      <c r="N4631" s="1">
        <v>16</v>
      </c>
    </row>
    <row r="4632" spans="1:14" hidden="1" x14ac:dyDescent="0.35">
      <c r="A4632" s="1">
        <v>4631</v>
      </c>
      <c r="B4632" s="1">
        <v>1748386051194</v>
      </c>
      <c r="C4632" s="1">
        <v>1748386072296</v>
      </c>
      <c r="D4632" s="1">
        <v>1748386072312</v>
      </c>
      <c r="E4632" s="1">
        <v>1748386072351</v>
      </c>
      <c r="F4632" s="1">
        <v>100</v>
      </c>
      <c r="G4632" s="1">
        <v>53</v>
      </c>
      <c r="H4632" s="1">
        <v>53</v>
      </c>
      <c r="I4632" s="1">
        <v>21157</v>
      </c>
      <c r="N4632" s="1">
        <v>16</v>
      </c>
    </row>
    <row r="4633" spans="1:14" hidden="1" x14ac:dyDescent="0.35">
      <c r="A4633" s="1">
        <v>4632</v>
      </c>
      <c r="B4633" s="1">
        <v>1748386051293</v>
      </c>
      <c r="C4633" s="1">
        <v>1748386072368</v>
      </c>
      <c r="D4633" s="1">
        <v>1748386072385</v>
      </c>
      <c r="E4633" s="1">
        <v>1748386072421</v>
      </c>
      <c r="F4633" s="1">
        <v>99</v>
      </c>
      <c r="G4633" s="1">
        <v>54</v>
      </c>
      <c r="H4633" s="1">
        <v>54</v>
      </c>
      <c r="I4633" s="1">
        <v>21128</v>
      </c>
      <c r="N4633" s="1">
        <v>17</v>
      </c>
    </row>
    <row r="4634" spans="1:14" hidden="1" x14ac:dyDescent="0.35">
      <c r="A4634" s="1">
        <v>4633</v>
      </c>
      <c r="B4634" s="1">
        <v>1748386051394</v>
      </c>
      <c r="C4634" s="1">
        <v>1748386072403</v>
      </c>
      <c r="D4634" s="1">
        <v>1748386072421</v>
      </c>
      <c r="E4634" s="1">
        <v>1748386072459</v>
      </c>
      <c r="F4634" s="1">
        <v>101</v>
      </c>
      <c r="G4634" s="1">
        <v>53</v>
      </c>
      <c r="H4634" s="1">
        <v>53</v>
      </c>
      <c r="I4634" s="1">
        <v>21065</v>
      </c>
      <c r="N4634" s="1">
        <v>18</v>
      </c>
    </row>
    <row r="4635" spans="1:14" hidden="1" x14ac:dyDescent="0.35">
      <c r="A4635" s="1">
        <v>4634</v>
      </c>
      <c r="B4635" s="1">
        <v>1748386051494</v>
      </c>
      <c r="C4635" s="1">
        <v>1748386072444</v>
      </c>
      <c r="D4635" s="1">
        <v>1748386072459</v>
      </c>
      <c r="E4635" s="1">
        <v>1748386072496</v>
      </c>
      <c r="F4635" s="1">
        <v>100</v>
      </c>
      <c r="G4635" s="1">
        <v>52</v>
      </c>
      <c r="H4635" s="1">
        <v>52</v>
      </c>
      <c r="I4635" s="1">
        <v>21002</v>
      </c>
      <c r="N4635" s="1">
        <v>15</v>
      </c>
    </row>
    <row r="4636" spans="1:14" hidden="1" x14ac:dyDescent="0.35">
      <c r="A4636" s="1">
        <v>4635</v>
      </c>
      <c r="B4636" s="1">
        <v>1748386051594</v>
      </c>
      <c r="C4636" s="1">
        <v>1748386072486</v>
      </c>
      <c r="D4636" s="1">
        <v>1748386072503</v>
      </c>
      <c r="E4636" s="1">
        <v>1748386072540</v>
      </c>
      <c r="F4636" s="1">
        <v>100</v>
      </c>
      <c r="G4636" s="1">
        <v>51</v>
      </c>
      <c r="H4636" s="1">
        <v>51</v>
      </c>
      <c r="I4636" s="1">
        <v>20946</v>
      </c>
      <c r="N4636" s="1">
        <v>17</v>
      </c>
    </row>
    <row r="4637" spans="1:14" hidden="1" x14ac:dyDescent="0.35">
      <c r="A4637" s="1">
        <v>4636</v>
      </c>
      <c r="B4637" s="1">
        <v>1748386051694</v>
      </c>
      <c r="C4637" s="1">
        <v>1748386072527</v>
      </c>
      <c r="D4637" s="1">
        <v>1748386072542</v>
      </c>
      <c r="E4637" s="1">
        <v>1748386072579</v>
      </c>
      <c r="F4637" s="1">
        <v>100</v>
      </c>
      <c r="G4637" s="1">
        <v>51</v>
      </c>
      <c r="H4637" s="1">
        <v>50</v>
      </c>
      <c r="I4637" s="1">
        <v>20885</v>
      </c>
      <c r="N4637" s="1">
        <v>15</v>
      </c>
    </row>
    <row r="4638" spans="1:14" hidden="1" x14ac:dyDescent="0.35">
      <c r="A4638" s="1">
        <v>4637</v>
      </c>
      <c r="B4638" s="1">
        <v>1748386051794</v>
      </c>
      <c r="C4638" s="1">
        <v>1748386072596</v>
      </c>
      <c r="D4638" s="1">
        <v>1748386072618</v>
      </c>
      <c r="E4638" s="1">
        <v>1748386072654</v>
      </c>
      <c r="F4638" s="1">
        <v>100</v>
      </c>
      <c r="G4638" s="1">
        <v>52</v>
      </c>
      <c r="H4638" s="1">
        <v>52</v>
      </c>
      <c r="I4638" s="1">
        <v>20860</v>
      </c>
      <c r="N4638" s="1">
        <v>22</v>
      </c>
    </row>
    <row r="4639" spans="1:14" hidden="1" x14ac:dyDescent="0.35">
      <c r="A4639" s="1">
        <v>4638</v>
      </c>
      <c r="B4639" s="1">
        <v>1748386051893</v>
      </c>
      <c r="C4639" s="1">
        <v>1748386072640</v>
      </c>
      <c r="D4639" s="1">
        <v>1748386072656</v>
      </c>
      <c r="E4639" s="1">
        <v>1748386072693</v>
      </c>
      <c r="F4639" s="1">
        <v>99</v>
      </c>
      <c r="G4639" s="1">
        <v>51</v>
      </c>
      <c r="H4639" s="1">
        <v>51</v>
      </c>
      <c r="I4639" s="1">
        <v>20800</v>
      </c>
      <c r="N4639" s="1">
        <v>16</v>
      </c>
    </row>
    <row r="4640" spans="1:14" hidden="1" x14ac:dyDescent="0.35">
      <c r="A4640" s="1">
        <v>4639</v>
      </c>
      <c r="B4640" s="1">
        <v>1748386051993</v>
      </c>
      <c r="C4640" s="1">
        <v>1748386072772</v>
      </c>
      <c r="D4640" s="1">
        <v>1748386072791</v>
      </c>
      <c r="E4640" s="1">
        <v>1748386072828</v>
      </c>
      <c r="F4640" s="1">
        <v>100</v>
      </c>
      <c r="G4640" s="1">
        <v>56</v>
      </c>
      <c r="H4640" s="1">
        <v>56</v>
      </c>
      <c r="I4640" s="1">
        <v>20835</v>
      </c>
      <c r="N4640" s="1">
        <v>19</v>
      </c>
    </row>
    <row r="4641" spans="1:14" hidden="1" x14ac:dyDescent="0.35">
      <c r="A4641" s="1">
        <v>4640</v>
      </c>
      <c r="B4641" s="1">
        <v>1748386052094</v>
      </c>
      <c r="C4641" s="1">
        <v>1748386072878</v>
      </c>
      <c r="D4641" s="1">
        <v>1748386072898</v>
      </c>
      <c r="E4641" s="1">
        <v>1748386072935</v>
      </c>
      <c r="F4641" s="1">
        <v>101</v>
      </c>
      <c r="G4641" s="1">
        <v>59</v>
      </c>
      <c r="H4641" s="1">
        <v>59</v>
      </c>
      <c r="I4641" s="1">
        <v>20841</v>
      </c>
      <c r="N4641" s="1">
        <v>20</v>
      </c>
    </row>
    <row r="4642" spans="1:14" hidden="1" x14ac:dyDescent="0.35">
      <c r="A4642" s="1">
        <v>4641</v>
      </c>
      <c r="B4642" s="1">
        <v>1748386052193</v>
      </c>
      <c r="C4642" s="1">
        <v>1748386073013</v>
      </c>
      <c r="D4642" s="1">
        <v>1748386073031</v>
      </c>
      <c r="E4642" s="1">
        <v>1748386073068</v>
      </c>
      <c r="F4642" s="1">
        <v>99</v>
      </c>
      <c r="G4642" s="1">
        <v>64</v>
      </c>
      <c r="H4642" s="1">
        <v>64</v>
      </c>
      <c r="I4642" s="1">
        <v>20875</v>
      </c>
      <c r="N4642" s="1">
        <v>18</v>
      </c>
    </row>
    <row r="4643" spans="1:14" hidden="1" x14ac:dyDescent="0.35">
      <c r="A4643" s="1">
        <v>4642</v>
      </c>
      <c r="B4643" s="1">
        <v>1748386052294</v>
      </c>
      <c r="C4643" s="1">
        <v>1748386073116</v>
      </c>
      <c r="D4643" s="1">
        <v>1748386073133</v>
      </c>
      <c r="E4643" s="1">
        <v>1748386073169</v>
      </c>
      <c r="F4643" s="1">
        <v>101</v>
      </c>
      <c r="G4643" s="1">
        <v>66</v>
      </c>
      <c r="H4643" s="1">
        <v>66</v>
      </c>
      <c r="I4643" s="1">
        <v>20875</v>
      </c>
      <c r="N4643" s="1">
        <v>17</v>
      </c>
    </row>
    <row r="4644" spans="1:14" hidden="1" x14ac:dyDescent="0.35">
      <c r="A4644" s="1">
        <v>4643</v>
      </c>
      <c r="B4644" s="1">
        <v>1748386052394</v>
      </c>
      <c r="C4644" s="1">
        <v>1748386073219</v>
      </c>
      <c r="D4644" s="1">
        <v>1748386073237</v>
      </c>
      <c r="E4644" s="1">
        <v>1748386073275</v>
      </c>
      <c r="F4644" s="1">
        <v>100</v>
      </c>
      <c r="G4644" s="1">
        <v>68</v>
      </c>
      <c r="H4644" s="1">
        <v>68</v>
      </c>
      <c r="I4644" s="1">
        <v>20881</v>
      </c>
      <c r="N4644" s="1">
        <v>18</v>
      </c>
    </row>
    <row r="4645" spans="1:14" hidden="1" x14ac:dyDescent="0.35">
      <c r="A4645" s="1">
        <v>4644</v>
      </c>
      <c r="B4645" s="1">
        <v>1748386052493</v>
      </c>
      <c r="C4645" s="1">
        <v>1748386073324</v>
      </c>
      <c r="D4645" s="1">
        <v>1748386073340</v>
      </c>
      <c r="E4645" s="1">
        <v>1748386073377</v>
      </c>
      <c r="F4645" s="1">
        <v>99</v>
      </c>
      <c r="G4645" s="1">
        <v>71</v>
      </c>
      <c r="H4645" s="1">
        <v>71</v>
      </c>
      <c r="I4645" s="1">
        <v>20884</v>
      </c>
      <c r="N4645" s="1">
        <v>16</v>
      </c>
    </row>
    <row r="4646" spans="1:14" hidden="1" x14ac:dyDescent="0.35">
      <c r="A4646" s="1">
        <v>4645</v>
      </c>
      <c r="B4646" s="1">
        <v>1748386052594</v>
      </c>
      <c r="C4646" s="1">
        <v>1748386073422</v>
      </c>
      <c r="D4646" s="1">
        <v>1748386073440</v>
      </c>
      <c r="E4646" s="1">
        <v>1748386073478</v>
      </c>
      <c r="F4646" s="1">
        <v>101</v>
      </c>
      <c r="G4646" s="1">
        <v>72</v>
      </c>
      <c r="H4646" s="1">
        <v>72</v>
      </c>
      <c r="I4646" s="1">
        <v>20884</v>
      </c>
      <c r="N4646" s="1">
        <v>18</v>
      </c>
    </row>
    <row r="4647" spans="1:14" hidden="1" x14ac:dyDescent="0.35">
      <c r="A4647" s="1">
        <v>4646</v>
      </c>
      <c r="B4647" s="1">
        <v>1748386052694</v>
      </c>
      <c r="C4647" s="1">
        <v>1748386073498</v>
      </c>
      <c r="D4647" s="1">
        <v>1748386073514</v>
      </c>
      <c r="E4647" s="1">
        <v>1748386073551</v>
      </c>
      <c r="F4647" s="1">
        <v>100</v>
      </c>
      <c r="G4647" s="1">
        <v>72</v>
      </c>
      <c r="H4647" s="1">
        <v>72</v>
      </c>
      <c r="I4647" s="1">
        <v>20857</v>
      </c>
      <c r="N4647" s="1">
        <v>16</v>
      </c>
    </row>
    <row r="4648" spans="1:14" hidden="1" x14ac:dyDescent="0.35">
      <c r="A4648" s="1">
        <v>4647</v>
      </c>
      <c r="B4648" s="1">
        <v>1748386052794</v>
      </c>
      <c r="C4648" s="1">
        <v>1748386073598</v>
      </c>
      <c r="D4648" s="1">
        <v>1748386073615</v>
      </c>
      <c r="E4648" s="1">
        <v>1748386073653</v>
      </c>
      <c r="F4648" s="1">
        <v>100</v>
      </c>
      <c r="G4648" s="1">
        <v>74</v>
      </c>
      <c r="H4648" s="1">
        <v>74</v>
      </c>
      <c r="I4648" s="1">
        <v>20859</v>
      </c>
      <c r="N4648" s="1">
        <v>17</v>
      </c>
    </row>
    <row r="4649" spans="1:14" hidden="1" x14ac:dyDescent="0.35">
      <c r="A4649" s="1">
        <v>4648</v>
      </c>
      <c r="B4649" s="1">
        <v>1748386052894</v>
      </c>
      <c r="C4649" s="1">
        <v>1748386073672</v>
      </c>
      <c r="D4649" s="1">
        <v>1748386073688</v>
      </c>
      <c r="E4649" s="1">
        <v>1748386073725</v>
      </c>
      <c r="F4649" s="1">
        <v>100</v>
      </c>
      <c r="G4649" s="1">
        <v>74</v>
      </c>
      <c r="H4649" s="1">
        <v>74</v>
      </c>
      <c r="I4649" s="1">
        <v>20831</v>
      </c>
      <c r="N4649" s="1">
        <v>16</v>
      </c>
    </row>
    <row r="4650" spans="1:14" hidden="1" x14ac:dyDescent="0.35">
      <c r="A4650" s="1">
        <v>4649</v>
      </c>
      <c r="B4650" s="1">
        <v>1748386052994</v>
      </c>
      <c r="C4650" s="1">
        <v>1748386073773</v>
      </c>
      <c r="D4650" s="1">
        <v>1748386073792</v>
      </c>
      <c r="E4650" s="1">
        <v>1748386073830</v>
      </c>
      <c r="F4650" s="1">
        <v>100</v>
      </c>
      <c r="G4650" s="1">
        <v>76</v>
      </c>
      <c r="H4650" s="1">
        <v>76</v>
      </c>
      <c r="I4650" s="1">
        <v>20836</v>
      </c>
      <c r="N4650" s="1">
        <v>19</v>
      </c>
    </row>
    <row r="4651" spans="1:14" hidden="1" x14ac:dyDescent="0.35">
      <c r="A4651" s="1">
        <v>4650</v>
      </c>
      <c r="B4651" s="1">
        <v>1748386053094</v>
      </c>
      <c r="C4651" s="1">
        <v>1748386073848</v>
      </c>
      <c r="D4651" s="1">
        <v>1748386073863</v>
      </c>
      <c r="E4651" s="1">
        <v>1748386073902</v>
      </c>
      <c r="F4651" s="1">
        <v>100</v>
      </c>
      <c r="G4651" s="1">
        <v>76</v>
      </c>
      <c r="H4651" s="1">
        <v>75</v>
      </c>
      <c r="I4651" s="1">
        <v>20808</v>
      </c>
      <c r="N4651" s="1">
        <v>15</v>
      </c>
    </row>
    <row r="4652" spans="1:14" hidden="1" x14ac:dyDescent="0.35">
      <c r="A4652" s="1">
        <v>4651</v>
      </c>
      <c r="B4652" s="1">
        <v>1748386053194</v>
      </c>
      <c r="C4652" s="1">
        <v>1748386073924</v>
      </c>
      <c r="D4652" s="1">
        <v>1748386073941</v>
      </c>
      <c r="E4652" s="1">
        <v>1748386073982</v>
      </c>
      <c r="F4652" s="1">
        <v>100</v>
      </c>
      <c r="G4652" s="1">
        <v>76</v>
      </c>
      <c r="H4652" s="1">
        <v>76</v>
      </c>
      <c r="I4652" s="1">
        <v>20788</v>
      </c>
      <c r="N4652" s="1">
        <v>17</v>
      </c>
    </row>
    <row r="4653" spans="1:14" hidden="1" x14ac:dyDescent="0.35">
      <c r="A4653" s="1">
        <v>4652</v>
      </c>
      <c r="B4653" s="1">
        <v>1748386053293</v>
      </c>
      <c r="C4653" s="1">
        <v>1748386074027</v>
      </c>
      <c r="D4653" s="1">
        <v>1748386074044</v>
      </c>
      <c r="E4653" s="1">
        <v>1748386074081</v>
      </c>
      <c r="F4653" s="1">
        <v>99</v>
      </c>
      <c r="G4653" s="1">
        <v>77</v>
      </c>
      <c r="H4653" s="1">
        <v>77</v>
      </c>
      <c r="I4653" s="1">
        <v>20788</v>
      </c>
      <c r="N4653" s="1">
        <v>17</v>
      </c>
    </row>
    <row r="4654" spans="1:14" hidden="1" x14ac:dyDescent="0.35">
      <c r="A4654" s="1">
        <v>4653</v>
      </c>
      <c r="B4654" s="1">
        <v>1748386053394</v>
      </c>
      <c r="C4654" s="1">
        <v>1748386074095</v>
      </c>
      <c r="D4654" s="1">
        <v>1748386074114</v>
      </c>
      <c r="E4654" s="1">
        <v>1748386074151</v>
      </c>
      <c r="F4654" s="1">
        <v>101</v>
      </c>
      <c r="G4654" s="1">
        <v>77</v>
      </c>
      <c r="H4654" s="1">
        <v>77</v>
      </c>
      <c r="I4654" s="1">
        <v>20757</v>
      </c>
      <c r="N4654" s="1">
        <v>19</v>
      </c>
    </row>
    <row r="4655" spans="1:14" hidden="1" x14ac:dyDescent="0.35">
      <c r="A4655" s="1">
        <v>4654</v>
      </c>
      <c r="B4655" s="1">
        <v>1748386053493</v>
      </c>
      <c r="C4655" s="1">
        <v>1748386074201</v>
      </c>
      <c r="D4655" s="1">
        <v>1748386074217</v>
      </c>
      <c r="E4655" s="1">
        <v>1748386074255</v>
      </c>
      <c r="F4655" s="1">
        <v>99</v>
      </c>
      <c r="G4655" s="1">
        <v>78</v>
      </c>
      <c r="H4655" s="1">
        <v>78</v>
      </c>
      <c r="I4655" s="1">
        <v>20762</v>
      </c>
      <c r="N4655" s="1">
        <v>16</v>
      </c>
    </row>
    <row r="4656" spans="1:14" hidden="1" x14ac:dyDescent="0.35">
      <c r="A4656" s="1">
        <v>4655</v>
      </c>
      <c r="B4656" s="1">
        <v>1748386053594</v>
      </c>
      <c r="C4656" s="1">
        <v>1748386074333</v>
      </c>
      <c r="D4656" s="1">
        <v>1748386074350</v>
      </c>
      <c r="E4656" s="1">
        <v>1748386074388</v>
      </c>
      <c r="F4656" s="1">
        <v>101</v>
      </c>
      <c r="G4656" s="1">
        <v>82</v>
      </c>
      <c r="H4656" s="1">
        <v>82</v>
      </c>
      <c r="I4656" s="1">
        <v>20794</v>
      </c>
      <c r="N4656" s="1">
        <v>17</v>
      </c>
    </row>
    <row r="4657" spans="1:14" hidden="1" x14ac:dyDescent="0.35">
      <c r="A4657" s="1">
        <v>4656</v>
      </c>
      <c r="B4657" s="1">
        <v>1748386053693</v>
      </c>
      <c r="C4657" s="1">
        <v>1748386074438</v>
      </c>
      <c r="D4657" s="1">
        <v>1748386074454</v>
      </c>
      <c r="E4657" s="1">
        <v>1748386074493</v>
      </c>
      <c r="F4657" s="1">
        <v>99</v>
      </c>
      <c r="G4657" s="1">
        <v>83</v>
      </c>
      <c r="H4657" s="1">
        <v>83</v>
      </c>
      <c r="I4657" s="1">
        <v>20800</v>
      </c>
      <c r="N4657" s="1">
        <v>16</v>
      </c>
    </row>
    <row r="4658" spans="1:14" hidden="1" x14ac:dyDescent="0.35">
      <c r="A4658" s="1">
        <v>4657</v>
      </c>
      <c r="B4658" s="1">
        <v>1748386053794</v>
      </c>
      <c r="C4658" s="1">
        <v>1748386074551</v>
      </c>
      <c r="D4658" s="1">
        <v>1748386074569</v>
      </c>
      <c r="E4658" s="1">
        <v>1748386074608</v>
      </c>
      <c r="F4658" s="1">
        <v>101</v>
      </c>
      <c r="G4658" s="1">
        <v>85</v>
      </c>
      <c r="H4658" s="1">
        <v>85</v>
      </c>
      <c r="I4658" s="1">
        <v>20814</v>
      </c>
      <c r="N4658" s="1">
        <v>18</v>
      </c>
    </row>
    <row r="4659" spans="1:14" hidden="1" x14ac:dyDescent="0.35">
      <c r="A4659" s="1">
        <v>4658</v>
      </c>
      <c r="B4659" s="1">
        <v>1748386053894</v>
      </c>
      <c r="C4659" s="1">
        <v>1748386075065</v>
      </c>
      <c r="D4659" s="1">
        <v>1748386075081</v>
      </c>
      <c r="E4659" s="1">
        <v>1748386075113</v>
      </c>
      <c r="F4659" s="1">
        <v>100</v>
      </c>
      <c r="G4659" s="1">
        <v>112</v>
      </c>
      <c r="H4659" s="1">
        <v>112</v>
      </c>
      <c r="I4659" s="1">
        <v>21219</v>
      </c>
      <c r="N4659" s="1">
        <v>16</v>
      </c>
    </row>
    <row r="4660" spans="1:14" hidden="1" x14ac:dyDescent="0.35">
      <c r="A4660" s="1">
        <v>4659</v>
      </c>
      <c r="B4660" s="1">
        <v>1748386053994</v>
      </c>
      <c r="C4660" s="1">
        <v>1748386075352</v>
      </c>
      <c r="D4660" s="1">
        <v>1748386075368</v>
      </c>
      <c r="E4660" s="1">
        <v>1748386075400</v>
      </c>
      <c r="F4660" s="1">
        <v>100</v>
      </c>
      <c r="G4660" s="1">
        <v>122</v>
      </c>
      <c r="H4660" s="1">
        <v>122</v>
      </c>
      <c r="I4660" s="1">
        <v>21406</v>
      </c>
      <c r="N4660" s="1">
        <v>16</v>
      </c>
    </row>
    <row r="4661" spans="1:14" hidden="1" x14ac:dyDescent="0.35">
      <c r="A4661" s="1">
        <v>4660</v>
      </c>
      <c r="B4661" s="1">
        <v>1748386054094</v>
      </c>
      <c r="C4661" s="1">
        <v>1748386075548</v>
      </c>
      <c r="D4661" s="1">
        <v>1748386075566</v>
      </c>
      <c r="E4661" s="1">
        <v>1748386075597</v>
      </c>
      <c r="F4661" s="1">
        <v>100</v>
      </c>
      <c r="G4661" s="1">
        <v>127</v>
      </c>
      <c r="H4661" s="1">
        <v>127</v>
      </c>
      <c r="I4661" s="1">
        <v>21503</v>
      </c>
      <c r="N4661" s="1">
        <v>18</v>
      </c>
    </row>
    <row r="4662" spans="1:14" hidden="1" x14ac:dyDescent="0.35">
      <c r="A4662" s="1">
        <v>4661</v>
      </c>
      <c r="B4662" s="1">
        <v>1748386054193</v>
      </c>
      <c r="C4662" s="1">
        <v>1748386075747</v>
      </c>
      <c r="D4662" s="1">
        <v>1748386075766</v>
      </c>
      <c r="E4662" s="1">
        <v>1748386075799</v>
      </c>
      <c r="F4662" s="1">
        <v>99</v>
      </c>
      <c r="G4662" s="1">
        <v>131</v>
      </c>
      <c r="H4662" s="1">
        <v>132</v>
      </c>
      <c r="I4662" s="1">
        <v>21606</v>
      </c>
      <c r="N4662" s="1">
        <v>19</v>
      </c>
    </row>
    <row r="4663" spans="1:14" hidden="1" x14ac:dyDescent="0.35">
      <c r="A4663" s="1">
        <v>4662</v>
      </c>
      <c r="B4663" s="1">
        <v>1748386054294</v>
      </c>
      <c r="C4663" s="1">
        <v>1748386076224</v>
      </c>
      <c r="D4663" s="1">
        <v>1748386076240</v>
      </c>
      <c r="E4663" s="1">
        <v>1748386076272</v>
      </c>
      <c r="F4663" s="1">
        <v>101</v>
      </c>
      <c r="G4663" s="1">
        <v>153</v>
      </c>
      <c r="H4663" s="1">
        <v>153</v>
      </c>
      <c r="I4663" s="1">
        <v>21978</v>
      </c>
      <c r="N4663" s="1">
        <v>16</v>
      </c>
    </row>
    <row r="4664" spans="1:14" hidden="1" x14ac:dyDescent="0.35">
      <c r="A4664" s="1">
        <v>4663</v>
      </c>
      <c r="B4664" s="1">
        <v>1748386054394</v>
      </c>
      <c r="C4664" s="1">
        <v>1748386076610</v>
      </c>
      <c r="D4664" s="1">
        <v>1748386076626</v>
      </c>
      <c r="E4664" s="1">
        <v>1748386076657</v>
      </c>
      <c r="F4664" s="1">
        <v>100</v>
      </c>
      <c r="G4664" s="1">
        <v>167</v>
      </c>
      <c r="H4664" s="1">
        <v>167</v>
      </c>
      <c r="I4664" s="1">
        <v>22263</v>
      </c>
      <c r="N4664" s="1">
        <v>16</v>
      </c>
    </row>
    <row r="4665" spans="1:14" hidden="1" x14ac:dyDescent="0.35">
      <c r="A4665" s="1">
        <v>4664</v>
      </c>
      <c r="B4665" s="1">
        <v>1748386054494</v>
      </c>
      <c r="C4665" s="1">
        <v>1748386076868</v>
      </c>
      <c r="D4665" s="1">
        <v>1748386076885</v>
      </c>
      <c r="E4665" s="1">
        <v>1748386076917</v>
      </c>
      <c r="F4665" s="1">
        <v>100</v>
      </c>
      <c r="G4665" s="1">
        <v>173</v>
      </c>
      <c r="H4665" s="1">
        <v>173</v>
      </c>
      <c r="I4665" s="1">
        <v>22423</v>
      </c>
      <c r="N4665" s="1">
        <v>17</v>
      </c>
    </row>
    <row r="4666" spans="1:14" hidden="1" x14ac:dyDescent="0.35">
      <c r="A4666" s="1">
        <v>4665</v>
      </c>
      <c r="B4666" s="1">
        <v>1748386054593</v>
      </c>
      <c r="C4666" s="1">
        <v>1748386077035</v>
      </c>
      <c r="D4666" s="1">
        <v>1748386077051</v>
      </c>
      <c r="E4666" s="1">
        <v>1748386077082</v>
      </c>
      <c r="F4666" s="1">
        <v>99</v>
      </c>
      <c r="G4666" s="1">
        <v>173</v>
      </c>
      <c r="H4666" s="1">
        <v>173</v>
      </c>
      <c r="I4666" s="1">
        <v>22489</v>
      </c>
      <c r="N4666" s="1">
        <v>16</v>
      </c>
    </row>
    <row r="4667" spans="1:14" hidden="1" x14ac:dyDescent="0.35">
      <c r="A4667" s="1">
        <v>4666</v>
      </c>
      <c r="B4667" s="1">
        <v>1748386054694</v>
      </c>
      <c r="C4667" s="1">
        <v>1748386077289</v>
      </c>
      <c r="D4667" s="1">
        <v>1748386077307</v>
      </c>
      <c r="E4667" s="1">
        <v>1748386077337</v>
      </c>
      <c r="F4667" s="1">
        <v>101</v>
      </c>
      <c r="G4667" s="1">
        <v>178</v>
      </c>
      <c r="H4667" s="1">
        <v>178</v>
      </c>
      <c r="I4667" s="1">
        <v>22643</v>
      </c>
      <c r="N4667" s="1">
        <v>18</v>
      </c>
    </row>
    <row r="4668" spans="1:14" hidden="1" x14ac:dyDescent="0.35">
      <c r="A4668" s="1">
        <v>4667</v>
      </c>
      <c r="B4668" s="1">
        <v>1748386054794</v>
      </c>
      <c r="C4668" s="1">
        <v>1748386077484</v>
      </c>
      <c r="D4668" s="1">
        <v>1748386077499</v>
      </c>
      <c r="E4668" s="1">
        <v>1748386077530</v>
      </c>
      <c r="F4668" s="1">
        <v>100</v>
      </c>
      <c r="G4668" s="1">
        <v>179</v>
      </c>
      <c r="H4668" s="1">
        <v>179</v>
      </c>
      <c r="I4668" s="1">
        <v>22736</v>
      </c>
      <c r="N4668" s="1">
        <v>15</v>
      </c>
    </row>
    <row r="4669" spans="1:14" hidden="1" x14ac:dyDescent="0.35">
      <c r="A4669" s="1">
        <v>4668</v>
      </c>
      <c r="B4669" s="1">
        <v>1748386054894</v>
      </c>
      <c r="C4669" s="1">
        <v>1748386078248</v>
      </c>
      <c r="D4669" s="1">
        <v>1748386078264</v>
      </c>
      <c r="E4669" s="1">
        <v>1748386078294</v>
      </c>
      <c r="F4669" s="1">
        <v>100</v>
      </c>
      <c r="G4669" s="1">
        <v>215</v>
      </c>
      <c r="H4669" s="1">
        <v>215</v>
      </c>
      <c r="I4669" s="1">
        <v>23400</v>
      </c>
      <c r="N4669" s="1">
        <v>16</v>
      </c>
    </row>
    <row r="4670" spans="1:14" hidden="1" x14ac:dyDescent="0.35">
      <c r="A4670" s="1">
        <v>4669</v>
      </c>
      <c r="B4670" s="1">
        <v>1748386054994</v>
      </c>
      <c r="C4670" s="1">
        <v>1748386078666</v>
      </c>
      <c r="D4670" s="1">
        <v>1748386078682</v>
      </c>
      <c r="E4670" s="1">
        <v>1748386078712</v>
      </c>
      <c r="F4670" s="1">
        <v>100</v>
      </c>
      <c r="G4670" s="1">
        <v>228</v>
      </c>
      <c r="H4670" s="1">
        <v>228</v>
      </c>
      <c r="I4670" s="1">
        <v>23718</v>
      </c>
      <c r="N4670" s="1">
        <v>16</v>
      </c>
    </row>
    <row r="4671" spans="1:14" hidden="1" x14ac:dyDescent="0.35">
      <c r="A4671" s="1">
        <v>4670</v>
      </c>
      <c r="B4671" s="1">
        <v>1748386055094</v>
      </c>
      <c r="C4671" s="1">
        <v>1748386078922</v>
      </c>
      <c r="D4671" s="1">
        <v>1748386078939</v>
      </c>
      <c r="E4671" s="1">
        <v>1748386078968</v>
      </c>
      <c r="F4671" s="1">
        <v>100</v>
      </c>
      <c r="G4671" s="1">
        <v>230</v>
      </c>
      <c r="H4671" s="1">
        <v>229</v>
      </c>
      <c r="I4671" s="1">
        <v>23874</v>
      </c>
      <c r="N4671" s="1">
        <v>17</v>
      </c>
    </row>
    <row r="4672" spans="1:14" hidden="1" x14ac:dyDescent="0.35">
      <c r="A4672" s="1">
        <v>4671</v>
      </c>
      <c r="B4672" s="1">
        <v>1748386055193</v>
      </c>
      <c r="C4672" s="1">
        <v>1748386079337</v>
      </c>
      <c r="D4672" s="1">
        <v>1748386079355</v>
      </c>
      <c r="E4672" s="1">
        <v>1748386079385</v>
      </c>
      <c r="F4672" s="1">
        <v>99</v>
      </c>
      <c r="G4672" s="1">
        <v>241</v>
      </c>
      <c r="H4672" s="1">
        <v>241</v>
      </c>
      <c r="I4672" s="1">
        <v>24192</v>
      </c>
      <c r="N4672" s="1">
        <v>18</v>
      </c>
    </row>
    <row r="4673" spans="1:14" hidden="1" x14ac:dyDescent="0.35">
      <c r="A4673" s="1">
        <v>4672</v>
      </c>
      <c r="B4673" s="1">
        <v>1748386055293</v>
      </c>
      <c r="C4673" s="1">
        <v>1748386079596</v>
      </c>
      <c r="D4673" s="1">
        <v>1748386079612</v>
      </c>
      <c r="E4673" s="1">
        <v>1748386079641</v>
      </c>
      <c r="F4673" s="1">
        <v>100</v>
      </c>
      <c r="G4673" s="1">
        <v>242</v>
      </c>
      <c r="H4673" s="1">
        <v>242</v>
      </c>
      <c r="I4673" s="1">
        <v>24348</v>
      </c>
      <c r="N4673" s="1">
        <v>16</v>
      </c>
    </row>
    <row r="4674" spans="1:14" hidden="1" x14ac:dyDescent="0.35">
      <c r="A4674" s="1">
        <v>4673</v>
      </c>
      <c r="B4674" s="1">
        <v>1748386055394</v>
      </c>
      <c r="C4674" s="1">
        <v>1748386079790</v>
      </c>
      <c r="D4674" s="1">
        <v>1748386079807</v>
      </c>
      <c r="E4674" s="1">
        <v>1748386079836</v>
      </c>
      <c r="F4674" s="1">
        <v>101</v>
      </c>
      <c r="G4674" s="1">
        <v>239</v>
      </c>
      <c r="H4674" s="1">
        <v>239</v>
      </c>
      <c r="I4674" s="1">
        <v>24442</v>
      </c>
      <c r="N4674" s="1">
        <v>17</v>
      </c>
    </row>
    <row r="4675" spans="1:14" hidden="1" x14ac:dyDescent="0.35">
      <c r="A4675" s="1">
        <v>4674</v>
      </c>
      <c r="B4675" s="1">
        <v>1748386055494</v>
      </c>
      <c r="C4675" s="1">
        <v>1748386079963</v>
      </c>
      <c r="D4675" s="1">
        <v>1748386079978</v>
      </c>
      <c r="E4675" s="1">
        <v>1748386080012</v>
      </c>
      <c r="F4675" s="1">
        <v>100</v>
      </c>
      <c r="G4675" s="1">
        <v>235</v>
      </c>
      <c r="H4675" s="1">
        <v>235</v>
      </c>
      <c r="I4675" s="1">
        <v>24518</v>
      </c>
      <c r="N4675" s="1">
        <v>15</v>
      </c>
    </row>
    <row r="4676" spans="1:14" hidden="1" x14ac:dyDescent="0.35">
      <c r="A4676" s="1">
        <v>4675</v>
      </c>
      <c r="B4676" s="1">
        <v>1748386055594</v>
      </c>
      <c r="C4676" s="1">
        <v>1748386080099</v>
      </c>
      <c r="D4676" s="1">
        <v>1748386080115</v>
      </c>
      <c r="E4676" s="1">
        <v>1748386080148</v>
      </c>
      <c r="F4676" s="1">
        <v>100</v>
      </c>
      <c r="G4676" s="1">
        <v>229</v>
      </c>
      <c r="H4676" s="1">
        <v>229</v>
      </c>
      <c r="I4676" s="1">
        <v>24554</v>
      </c>
      <c r="N4676" s="1">
        <v>16</v>
      </c>
    </row>
    <row r="4677" spans="1:14" hidden="1" x14ac:dyDescent="0.35">
      <c r="A4677" s="1">
        <v>4676</v>
      </c>
      <c r="B4677" s="1">
        <v>1748386055694</v>
      </c>
      <c r="C4677" s="1">
        <v>1748386080261</v>
      </c>
      <c r="D4677" s="1">
        <v>1748386080278</v>
      </c>
      <c r="E4677" s="1">
        <v>1748386080312</v>
      </c>
      <c r="F4677" s="1">
        <v>100</v>
      </c>
      <c r="G4677" s="1">
        <v>224</v>
      </c>
      <c r="H4677" s="1">
        <v>224</v>
      </c>
      <c r="I4677" s="1">
        <v>24618</v>
      </c>
      <c r="N4677" s="1">
        <v>17</v>
      </c>
    </row>
    <row r="4678" spans="1:14" hidden="1" x14ac:dyDescent="0.35">
      <c r="A4678" s="1">
        <v>4677</v>
      </c>
      <c r="B4678" s="1">
        <v>1748386055794</v>
      </c>
      <c r="C4678" s="1">
        <v>1748386080366</v>
      </c>
      <c r="D4678" s="1">
        <v>1748386080385</v>
      </c>
      <c r="E4678" s="1">
        <v>1748386080418</v>
      </c>
      <c r="F4678" s="1">
        <v>100</v>
      </c>
      <c r="G4678" s="1">
        <v>217</v>
      </c>
      <c r="H4678" s="1">
        <v>217</v>
      </c>
      <c r="I4678" s="1">
        <v>24624</v>
      </c>
      <c r="N4678" s="1">
        <v>19</v>
      </c>
    </row>
    <row r="4679" spans="1:14" hidden="1" x14ac:dyDescent="0.35">
      <c r="A4679" s="1">
        <v>4678</v>
      </c>
      <c r="B4679" s="1">
        <v>1748386055894</v>
      </c>
      <c r="C4679" s="1">
        <v>1748386080501</v>
      </c>
      <c r="D4679" s="1">
        <v>1748386080517</v>
      </c>
      <c r="E4679" s="1">
        <v>1748386080551</v>
      </c>
      <c r="F4679" s="1">
        <v>100</v>
      </c>
      <c r="G4679" s="1">
        <v>212</v>
      </c>
      <c r="H4679" s="1">
        <v>212</v>
      </c>
      <c r="I4679" s="1">
        <v>24657</v>
      </c>
      <c r="N4679" s="1">
        <v>16</v>
      </c>
    </row>
    <row r="4680" spans="1:14" hidden="1" x14ac:dyDescent="0.35">
      <c r="A4680" s="1">
        <v>4679</v>
      </c>
      <c r="B4680" s="1">
        <v>1748386055994</v>
      </c>
      <c r="C4680" s="1">
        <v>1748386080605</v>
      </c>
      <c r="D4680" s="1">
        <v>1748386080622</v>
      </c>
      <c r="E4680" s="1">
        <v>1748386080654</v>
      </c>
      <c r="F4680" s="1">
        <v>100</v>
      </c>
      <c r="G4680" s="1">
        <v>205</v>
      </c>
      <c r="H4680" s="1">
        <v>205</v>
      </c>
      <c r="I4680" s="1">
        <v>24660</v>
      </c>
      <c r="N4680" s="1">
        <v>17</v>
      </c>
    </row>
    <row r="4681" spans="1:14" hidden="1" x14ac:dyDescent="0.35">
      <c r="A4681" s="1">
        <v>4680</v>
      </c>
      <c r="B4681" s="1">
        <v>1748386056094</v>
      </c>
      <c r="C4681" s="1">
        <v>1748386080707</v>
      </c>
      <c r="D4681" s="1">
        <v>1748386080724</v>
      </c>
      <c r="E4681" s="1">
        <v>1748386080758</v>
      </c>
      <c r="F4681" s="1">
        <v>100</v>
      </c>
      <c r="G4681" s="1">
        <v>198</v>
      </c>
      <c r="H4681" s="1">
        <v>198</v>
      </c>
      <c r="I4681" s="1">
        <v>24664</v>
      </c>
      <c r="N4681" s="1">
        <v>17</v>
      </c>
    </row>
    <row r="4682" spans="1:14" hidden="1" x14ac:dyDescent="0.35">
      <c r="A4682" s="1">
        <v>4681</v>
      </c>
      <c r="B4682" s="1">
        <v>1748386056193</v>
      </c>
      <c r="C4682" s="1">
        <v>1748386080812</v>
      </c>
      <c r="D4682" s="1">
        <v>1748386080831</v>
      </c>
      <c r="E4682" s="1">
        <v>1748386080864</v>
      </c>
      <c r="F4682" s="1">
        <v>99</v>
      </c>
      <c r="G4682" s="1">
        <v>192</v>
      </c>
      <c r="H4682" s="1">
        <v>193</v>
      </c>
      <c r="I4682" s="1">
        <v>24671</v>
      </c>
      <c r="N4682" s="1">
        <v>19</v>
      </c>
    </row>
    <row r="4683" spans="1:14" hidden="1" x14ac:dyDescent="0.35">
      <c r="A4683" s="1">
        <v>4682</v>
      </c>
      <c r="B4683" s="1">
        <v>1748386056294</v>
      </c>
      <c r="C4683" s="1">
        <v>1748386080915</v>
      </c>
      <c r="D4683" s="1">
        <v>1748386080931</v>
      </c>
      <c r="E4683" s="1">
        <v>1748386080964</v>
      </c>
      <c r="F4683" s="1">
        <v>101</v>
      </c>
      <c r="G4683" s="1">
        <v>187</v>
      </c>
      <c r="H4683" s="1">
        <v>187</v>
      </c>
      <c r="I4683" s="1">
        <v>24670</v>
      </c>
      <c r="N4683" s="1">
        <v>16</v>
      </c>
    </row>
    <row r="4684" spans="1:14" hidden="1" x14ac:dyDescent="0.35">
      <c r="A4684" s="1">
        <v>4683</v>
      </c>
      <c r="B4684" s="1">
        <v>1748386056394</v>
      </c>
      <c r="C4684" s="1">
        <v>1748386080990</v>
      </c>
      <c r="D4684" s="1">
        <v>1748386081005</v>
      </c>
      <c r="E4684" s="1">
        <v>1748386081038</v>
      </c>
      <c r="F4684" s="1">
        <v>100</v>
      </c>
      <c r="G4684" s="1">
        <v>180</v>
      </c>
      <c r="H4684" s="1">
        <v>180</v>
      </c>
      <c r="I4684" s="1">
        <v>24644</v>
      </c>
      <c r="N4684" s="1">
        <v>15</v>
      </c>
    </row>
    <row r="4685" spans="1:14" hidden="1" x14ac:dyDescent="0.35">
      <c r="A4685" s="1">
        <v>4684</v>
      </c>
      <c r="B4685" s="1">
        <v>1748386056494</v>
      </c>
      <c r="C4685" s="1">
        <v>1748386081093</v>
      </c>
      <c r="D4685" s="1">
        <v>1748386081110</v>
      </c>
      <c r="E4685" s="1">
        <v>1748386081144</v>
      </c>
      <c r="F4685" s="1">
        <v>100</v>
      </c>
      <c r="G4685" s="1">
        <v>175</v>
      </c>
      <c r="H4685" s="1">
        <v>175</v>
      </c>
      <c r="I4685" s="1">
        <v>24650</v>
      </c>
      <c r="N4685" s="1">
        <v>17</v>
      </c>
    </row>
    <row r="4686" spans="1:14" hidden="1" x14ac:dyDescent="0.35">
      <c r="A4686" s="1">
        <v>4685</v>
      </c>
      <c r="B4686" s="1">
        <v>1748386056594</v>
      </c>
      <c r="C4686" s="1">
        <v>1748386081168</v>
      </c>
      <c r="D4686" s="1">
        <v>1748386081187</v>
      </c>
      <c r="E4686" s="1">
        <v>1748386081222</v>
      </c>
      <c r="F4686" s="1">
        <v>100</v>
      </c>
      <c r="G4686" s="1">
        <v>169</v>
      </c>
      <c r="H4686" s="1">
        <v>169</v>
      </c>
      <c r="I4686" s="1">
        <v>24628</v>
      </c>
      <c r="N4686" s="1">
        <v>19</v>
      </c>
    </row>
    <row r="4687" spans="1:14" hidden="1" x14ac:dyDescent="0.35">
      <c r="A4687" s="1">
        <v>4686</v>
      </c>
      <c r="B4687" s="1">
        <v>1748386056693</v>
      </c>
      <c r="C4687" s="1">
        <v>1748386081275</v>
      </c>
      <c r="D4687" s="1">
        <v>1748386081293</v>
      </c>
      <c r="E4687" s="1">
        <v>1748386081326</v>
      </c>
      <c r="F4687" s="1">
        <v>99</v>
      </c>
      <c r="G4687" s="1">
        <v>165</v>
      </c>
      <c r="H4687" s="1">
        <v>165</v>
      </c>
      <c r="I4687" s="1">
        <v>24633</v>
      </c>
      <c r="N4687" s="1">
        <v>18</v>
      </c>
    </row>
    <row r="4688" spans="1:14" hidden="1" x14ac:dyDescent="0.35">
      <c r="A4688" s="1">
        <v>4687</v>
      </c>
      <c r="B4688" s="1">
        <v>1748386056794</v>
      </c>
      <c r="C4688" s="1">
        <v>1748386081354</v>
      </c>
      <c r="D4688" s="1">
        <v>1748386081370</v>
      </c>
      <c r="E4688" s="1">
        <v>1748386081403</v>
      </c>
      <c r="F4688" s="1">
        <v>101</v>
      </c>
      <c r="G4688" s="1">
        <v>159</v>
      </c>
      <c r="H4688" s="1">
        <v>159</v>
      </c>
      <c r="I4688" s="1">
        <v>24609</v>
      </c>
      <c r="N4688" s="1">
        <v>16</v>
      </c>
    </row>
    <row r="4689" spans="1:14" hidden="1" x14ac:dyDescent="0.35">
      <c r="A4689" s="1">
        <v>4688</v>
      </c>
      <c r="B4689" s="1">
        <v>1748386056894</v>
      </c>
      <c r="C4689" s="1">
        <v>1748386081451</v>
      </c>
      <c r="D4689" s="1">
        <v>1748386081467</v>
      </c>
      <c r="E4689" s="1">
        <v>1748386081500</v>
      </c>
      <c r="F4689" s="1">
        <v>100</v>
      </c>
      <c r="G4689" s="1">
        <v>155</v>
      </c>
      <c r="H4689" s="1">
        <v>155</v>
      </c>
      <c r="I4689" s="1">
        <v>24606</v>
      </c>
      <c r="N4689" s="1">
        <v>16</v>
      </c>
    </row>
    <row r="4690" spans="1:14" hidden="1" x14ac:dyDescent="0.35">
      <c r="A4690" s="1">
        <v>4689</v>
      </c>
      <c r="B4690" s="1">
        <v>1748386056994</v>
      </c>
      <c r="C4690" s="1">
        <v>1748386081586</v>
      </c>
      <c r="D4690" s="1">
        <v>1748386081603</v>
      </c>
      <c r="E4690" s="1">
        <v>1748386081636</v>
      </c>
      <c r="F4690" s="1">
        <v>100</v>
      </c>
      <c r="G4690" s="1">
        <v>154</v>
      </c>
      <c r="H4690" s="1">
        <v>154</v>
      </c>
      <c r="I4690" s="1">
        <v>24642</v>
      </c>
      <c r="N4690" s="1">
        <v>17</v>
      </c>
    </row>
    <row r="4691" spans="1:14" hidden="1" x14ac:dyDescent="0.35">
      <c r="A4691" s="1">
        <v>4690</v>
      </c>
      <c r="B4691" s="1">
        <v>1748386057094</v>
      </c>
      <c r="C4691" s="1">
        <v>1748386082232</v>
      </c>
      <c r="D4691" s="1">
        <v>1748386082252</v>
      </c>
      <c r="E4691" s="1">
        <v>1748386082287</v>
      </c>
      <c r="F4691" s="1">
        <v>100</v>
      </c>
      <c r="G4691" s="1">
        <v>185</v>
      </c>
      <c r="H4691" s="1">
        <v>185</v>
      </c>
      <c r="I4691" s="1">
        <v>25193</v>
      </c>
      <c r="N4691" s="1">
        <v>20</v>
      </c>
    </row>
    <row r="4692" spans="1:14" hidden="1" x14ac:dyDescent="0.35">
      <c r="A4692" s="1">
        <v>4691</v>
      </c>
      <c r="B4692" s="1">
        <v>1748386057194</v>
      </c>
      <c r="C4692" s="1">
        <v>1748386082589</v>
      </c>
      <c r="D4692" s="1">
        <v>1748386082607</v>
      </c>
      <c r="E4692" s="1">
        <v>1748386082640</v>
      </c>
      <c r="F4692" s="1">
        <v>100</v>
      </c>
      <c r="G4692" s="1">
        <v>195</v>
      </c>
      <c r="H4692" s="1">
        <v>195</v>
      </c>
      <c r="I4692" s="1">
        <v>25446</v>
      </c>
      <c r="N4692" s="1">
        <v>18</v>
      </c>
    </row>
    <row r="4693" spans="1:14" hidden="1" x14ac:dyDescent="0.35">
      <c r="A4693" s="1">
        <v>4692</v>
      </c>
      <c r="B4693" s="1">
        <v>1748386057294</v>
      </c>
      <c r="C4693" s="1">
        <v>1748386082854</v>
      </c>
      <c r="D4693" s="1">
        <v>1748386082875</v>
      </c>
      <c r="E4693" s="1">
        <v>1748386082912</v>
      </c>
      <c r="F4693" s="1">
        <v>100</v>
      </c>
      <c r="G4693" s="1">
        <v>200</v>
      </c>
      <c r="H4693" s="1">
        <v>200</v>
      </c>
      <c r="I4693" s="1">
        <v>25618</v>
      </c>
      <c r="N4693" s="1">
        <v>21</v>
      </c>
    </row>
    <row r="4694" spans="1:14" hidden="1" x14ac:dyDescent="0.35">
      <c r="A4694" s="1">
        <v>4693</v>
      </c>
      <c r="B4694" s="1">
        <v>1748386057393</v>
      </c>
      <c r="C4694" s="1">
        <v>1748386083091</v>
      </c>
      <c r="D4694" s="1">
        <v>1748386083108</v>
      </c>
      <c r="E4694" s="1">
        <v>1748386083144</v>
      </c>
      <c r="F4694" s="1">
        <v>99</v>
      </c>
      <c r="G4694" s="1">
        <v>202</v>
      </c>
      <c r="H4694" s="1">
        <v>202</v>
      </c>
      <c r="I4694" s="1">
        <v>25751</v>
      </c>
      <c r="N4694" s="1">
        <v>17</v>
      </c>
    </row>
    <row r="4695" spans="1:14" hidden="1" x14ac:dyDescent="0.35">
      <c r="A4695" s="1">
        <v>4694</v>
      </c>
      <c r="B4695" s="1">
        <v>1748386057494</v>
      </c>
      <c r="C4695" s="1">
        <v>1748386083293</v>
      </c>
      <c r="D4695" s="1">
        <v>1748386083311</v>
      </c>
      <c r="E4695" s="1">
        <v>1748386083345</v>
      </c>
      <c r="F4695" s="1">
        <v>101</v>
      </c>
      <c r="G4695" s="1">
        <v>202</v>
      </c>
      <c r="H4695" s="1">
        <v>202</v>
      </c>
      <c r="I4695" s="1">
        <v>25851</v>
      </c>
      <c r="N4695" s="1">
        <v>18</v>
      </c>
    </row>
    <row r="4696" spans="1:14" hidden="1" x14ac:dyDescent="0.35">
      <c r="A4696" s="1">
        <v>4695</v>
      </c>
      <c r="B4696" s="1">
        <v>1748386057594</v>
      </c>
      <c r="C4696" s="1">
        <v>1748386083547</v>
      </c>
      <c r="D4696" s="1">
        <v>1748386083564</v>
      </c>
      <c r="E4696" s="1">
        <v>1748386083597</v>
      </c>
      <c r="F4696" s="1">
        <v>100</v>
      </c>
      <c r="G4696" s="1">
        <v>205</v>
      </c>
      <c r="H4696" s="1">
        <v>205</v>
      </c>
      <c r="I4696" s="1">
        <v>26003</v>
      </c>
      <c r="N4696" s="1">
        <v>17</v>
      </c>
    </row>
    <row r="4697" spans="1:14" hidden="1" x14ac:dyDescent="0.35">
      <c r="A4697" s="1">
        <v>4696</v>
      </c>
      <c r="B4697" s="1">
        <v>1748386057694</v>
      </c>
      <c r="C4697" s="1">
        <v>1748386083764</v>
      </c>
      <c r="D4697" s="1">
        <v>1748386083781</v>
      </c>
      <c r="E4697" s="1">
        <v>1748386083816</v>
      </c>
      <c r="F4697" s="1">
        <v>100</v>
      </c>
      <c r="G4697" s="1">
        <v>206</v>
      </c>
      <c r="H4697" s="1">
        <v>206</v>
      </c>
      <c r="I4697" s="1">
        <v>26122</v>
      </c>
      <c r="N4697" s="1">
        <v>17</v>
      </c>
    </row>
    <row r="4698" spans="1:14" hidden="1" x14ac:dyDescent="0.35">
      <c r="A4698" s="1">
        <v>4697</v>
      </c>
      <c r="B4698" s="1">
        <v>1748386057793</v>
      </c>
      <c r="C4698" s="1">
        <v>1748386083933</v>
      </c>
      <c r="D4698" s="1">
        <v>1748386083949</v>
      </c>
      <c r="E4698" s="1">
        <v>1748386083983</v>
      </c>
      <c r="F4698" s="1">
        <v>99</v>
      </c>
      <c r="G4698" s="1">
        <v>203</v>
      </c>
      <c r="H4698" s="1">
        <v>203</v>
      </c>
      <c r="I4698" s="1">
        <v>26190</v>
      </c>
      <c r="N4698" s="1">
        <v>16</v>
      </c>
    </row>
    <row r="4699" spans="1:14" hidden="1" x14ac:dyDescent="0.35">
      <c r="A4699" s="1">
        <v>4698</v>
      </c>
      <c r="B4699" s="1">
        <v>1748386057893</v>
      </c>
      <c r="C4699" s="1">
        <v>1748386084071</v>
      </c>
      <c r="D4699" s="1">
        <v>1748386084086</v>
      </c>
      <c r="E4699" s="1">
        <v>1748386084124</v>
      </c>
      <c r="F4699" s="1">
        <v>100</v>
      </c>
      <c r="G4699" s="1">
        <v>199</v>
      </c>
      <c r="H4699" s="1">
        <v>199</v>
      </c>
      <c r="I4699" s="1">
        <v>26231</v>
      </c>
      <c r="N4699" s="1">
        <v>15</v>
      </c>
    </row>
    <row r="4700" spans="1:14" hidden="1" x14ac:dyDescent="0.35">
      <c r="A4700" s="1">
        <v>4699</v>
      </c>
      <c r="B4700" s="1">
        <v>1748386057994</v>
      </c>
      <c r="C4700" s="1">
        <v>1748386084234</v>
      </c>
      <c r="D4700" s="1">
        <v>1748386084252</v>
      </c>
      <c r="E4700" s="1">
        <v>1748386084287</v>
      </c>
      <c r="F4700" s="1">
        <v>101</v>
      </c>
      <c r="G4700" s="1">
        <v>197</v>
      </c>
      <c r="H4700" s="1">
        <v>197</v>
      </c>
      <c r="I4700" s="1">
        <v>26293</v>
      </c>
      <c r="N4700" s="1">
        <v>18</v>
      </c>
    </row>
    <row r="4701" spans="1:14" hidden="1" x14ac:dyDescent="0.35">
      <c r="A4701" s="1">
        <v>4700</v>
      </c>
      <c r="B4701" s="1">
        <v>1748386058094</v>
      </c>
      <c r="C4701" s="1">
        <v>1748386084343</v>
      </c>
      <c r="D4701" s="1">
        <v>1748386084358</v>
      </c>
      <c r="E4701" s="1">
        <v>1748386084394</v>
      </c>
      <c r="F4701" s="1">
        <v>100</v>
      </c>
      <c r="G4701" s="1">
        <v>191</v>
      </c>
      <c r="H4701" s="1">
        <v>191</v>
      </c>
      <c r="I4701" s="1">
        <v>26300</v>
      </c>
      <c r="N4701" s="1">
        <v>15</v>
      </c>
    </row>
    <row r="4702" spans="1:14" hidden="1" x14ac:dyDescent="0.35">
      <c r="A4702" s="1">
        <v>4701</v>
      </c>
      <c r="B4702" s="1">
        <v>1748386058193</v>
      </c>
      <c r="C4702" s="1">
        <v>1748386084476</v>
      </c>
      <c r="D4702" s="1">
        <v>1748386084494</v>
      </c>
      <c r="E4702" s="1">
        <v>1748386084527</v>
      </c>
      <c r="F4702" s="1">
        <v>99</v>
      </c>
      <c r="G4702" s="1">
        <v>188</v>
      </c>
      <c r="H4702" s="1">
        <v>188</v>
      </c>
      <c r="I4702" s="1">
        <v>26334</v>
      </c>
      <c r="N4702" s="1">
        <v>18</v>
      </c>
    </row>
    <row r="4703" spans="1:14" hidden="1" x14ac:dyDescent="0.35">
      <c r="A4703" s="1">
        <v>4702</v>
      </c>
      <c r="B4703" s="1">
        <v>1748386058294</v>
      </c>
      <c r="C4703" s="1">
        <v>1748386084580</v>
      </c>
      <c r="D4703" s="1">
        <v>1748386084596</v>
      </c>
      <c r="E4703" s="1">
        <v>1748386084632</v>
      </c>
      <c r="F4703" s="1">
        <v>101</v>
      </c>
      <c r="G4703" s="1">
        <v>182</v>
      </c>
      <c r="H4703" s="1">
        <v>182</v>
      </c>
      <c r="I4703" s="1">
        <v>26338</v>
      </c>
      <c r="N4703" s="1">
        <v>16</v>
      </c>
    </row>
    <row r="4704" spans="1:14" hidden="1" x14ac:dyDescent="0.35">
      <c r="A4704" s="1">
        <v>4703</v>
      </c>
      <c r="B4704" s="1">
        <v>1748386058394</v>
      </c>
      <c r="C4704" s="1">
        <v>1748386084716</v>
      </c>
      <c r="D4704" s="1">
        <v>1748386084734</v>
      </c>
      <c r="E4704" s="1">
        <v>1748386084767</v>
      </c>
      <c r="F4704" s="1">
        <v>100</v>
      </c>
      <c r="G4704" s="1">
        <v>179</v>
      </c>
      <c r="H4704" s="1">
        <v>179</v>
      </c>
      <c r="I4704" s="1">
        <v>26373</v>
      </c>
      <c r="N4704" s="1">
        <v>18</v>
      </c>
    </row>
    <row r="4705" spans="1:14" hidden="1" x14ac:dyDescent="0.35">
      <c r="A4705" s="1">
        <v>4704</v>
      </c>
      <c r="B4705" s="1">
        <v>1748386058494</v>
      </c>
      <c r="C4705" s="1">
        <v>1748386084879</v>
      </c>
      <c r="D4705" s="1">
        <v>1748386084895</v>
      </c>
      <c r="E4705" s="1">
        <v>1748386084928</v>
      </c>
      <c r="F4705" s="1">
        <v>100</v>
      </c>
      <c r="G4705" s="1">
        <v>178</v>
      </c>
      <c r="H4705" s="1">
        <v>178</v>
      </c>
      <c r="I4705" s="1">
        <v>26434</v>
      </c>
      <c r="N4705" s="1">
        <v>16</v>
      </c>
    </row>
    <row r="4706" spans="1:14" hidden="1" x14ac:dyDescent="0.35">
      <c r="A4706" s="1">
        <v>4705</v>
      </c>
      <c r="B4706" s="1">
        <v>1748386058593</v>
      </c>
      <c r="C4706" s="1">
        <v>1748386085012</v>
      </c>
      <c r="D4706" s="1">
        <v>1748386085029</v>
      </c>
      <c r="E4706" s="1">
        <v>1748386085064</v>
      </c>
      <c r="F4706" s="1">
        <v>99</v>
      </c>
      <c r="G4706" s="1">
        <v>175</v>
      </c>
      <c r="H4706" s="1">
        <v>175</v>
      </c>
      <c r="I4706" s="1">
        <v>26471</v>
      </c>
      <c r="N4706" s="1">
        <v>17</v>
      </c>
    </row>
    <row r="4707" spans="1:14" hidden="1" x14ac:dyDescent="0.35">
      <c r="A4707" s="1">
        <v>4706</v>
      </c>
      <c r="B4707" s="1">
        <v>1748386058694</v>
      </c>
      <c r="C4707" s="1">
        <v>1748386085181</v>
      </c>
      <c r="D4707" s="1">
        <v>1748386085197</v>
      </c>
      <c r="E4707" s="1">
        <v>1748386085229</v>
      </c>
      <c r="F4707" s="1">
        <v>101</v>
      </c>
      <c r="G4707" s="1">
        <v>175</v>
      </c>
      <c r="H4707" s="1">
        <v>175</v>
      </c>
      <c r="I4707" s="1">
        <v>26535</v>
      </c>
      <c r="N4707" s="1">
        <v>16</v>
      </c>
    </row>
    <row r="4708" spans="1:14" hidden="1" x14ac:dyDescent="0.35">
      <c r="A4708" s="1">
        <v>4707</v>
      </c>
      <c r="B4708" s="1">
        <v>1748386058794</v>
      </c>
      <c r="C4708" s="1">
        <v>1748386085375</v>
      </c>
      <c r="D4708" s="1">
        <v>1748386085392</v>
      </c>
      <c r="E4708" s="1">
        <v>1748386085425</v>
      </c>
      <c r="F4708" s="1">
        <v>100</v>
      </c>
      <c r="G4708" s="1">
        <v>176</v>
      </c>
      <c r="H4708" s="1">
        <v>176</v>
      </c>
      <c r="I4708" s="1">
        <v>26631</v>
      </c>
      <c r="N4708" s="1">
        <v>17</v>
      </c>
    </row>
    <row r="4709" spans="1:14" hidden="1" x14ac:dyDescent="0.35">
      <c r="A4709" s="1">
        <v>4708</v>
      </c>
      <c r="B4709" s="1">
        <v>1748386058894</v>
      </c>
      <c r="C4709" s="1">
        <v>1748386085545</v>
      </c>
      <c r="D4709" s="1">
        <v>1748386085561</v>
      </c>
      <c r="E4709" s="1">
        <v>1748386085594</v>
      </c>
      <c r="F4709" s="1">
        <v>100</v>
      </c>
      <c r="G4709" s="1">
        <v>176</v>
      </c>
      <c r="H4709" s="1">
        <v>176</v>
      </c>
      <c r="I4709" s="1">
        <v>26700</v>
      </c>
      <c r="N4709" s="1">
        <v>16</v>
      </c>
    </row>
    <row r="4710" spans="1:14" hidden="1" x14ac:dyDescent="0.35">
      <c r="A4710" s="1">
        <v>4709</v>
      </c>
      <c r="B4710" s="1">
        <v>1748386058994</v>
      </c>
      <c r="C4710" s="1">
        <v>1748386085677</v>
      </c>
      <c r="D4710" s="1">
        <v>1748386085694</v>
      </c>
      <c r="E4710" s="1">
        <v>1748386085727</v>
      </c>
      <c r="F4710" s="1">
        <v>100</v>
      </c>
      <c r="G4710" s="1">
        <v>173</v>
      </c>
      <c r="H4710" s="1">
        <v>173</v>
      </c>
      <c r="I4710" s="1">
        <v>26733</v>
      </c>
      <c r="N4710" s="1">
        <v>17</v>
      </c>
    </row>
    <row r="4711" spans="1:14" hidden="1" x14ac:dyDescent="0.35">
      <c r="A4711" s="1">
        <v>4710</v>
      </c>
      <c r="B4711" s="1">
        <v>1748386059094</v>
      </c>
      <c r="C4711" s="1">
        <v>1748386085968</v>
      </c>
      <c r="D4711" s="1">
        <v>1748386085983</v>
      </c>
      <c r="E4711" s="1">
        <v>1748386086017</v>
      </c>
      <c r="F4711" s="1">
        <v>100</v>
      </c>
      <c r="G4711" s="1">
        <v>180</v>
      </c>
      <c r="H4711" s="1">
        <v>180</v>
      </c>
      <c r="I4711" s="1">
        <v>26923</v>
      </c>
      <c r="N4711" s="1">
        <v>15</v>
      </c>
    </row>
    <row r="4712" spans="1:14" hidden="1" x14ac:dyDescent="0.35">
      <c r="A4712" s="1">
        <v>4711</v>
      </c>
      <c r="B4712" s="1">
        <v>1748386059193</v>
      </c>
      <c r="C4712" s="1">
        <v>1748386086509</v>
      </c>
      <c r="D4712" s="1">
        <v>1748386086525</v>
      </c>
      <c r="E4712" s="1">
        <v>1748386086557</v>
      </c>
      <c r="F4712" s="1">
        <v>99</v>
      </c>
      <c r="G4712" s="1">
        <v>203</v>
      </c>
      <c r="H4712" s="1">
        <v>203</v>
      </c>
      <c r="I4712" s="1">
        <v>27364</v>
      </c>
      <c r="N4712" s="1">
        <v>16</v>
      </c>
    </row>
    <row r="4713" spans="1:14" hidden="1" x14ac:dyDescent="0.35">
      <c r="A4713" s="1">
        <v>4712</v>
      </c>
      <c r="B4713" s="1">
        <v>1748386059294</v>
      </c>
      <c r="C4713" s="1">
        <v>1748386087048</v>
      </c>
      <c r="D4713" s="1">
        <v>1748386087066</v>
      </c>
      <c r="E4713" s="1">
        <v>1748386087099</v>
      </c>
      <c r="F4713" s="1">
        <v>101</v>
      </c>
      <c r="G4713" s="1">
        <v>224</v>
      </c>
      <c r="H4713" s="1">
        <v>224</v>
      </c>
      <c r="I4713" s="1">
        <v>27805</v>
      </c>
      <c r="N4713" s="1">
        <v>18</v>
      </c>
    </row>
    <row r="4714" spans="1:14" hidden="1" x14ac:dyDescent="0.35">
      <c r="A4714" s="1">
        <v>4713</v>
      </c>
      <c r="B4714" s="1">
        <v>1748386059394</v>
      </c>
      <c r="C4714" s="1">
        <v>1748386087309</v>
      </c>
      <c r="D4714" s="1">
        <v>1748386087326</v>
      </c>
      <c r="E4714" s="1">
        <v>1748386087357</v>
      </c>
      <c r="F4714" s="1">
        <v>100</v>
      </c>
      <c r="G4714" s="1">
        <v>226</v>
      </c>
      <c r="H4714" s="1">
        <v>226</v>
      </c>
      <c r="I4714" s="1">
        <v>27963</v>
      </c>
      <c r="N4714" s="1">
        <v>17</v>
      </c>
    </row>
    <row r="4715" spans="1:14" hidden="1" x14ac:dyDescent="0.35">
      <c r="A4715" s="1">
        <v>4714</v>
      </c>
      <c r="B4715" s="1">
        <v>1748386059494</v>
      </c>
      <c r="C4715" s="1">
        <v>1748386087861</v>
      </c>
      <c r="D4715" s="1">
        <v>1748386087878</v>
      </c>
      <c r="E4715" s="1">
        <v>1748386087910</v>
      </c>
      <c r="F4715" s="1">
        <v>100</v>
      </c>
      <c r="G4715" s="1">
        <v>246</v>
      </c>
      <c r="H4715" s="1">
        <v>246</v>
      </c>
      <c r="I4715" s="1">
        <v>28416</v>
      </c>
      <c r="N4715" s="1">
        <v>17</v>
      </c>
    </row>
    <row r="4716" spans="1:14" hidden="1" x14ac:dyDescent="0.35">
      <c r="A4716" s="1">
        <v>4715</v>
      </c>
      <c r="B4716" s="1">
        <v>1748386059594</v>
      </c>
      <c r="C4716" s="1">
        <v>1748386088409</v>
      </c>
      <c r="D4716" s="1">
        <v>1748386088426</v>
      </c>
      <c r="E4716" s="1">
        <v>1748386088459</v>
      </c>
      <c r="F4716" s="1">
        <v>100</v>
      </c>
      <c r="G4716" s="1">
        <v>265</v>
      </c>
      <c r="H4716" s="1">
        <v>265</v>
      </c>
      <c r="I4716" s="1">
        <v>28865</v>
      </c>
      <c r="N4716" s="1">
        <v>17</v>
      </c>
    </row>
    <row r="4717" spans="1:14" hidden="1" x14ac:dyDescent="0.35">
      <c r="A4717" s="1">
        <v>4716</v>
      </c>
      <c r="B4717" s="1">
        <v>1748386059694</v>
      </c>
      <c r="C4717" s="1">
        <v>1748386088733</v>
      </c>
      <c r="D4717" s="1">
        <v>1748386088749</v>
      </c>
      <c r="E4717" s="1">
        <v>1748386088783</v>
      </c>
      <c r="F4717" s="1">
        <v>100</v>
      </c>
      <c r="G4717" s="1">
        <v>269</v>
      </c>
      <c r="H4717" s="1">
        <v>269</v>
      </c>
      <c r="I4717" s="1">
        <v>29089</v>
      </c>
      <c r="N4717" s="1">
        <v>16</v>
      </c>
    </row>
    <row r="4718" spans="1:14" hidden="1" x14ac:dyDescent="0.35">
      <c r="A4718" s="1">
        <v>4717</v>
      </c>
      <c r="B4718" s="1">
        <v>1748386059794</v>
      </c>
      <c r="C4718" s="1">
        <v>1748386089017</v>
      </c>
      <c r="D4718" s="1">
        <v>1748386089037</v>
      </c>
      <c r="E4718" s="1">
        <v>1748386089072</v>
      </c>
      <c r="F4718" s="1">
        <v>100</v>
      </c>
      <c r="G4718" s="1">
        <v>270</v>
      </c>
      <c r="H4718" s="1">
        <v>270</v>
      </c>
      <c r="I4718" s="1">
        <v>29278</v>
      </c>
      <c r="N4718" s="1">
        <v>20</v>
      </c>
    </row>
    <row r="4719" spans="1:14" hidden="1" x14ac:dyDescent="0.35">
      <c r="A4719" s="1">
        <v>4718</v>
      </c>
      <c r="B4719" s="1">
        <v>1748386059894</v>
      </c>
      <c r="C4719" s="1">
        <v>1748386089343</v>
      </c>
      <c r="D4719" s="1">
        <v>1748386089360</v>
      </c>
      <c r="E4719" s="1">
        <v>1748386089393</v>
      </c>
      <c r="F4719" s="1">
        <v>100</v>
      </c>
      <c r="G4719" s="1">
        <v>273</v>
      </c>
      <c r="H4719" s="1">
        <v>273</v>
      </c>
      <c r="I4719" s="1">
        <v>29499</v>
      </c>
      <c r="N4719" s="1">
        <v>17</v>
      </c>
    </row>
    <row r="4720" spans="1:14" hidden="1" x14ac:dyDescent="0.35">
      <c r="A4720" s="1">
        <v>4719</v>
      </c>
      <c r="B4720" s="1">
        <v>1748386059994</v>
      </c>
      <c r="C4720" s="1">
        <v>1748386089600</v>
      </c>
      <c r="D4720" s="1">
        <v>1748386089615</v>
      </c>
      <c r="E4720" s="1">
        <v>1748386089647</v>
      </c>
      <c r="F4720" s="1">
        <v>100</v>
      </c>
      <c r="G4720" s="1">
        <v>272</v>
      </c>
      <c r="H4720" s="1">
        <v>272</v>
      </c>
      <c r="I4720" s="1">
        <v>29653</v>
      </c>
      <c r="N4720" s="1">
        <v>15</v>
      </c>
    </row>
    <row r="4721" spans="1:14" hidden="1" x14ac:dyDescent="0.35">
      <c r="A4721" s="1">
        <v>4720</v>
      </c>
      <c r="B4721" s="1">
        <v>1748386060093</v>
      </c>
      <c r="C4721" s="1">
        <v>1748386089790</v>
      </c>
      <c r="D4721" s="1">
        <v>1748386089810</v>
      </c>
      <c r="E4721" s="1">
        <v>1748386089842</v>
      </c>
      <c r="F4721" s="1">
        <v>99</v>
      </c>
      <c r="G4721" s="1">
        <v>267</v>
      </c>
      <c r="H4721" s="1">
        <v>267</v>
      </c>
      <c r="I4721" s="1">
        <v>29749</v>
      </c>
      <c r="N4721" s="1">
        <v>20</v>
      </c>
    </row>
    <row r="4722" spans="1:14" hidden="1" x14ac:dyDescent="0.35">
      <c r="A4722" s="1">
        <v>4721</v>
      </c>
      <c r="B4722" s="1">
        <v>1748386060194</v>
      </c>
      <c r="C4722" s="1">
        <v>1748386089959</v>
      </c>
      <c r="D4722" s="1">
        <v>1748386089976</v>
      </c>
      <c r="E4722" s="1">
        <v>1748386090007</v>
      </c>
      <c r="F4722" s="1">
        <v>101</v>
      </c>
      <c r="G4722" s="1">
        <v>261</v>
      </c>
      <c r="H4722" s="1">
        <v>261</v>
      </c>
      <c r="I4722" s="1">
        <v>29813</v>
      </c>
      <c r="N4722" s="1">
        <v>17</v>
      </c>
    </row>
    <row r="4723" spans="1:14" hidden="1" x14ac:dyDescent="0.35">
      <c r="A4723" s="1">
        <v>4722</v>
      </c>
      <c r="B4723" s="1">
        <v>1748386060293</v>
      </c>
      <c r="C4723" s="1">
        <v>1748386090093</v>
      </c>
      <c r="D4723" s="1">
        <v>1748386090109</v>
      </c>
      <c r="E4723" s="1">
        <v>1748386090144</v>
      </c>
      <c r="F4723" s="1">
        <v>99</v>
      </c>
      <c r="G4723" s="1">
        <v>253</v>
      </c>
      <c r="H4723" s="1">
        <v>253</v>
      </c>
      <c r="I4723" s="1">
        <v>29851</v>
      </c>
      <c r="N4723" s="1">
        <v>16</v>
      </c>
    </row>
    <row r="4724" spans="1:14" hidden="1" x14ac:dyDescent="0.35">
      <c r="A4724" s="1">
        <v>4723</v>
      </c>
      <c r="B4724" s="1">
        <v>1748386060394</v>
      </c>
      <c r="C4724" s="1">
        <v>1748386090226</v>
      </c>
      <c r="D4724" s="1">
        <v>1748386090243</v>
      </c>
      <c r="E4724" s="1">
        <v>1748386090277</v>
      </c>
      <c r="F4724" s="1">
        <v>101</v>
      </c>
      <c r="G4724" s="1">
        <v>245</v>
      </c>
      <c r="H4724" s="1">
        <v>245</v>
      </c>
      <c r="I4724" s="1">
        <v>29883</v>
      </c>
      <c r="N4724" s="1">
        <v>17</v>
      </c>
    </row>
    <row r="4725" spans="1:14" hidden="1" x14ac:dyDescent="0.35">
      <c r="A4725" s="1">
        <v>4724</v>
      </c>
      <c r="B4725" s="1">
        <v>1748386060494</v>
      </c>
      <c r="C4725" s="1">
        <v>1748386090358</v>
      </c>
      <c r="D4725" s="1">
        <v>1748386090373</v>
      </c>
      <c r="E4725" s="1">
        <v>1748386090408</v>
      </c>
      <c r="F4725" s="1">
        <v>100</v>
      </c>
      <c r="G4725" s="1">
        <v>238</v>
      </c>
      <c r="H4725" s="1">
        <v>238</v>
      </c>
      <c r="I4725" s="1">
        <v>29914</v>
      </c>
      <c r="N4725" s="1">
        <v>15</v>
      </c>
    </row>
    <row r="4726" spans="1:14" hidden="1" x14ac:dyDescent="0.35">
      <c r="A4726" s="1">
        <v>4725</v>
      </c>
      <c r="B4726" s="1">
        <v>1748386060593</v>
      </c>
      <c r="C4726" s="1">
        <v>1748386090492</v>
      </c>
      <c r="D4726" s="1">
        <v>1748386090509</v>
      </c>
      <c r="E4726" s="1">
        <v>1748386090543</v>
      </c>
      <c r="F4726" s="1">
        <v>99</v>
      </c>
      <c r="G4726" s="1">
        <v>231</v>
      </c>
      <c r="H4726" s="1">
        <v>232</v>
      </c>
      <c r="I4726" s="1">
        <v>29950</v>
      </c>
      <c r="N4726" s="1">
        <v>17</v>
      </c>
    </row>
    <row r="4727" spans="1:14" hidden="1" x14ac:dyDescent="0.35">
      <c r="A4727" s="1">
        <v>4726</v>
      </c>
      <c r="B4727" s="1">
        <v>1748386060693</v>
      </c>
      <c r="C4727" s="1">
        <v>1748386091033</v>
      </c>
      <c r="D4727" s="1">
        <v>1748386091049</v>
      </c>
      <c r="E4727" s="1">
        <v>1748386091082</v>
      </c>
      <c r="F4727" s="1">
        <v>100</v>
      </c>
      <c r="G4727" s="1">
        <v>251</v>
      </c>
      <c r="H4727" s="1">
        <v>251</v>
      </c>
      <c r="I4727" s="1">
        <v>30389</v>
      </c>
      <c r="N4727" s="1">
        <v>16</v>
      </c>
    </row>
    <row r="4728" spans="1:14" hidden="1" x14ac:dyDescent="0.35">
      <c r="A4728" s="1">
        <v>4727</v>
      </c>
      <c r="B4728" s="1">
        <v>1748386060794</v>
      </c>
      <c r="C4728" s="1">
        <v>1748386091385</v>
      </c>
      <c r="D4728" s="1">
        <v>1748386091400</v>
      </c>
      <c r="E4728" s="1">
        <v>1748386091435</v>
      </c>
      <c r="F4728" s="1">
        <v>101</v>
      </c>
      <c r="G4728" s="1">
        <v>257</v>
      </c>
      <c r="H4728" s="1">
        <v>257</v>
      </c>
      <c r="I4728" s="1">
        <v>30641</v>
      </c>
      <c r="N4728" s="1">
        <v>15</v>
      </c>
    </row>
    <row r="4729" spans="1:14" hidden="1" x14ac:dyDescent="0.35">
      <c r="A4729" s="1">
        <v>4728</v>
      </c>
      <c r="B4729" s="1">
        <v>1748386060894</v>
      </c>
      <c r="C4729" s="1">
        <v>1748386091705</v>
      </c>
      <c r="D4729" s="1">
        <v>1748386091723</v>
      </c>
      <c r="E4729" s="1">
        <v>1748386091757</v>
      </c>
      <c r="F4729" s="1">
        <v>100</v>
      </c>
      <c r="G4729" s="1">
        <v>261</v>
      </c>
      <c r="H4729" s="1">
        <v>261</v>
      </c>
      <c r="I4729" s="1">
        <v>30863</v>
      </c>
      <c r="N4729" s="1">
        <v>18</v>
      </c>
    </row>
    <row r="4730" spans="1:14" hidden="1" x14ac:dyDescent="0.35">
      <c r="A4730" s="1">
        <v>4729</v>
      </c>
      <c r="B4730" s="1">
        <v>1748386060993</v>
      </c>
      <c r="C4730" s="1">
        <v>1748386091994</v>
      </c>
      <c r="D4730" s="1">
        <v>1748386092009</v>
      </c>
      <c r="E4730" s="1">
        <v>1748386092043</v>
      </c>
      <c r="F4730" s="1">
        <v>99</v>
      </c>
      <c r="G4730" s="1">
        <v>263</v>
      </c>
      <c r="H4730" s="1">
        <v>262</v>
      </c>
      <c r="I4730" s="1">
        <v>31050</v>
      </c>
      <c r="N4730" s="1">
        <v>15</v>
      </c>
    </row>
    <row r="4731" spans="1:14" hidden="1" x14ac:dyDescent="0.35">
      <c r="A4731" s="1">
        <v>4730</v>
      </c>
      <c r="B4731" s="1">
        <v>1748386061094</v>
      </c>
      <c r="C4731" s="1">
        <v>1748386092217</v>
      </c>
      <c r="D4731" s="1">
        <v>1748386092234</v>
      </c>
      <c r="E4731" s="1">
        <v>1748386092268</v>
      </c>
      <c r="F4731" s="1">
        <v>101</v>
      </c>
      <c r="G4731" s="1">
        <v>260</v>
      </c>
      <c r="H4731" s="1">
        <v>260</v>
      </c>
      <c r="I4731" s="1">
        <v>31174</v>
      </c>
      <c r="N4731" s="1">
        <v>17</v>
      </c>
    </row>
    <row r="4732" spans="1:14" hidden="1" x14ac:dyDescent="0.35">
      <c r="A4732" s="1">
        <v>4731</v>
      </c>
      <c r="B4732" s="1">
        <v>1748386061194</v>
      </c>
      <c r="C4732" s="1">
        <v>1748386092383</v>
      </c>
      <c r="D4732" s="1">
        <v>1748386092400</v>
      </c>
      <c r="E4732" s="1">
        <v>1748386092436</v>
      </c>
      <c r="F4732" s="1">
        <v>100</v>
      </c>
      <c r="G4732" s="1">
        <v>254</v>
      </c>
      <c r="H4732" s="1">
        <v>254</v>
      </c>
      <c r="I4732" s="1">
        <v>31242</v>
      </c>
      <c r="N4732" s="1">
        <v>17</v>
      </c>
    </row>
    <row r="4733" spans="1:14" hidden="1" x14ac:dyDescent="0.35">
      <c r="A4733" s="1">
        <v>4732</v>
      </c>
      <c r="B4733" s="1">
        <v>1748386061293</v>
      </c>
      <c r="C4733" s="1">
        <v>1748386092549</v>
      </c>
      <c r="D4733" s="1">
        <v>1748386092565</v>
      </c>
      <c r="E4733" s="1">
        <v>1748386092600</v>
      </c>
      <c r="F4733" s="1">
        <v>99</v>
      </c>
      <c r="G4733" s="1">
        <v>249</v>
      </c>
      <c r="H4733" s="1">
        <v>249</v>
      </c>
      <c r="I4733" s="1">
        <v>31307</v>
      </c>
      <c r="N4733" s="1">
        <v>16</v>
      </c>
    </row>
    <row r="4734" spans="1:14" hidden="1" x14ac:dyDescent="0.35">
      <c r="A4734" s="1">
        <v>4733</v>
      </c>
      <c r="B4734" s="1">
        <v>1748386061393</v>
      </c>
      <c r="C4734" s="1">
        <v>1748386092683</v>
      </c>
      <c r="D4734" s="1">
        <v>1748386092700</v>
      </c>
      <c r="E4734" s="1">
        <v>1748386092734</v>
      </c>
      <c r="F4734" s="1">
        <v>100</v>
      </c>
      <c r="G4734" s="1">
        <v>241</v>
      </c>
      <c r="H4734" s="1">
        <v>241</v>
      </c>
      <c r="I4734" s="1">
        <v>31341</v>
      </c>
      <c r="N4734" s="1">
        <v>17</v>
      </c>
    </row>
    <row r="4735" spans="1:14" hidden="1" x14ac:dyDescent="0.35">
      <c r="A4735" s="1">
        <v>4734</v>
      </c>
      <c r="B4735" s="1">
        <v>1748386061493</v>
      </c>
      <c r="C4735" s="1">
        <v>1748386092814</v>
      </c>
      <c r="D4735" s="1">
        <v>1748386092831</v>
      </c>
      <c r="E4735" s="1">
        <v>1748386092865</v>
      </c>
      <c r="F4735" s="1">
        <v>100</v>
      </c>
      <c r="G4735" s="1">
        <v>234</v>
      </c>
      <c r="H4735" s="1">
        <v>234</v>
      </c>
      <c r="I4735" s="1">
        <v>31372</v>
      </c>
      <c r="N4735" s="1">
        <v>17</v>
      </c>
    </row>
    <row r="4736" spans="1:14" hidden="1" x14ac:dyDescent="0.35">
      <c r="A4736" s="1">
        <v>4735</v>
      </c>
      <c r="B4736" s="1">
        <v>1748386061593</v>
      </c>
      <c r="C4736" s="1">
        <v>1748386092945</v>
      </c>
      <c r="D4736" s="1">
        <v>1748386092963</v>
      </c>
      <c r="E4736" s="1">
        <v>1748386092998</v>
      </c>
      <c r="F4736" s="1">
        <v>100</v>
      </c>
      <c r="G4736" s="1">
        <v>228</v>
      </c>
      <c r="H4736" s="1">
        <v>228</v>
      </c>
      <c r="I4736" s="1">
        <v>31405</v>
      </c>
      <c r="N4736" s="1">
        <v>18</v>
      </c>
    </row>
    <row r="4737" spans="1:14" hidden="1" x14ac:dyDescent="0.35">
      <c r="A4737" s="1">
        <v>4736</v>
      </c>
      <c r="B4737" s="1">
        <v>1748386061693</v>
      </c>
      <c r="C4737" s="1">
        <v>1748386093052</v>
      </c>
      <c r="D4737" s="1">
        <v>1748386093068</v>
      </c>
      <c r="E4737" s="1">
        <v>1748386093102</v>
      </c>
      <c r="F4737" s="1">
        <v>100</v>
      </c>
      <c r="G4737" s="1">
        <v>220</v>
      </c>
      <c r="H4737" s="1">
        <v>220</v>
      </c>
      <c r="I4737" s="1">
        <v>31409</v>
      </c>
      <c r="N4737" s="1">
        <v>16</v>
      </c>
    </row>
    <row r="4738" spans="1:14" hidden="1" x14ac:dyDescent="0.35">
      <c r="A4738" s="1">
        <v>4737</v>
      </c>
      <c r="B4738" s="1">
        <v>1748386061794</v>
      </c>
      <c r="C4738" s="1">
        <v>1748386093156</v>
      </c>
      <c r="D4738" s="1">
        <v>1748386093174</v>
      </c>
      <c r="E4738" s="1">
        <v>1748386093210</v>
      </c>
      <c r="F4738" s="1">
        <v>101</v>
      </c>
      <c r="G4738" s="1">
        <v>213</v>
      </c>
      <c r="H4738" s="1">
        <v>213</v>
      </c>
      <c r="I4738" s="1">
        <v>31416</v>
      </c>
      <c r="N4738" s="1">
        <v>18</v>
      </c>
    </row>
    <row r="4739" spans="1:14" hidden="1" x14ac:dyDescent="0.35">
      <c r="A4739" s="1">
        <v>4738</v>
      </c>
      <c r="B4739" s="1">
        <v>1748386061894</v>
      </c>
      <c r="C4739" s="1">
        <v>1748386093265</v>
      </c>
      <c r="D4739" s="1">
        <v>1748386093280</v>
      </c>
      <c r="E4739" s="1">
        <v>1748386093315</v>
      </c>
      <c r="F4739" s="1">
        <v>100</v>
      </c>
      <c r="G4739" s="1">
        <v>206</v>
      </c>
      <c r="H4739" s="1">
        <v>206</v>
      </c>
      <c r="I4739" s="1">
        <v>31421</v>
      </c>
      <c r="N4739" s="1">
        <v>15</v>
      </c>
    </row>
    <row r="4740" spans="1:14" hidden="1" x14ac:dyDescent="0.35">
      <c r="A4740" s="1">
        <v>4739</v>
      </c>
      <c r="B4740" s="1">
        <v>1748386061994</v>
      </c>
      <c r="C4740" s="1">
        <v>1748386093371</v>
      </c>
      <c r="D4740" s="1">
        <v>1748386093388</v>
      </c>
      <c r="E4740" s="1">
        <v>1748386093422</v>
      </c>
      <c r="F4740" s="1">
        <v>100</v>
      </c>
      <c r="G4740" s="1">
        <v>200</v>
      </c>
      <c r="H4740" s="1">
        <v>200</v>
      </c>
      <c r="I4740" s="1">
        <v>31428</v>
      </c>
      <c r="N4740" s="1">
        <v>17</v>
      </c>
    </row>
    <row r="4741" spans="1:14" hidden="1" x14ac:dyDescent="0.35">
      <c r="A4741" s="1">
        <v>4740</v>
      </c>
      <c r="B4741" s="1">
        <v>1748386062094</v>
      </c>
      <c r="C4741" s="1">
        <v>1748386093472</v>
      </c>
      <c r="D4741" s="1">
        <v>1748386093490</v>
      </c>
      <c r="E4741" s="1">
        <v>1748386093524</v>
      </c>
      <c r="F4741" s="1">
        <v>100</v>
      </c>
      <c r="G4741" s="1">
        <v>194</v>
      </c>
      <c r="H4741" s="1">
        <v>194</v>
      </c>
      <c r="I4741" s="1">
        <v>31430</v>
      </c>
      <c r="N4741" s="1">
        <v>18</v>
      </c>
    </row>
    <row r="4742" spans="1:14" hidden="1" x14ac:dyDescent="0.35">
      <c r="A4742" s="1">
        <v>4741</v>
      </c>
      <c r="B4742" s="1">
        <v>1748386062194</v>
      </c>
      <c r="C4742" s="1">
        <v>1748386093546</v>
      </c>
      <c r="D4742" s="1">
        <v>1748386093562</v>
      </c>
      <c r="E4742" s="1">
        <v>1748386093598</v>
      </c>
      <c r="F4742" s="1">
        <v>100</v>
      </c>
      <c r="G4742" s="1">
        <v>186</v>
      </c>
      <c r="H4742" s="1">
        <v>186</v>
      </c>
      <c r="I4742" s="1">
        <v>31404</v>
      </c>
      <c r="N4742" s="1">
        <v>16</v>
      </c>
    </row>
    <row r="4743" spans="1:14" hidden="1" x14ac:dyDescent="0.35">
      <c r="A4743" s="1">
        <v>4742</v>
      </c>
      <c r="B4743" s="1">
        <v>1748386062293</v>
      </c>
      <c r="C4743" s="1">
        <v>1748386093647</v>
      </c>
      <c r="D4743" s="1">
        <v>1748386093663</v>
      </c>
      <c r="E4743" s="1">
        <v>1748386093697</v>
      </c>
      <c r="F4743" s="1">
        <v>99</v>
      </c>
      <c r="G4743" s="1">
        <v>181</v>
      </c>
      <c r="H4743" s="1">
        <v>181</v>
      </c>
      <c r="I4743" s="1">
        <v>31404</v>
      </c>
      <c r="N4743" s="1">
        <v>16</v>
      </c>
    </row>
    <row r="4744" spans="1:14" hidden="1" x14ac:dyDescent="0.35">
      <c r="A4744" s="1">
        <v>4743</v>
      </c>
      <c r="B4744" s="1">
        <v>1748386062394</v>
      </c>
      <c r="C4744" s="1">
        <v>1748386093748</v>
      </c>
      <c r="D4744" s="1">
        <v>1748386093767</v>
      </c>
      <c r="E4744" s="1">
        <v>1748386093804</v>
      </c>
      <c r="F4744" s="1">
        <v>101</v>
      </c>
      <c r="G4744" s="1">
        <v>176</v>
      </c>
      <c r="H4744" s="1">
        <v>176</v>
      </c>
      <c r="I4744" s="1">
        <v>31410</v>
      </c>
      <c r="N4744" s="1">
        <v>19</v>
      </c>
    </row>
    <row r="4745" spans="1:14" hidden="1" x14ac:dyDescent="0.35">
      <c r="A4745" s="1">
        <v>4744</v>
      </c>
      <c r="B4745" s="1">
        <v>1748386062494</v>
      </c>
      <c r="C4745" s="1">
        <v>1748386093885</v>
      </c>
      <c r="D4745" s="1">
        <v>1748386093901</v>
      </c>
      <c r="E4745" s="1">
        <v>1748386093936</v>
      </c>
      <c r="F4745" s="1">
        <v>100</v>
      </c>
      <c r="G4745" s="1">
        <v>173</v>
      </c>
      <c r="H4745" s="1">
        <v>173</v>
      </c>
      <c r="I4745" s="1">
        <v>31442</v>
      </c>
      <c r="N4745" s="1">
        <v>16</v>
      </c>
    </row>
    <row r="4746" spans="1:14" hidden="1" x14ac:dyDescent="0.35">
      <c r="A4746" s="1">
        <v>4745</v>
      </c>
      <c r="B4746" s="1">
        <v>1748386062593</v>
      </c>
      <c r="C4746" s="1">
        <v>1748386094019</v>
      </c>
      <c r="D4746" s="1">
        <v>1748386094039</v>
      </c>
      <c r="E4746" s="1">
        <v>1748386094074</v>
      </c>
      <c r="F4746" s="1">
        <v>99</v>
      </c>
      <c r="G4746" s="1">
        <v>171</v>
      </c>
      <c r="H4746" s="1">
        <v>171</v>
      </c>
      <c r="I4746" s="1">
        <v>31481</v>
      </c>
      <c r="N4746" s="1">
        <v>20</v>
      </c>
    </row>
    <row r="4747" spans="1:14" hidden="1" x14ac:dyDescent="0.35">
      <c r="A4747" s="1">
        <v>4746</v>
      </c>
      <c r="B4747" s="1">
        <v>1748386062693</v>
      </c>
      <c r="C4747" s="1">
        <v>1748386094155</v>
      </c>
      <c r="D4747" s="1">
        <v>1748386094173</v>
      </c>
      <c r="E4747" s="1">
        <v>1748386094209</v>
      </c>
      <c r="F4747" s="1">
        <v>100</v>
      </c>
      <c r="G4747" s="1">
        <v>168</v>
      </c>
      <c r="H4747" s="1">
        <v>169</v>
      </c>
      <c r="I4747" s="1">
        <v>31516</v>
      </c>
      <c r="N4747" s="1">
        <v>18</v>
      </c>
    </row>
    <row r="4748" spans="1:14" hidden="1" x14ac:dyDescent="0.35">
      <c r="A4748" s="1">
        <v>4747</v>
      </c>
      <c r="B4748" s="1">
        <v>1748386062793</v>
      </c>
      <c r="C4748" s="1">
        <v>1748386094260</v>
      </c>
      <c r="D4748" s="1">
        <v>1748386094276</v>
      </c>
      <c r="E4748" s="1">
        <v>1748386094310</v>
      </c>
      <c r="F4748" s="1">
        <v>100</v>
      </c>
      <c r="G4748" s="1">
        <v>164</v>
      </c>
      <c r="H4748" s="1">
        <v>164</v>
      </c>
      <c r="I4748" s="1">
        <v>31517</v>
      </c>
      <c r="N4748" s="1">
        <v>16</v>
      </c>
    </row>
    <row r="4749" spans="1:14" hidden="1" x14ac:dyDescent="0.35">
      <c r="A4749" s="1">
        <v>4748</v>
      </c>
      <c r="B4749" s="1">
        <v>1748386062893</v>
      </c>
      <c r="C4749" s="1">
        <v>1748386094394</v>
      </c>
      <c r="D4749" s="1">
        <v>1748386094411</v>
      </c>
      <c r="E4749" s="1">
        <v>1748386094446</v>
      </c>
      <c r="F4749" s="1">
        <v>100</v>
      </c>
      <c r="G4749" s="1">
        <v>162</v>
      </c>
      <c r="H4749" s="1">
        <v>162</v>
      </c>
      <c r="I4749" s="1">
        <v>31553</v>
      </c>
      <c r="N4749" s="1">
        <v>17</v>
      </c>
    </row>
    <row r="4750" spans="1:14" hidden="1" x14ac:dyDescent="0.35">
      <c r="A4750" s="1">
        <v>4749</v>
      </c>
      <c r="B4750" s="1">
        <v>1748386062993</v>
      </c>
      <c r="C4750" s="1">
        <v>1748386094620</v>
      </c>
      <c r="D4750" s="1">
        <v>1748386094637</v>
      </c>
      <c r="E4750" s="1">
        <v>1748386094673</v>
      </c>
      <c r="F4750" s="1">
        <v>100</v>
      </c>
      <c r="G4750" s="1">
        <v>166</v>
      </c>
      <c r="H4750" s="1">
        <v>166</v>
      </c>
      <c r="I4750" s="1">
        <v>31680</v>
      </c>
      <c r="N4750" s="1">
        <v>17</v>
      </c>
    </row>
    <row r="4751" spans="1:14" hidden="1" x14ac:dyDescent="0.35">
      <c r="A4751" s="1">
        <v>4750</v>
      </c>
      <c r="B4751" s="1">
        <v>1748386063093</v>
      </c>
      <c r="C4751" s="1">
        <v>1748386094971</v>
      </c>
      <c r="D4751" s="1">
        <v>1748386094987</v>
      </c>
      <c r="E4751" s="1">
        <v>1748386095023</v>
      </c>
      <c r="F4751" s="1">
        <v>100</v>
      </c>
      <c r="G4751" s="1">
        <v>178</v>
      </c>
      <c r="H4751" s="1">
        <v>178</v>
      </c>
      <c r="I4751" s="1">
        <v>31930</v>
      </c>
      <c r="N4751" s="1">
        <v>16</v>
      </c>
    </row>
    <row r="4752" spans="1:14" hidden="1" x14ac:dyDescent="0.35">
      <c r="A4752" s="1">
        <v>4751</v>
      </c>
      <c r="B4752" s="1">
        <v>1748386063193</v>
      </c>
      <c r="C4752" s="1">
        <v>1748386095447</v>
      </c>
      <c r="D4752" s="1">
        <v>1748386095463</v>
      </c>
      <c r="E4752" s="1">
        <v>1748386095495</v>
      </c>
      <c r="F4752" s="1">
        <v>100</v>
      </c>
      <c r="G4752" s="1">
        <v>196</v>
      </c>
      <c r="H4752" s="1">
        <v>196</v>
      </c>
      <c r="I4752" s="1">
        <v>32302</v>
      </c>
      <c r="N4752" s="1">
        <v>16</v>
      </c>
    </row>
    <row r="4753" spans="1:14" hidden="1" x14ac:dyDescent="0.35">
      <c r="A4753" s="1">
        <v>4752</v>
      </c>
      <c r="B4753" s="1">
        <v>1748386063294</v>
      </c>
      <c r="C4753" s="1">
        <v>1748386095708</v>
      </c>
      <c r="D4753" s="1">
        <v>1748386095725</v>
      </c>
      <c r="E4753" s="1">
        <v>1748386095757</v>
      </c>
      <c r="F4753" s="1">
        <v>101</v>
      </c>
      <c r="G4753" s="1">
        <v>200</v>
      </c>
      <c r="H4753" s="1">
        <v>200</v>
      </c>
      <c r="I4753" s="1">
        <v>32463</v>
      </c>
      <c r="N4753" s="1">
        <v>17</v>
      </c>
    </row>
    <row r="4754" spans="1:14" hidden="1" x14ac:dyDescent="0.35">
      <c r="A4754" s="1">
        <v>4753</v>
      </c>
      <c r="B4754" s="1">
        <v>1748386063393</v>
      </c>
      <c r="C4754" s="1">
        <v>1748386095905</v>
      </c>
      <c r="D4754" s="1">
        <v>1748386095920</v>
      </c>
      <c r="E4754" s="1">
        <v>1748386095952</v>
      </c>
      <c r="F4754" s="1">
        <v>99</v>
      </c>
      <c r="G4754" s="1">
        <v>200</v>
      </c>
      <c r="H4754" s="1">
        <v>200</v>
      </c>
      <c r="I4754" s="1">
        <v>32559</v>
      </c>
      <c r="N4754" s="1">
        <v>15</v>
      </c>
    </row>
    <row r="4755" spans="1:14" hidden="1" x14ac:dyDescent="0.35">
      <c r="A4755" s="1">
        <v>4754</v>
      </c>
      <c r="B4755" s="1">
        <v>1748386063493</v>
      </c>
      <c r="C4755" s="1">
        <v>1748386096096</v>
      </c>
      <c r="D4755" s="1">
        <v>1748386096112</v>
      </c>
      <c r="E4755" s="1">
        <v>1748386096144</v>
      </c>
      <c r="F4755" s="1">
        <v>100</v>
      </c>
      <c r="G4755" s="1">
        <v>199</v>
      </c>
      <c r="H4755" s="1">
        <v>199</v>
      </c>
      <c r="I4755" s="1">
        <v>32651</v>
      </c>
      <c r="N4755" s="1">
        <v>16</v>
      </c>
    </row>
    <row r="4756" spans="1:14" hidden="1" x14ac:dyDescent="0.35">
      <c r="A4756" s="1">
        <v>4755</v>
      </c>
      <c r="B4756" s="1">
        <v>1748386063594</v>
      </c>
      <c r="C4756" s="1">
        <v>1748386096235</v>
      </c>
      <c r="D4756" s="1">
        <v>1748386096252</v>
      </c>
      <c r="E4756" s="1">
        <v>1748386096285</v>
      </c>
      <c r="F4756" s="1">
        <v>101</v>
      </c>
      <c r="G4756" s="1">
        <v>196</v>
      </c>
      <c r="H4756" s="1">
        <v>196</v>
      </c>
      <c r="I4756" s="1">
        <v>32691</v>
      </c>
      <c r="N4756" s="1">
        <v>17</v>
      </c>
    </row>
    <row r="4757" spans="1:14" hidden="1" x14ac:dyDescent="0.35">
      <c r="A4757" s="1">
        <v>4756</v>
      </c>
      <c r="B4757" s="1">
        <v>1748386063694</v>
      </c>
      <c r="C4757" s="1">
        <v>1748386096465</v>
      </c>
      <c r="D4757" s="1">
        <v>1748386096481</v>
      </c>
      <c r="E4757" s="1">
        <v>1748386096513</v>
      </c>
      <c r="F4757" s="1">
        <v>100</v>
      </c>
      <c r="G4757" s="1">
        <v>198</v>
      </c>
      <c r="H4757" s="1">
        <v>198</v>
      </c>
      <c r="I4757" s="1">
        <v>32819</v>
      </c>
      <c r="N4757" s="1">
        <v>16</v>
      </c>
    </row>
    <row r="4758" spans="1:14" hidden="1" x14ac:dyDescent="0.35">
      <c r="A4758" s="1">
        <v>4757</v>
      </c>
      <c r="B4758" s="1">
        <v>1748386063794</v>
      </c>
      <c r="C4758" s="1">
        <v>1748386096763</v>
      </c>
      <c r="D4758" s="1">
        <v>1748386096780</v>
      </c>
      <c r="E4758" s="1">
        <v>1748386096812</v>
      </c>
      <c r="F4758" s="1">
        <v>100</v>
      </c>
      <c r="G4758" s="1">
        <v>204</v>
      </c>
      <c r="H4758" s="1">
        <v>204</v>
      </c>
      <c r="I4758" s="1">
        <v>33018</v>
      </c>
      <c r="N4758" s="1">
        <v>17</v>
      </c>
    </row>
    <row r="4759" spans="1:14" hidden="1" x14ac:dyDescent="0.35">
      <c r="A4759" s="1">
        <v>4758</v>
      </c>
      <c r="B4759" s="1">
        <v>1748386063893</v>
      </c>
      <c r="C4759" s="1">
        <v>1748386096988</v>
      </c>
      <c r="D4759" s="1">
        <v>1748386097004</v>
      </c>
      <c r="E4759" s="1">
        <v>1748386097036</v>
      </c>
      <c r="F4759" s="1">
        <v>99</v>
      </c>
      <c r="G4759" s="1">
        <v>205</v>
      </c>
      <c r="H4759" s="1">
        <v>205</v>
      </c>
      <c r="I4759" s="1">
        <v>33143</v>
      </c>
      <c r="N4759" s="1">
        <v>16</v>
      </c>
    </row>
    <row r="4760" spans="1:14" hidden="1" x14ac:dyDescent="0.35">
      <c r="A4760" s="1">
        <v>4759</v>
      </c>
      <c r="B4760" s="1">
        <v>1748386063993</v>
      </c>
      <c r="C4760" s="1">
        <v>1748386097151</v>
      </c>
      <c r="D4760" s="1">
        <v>1748386097167</v>
      </c>
      <c r="E4760" s="1">
        <v>1748386097198</v>
      </c>
      <c r="F4760" s="1">
        <v>100</v>
      </c>
      <c r="G4760" s="1">
        <v>202</v>
      </c>
      <c r="H4760" s="1">
        <v>202</v>
      </c>
      <c r="I4760" s="1">
        <v>33205</v>
      </c>
      <c r="N4760" s="1">
        <v>16</v>
      </c>
    </row>
    <row r="4761" spans="1:14" hidden="1" x14ac:dyDescent="0.35">
      <c r="A4761" s="1">
        <v>4760</v>
      </c>
      <c r="B4761" s="1">
        <v>1748386064093</v>
      </c>
      <c r="C4761" s="1">
        <v>1748386097323</v>
      </c>
      <c r="D4761" s="1">
        <v>1748386097341</v>
      </c>
      <c r="E4761" s="1">
        <v>1748386097372</v>
      </c>
      <c r="F4761" s="1">
        <v>100</v>
      </c>
      <c r="G4761" s="1">
        <v>201</v>
      </c>
      <c r="H4761" s="1">
        <v>201</v>
      </c>
      <c r="I4761" s="1">
        <v>33279</v>
      </c>
      <c r="N4761" s="1">
        <v>18</v>
      </c>
    </row>
    <row r="4762" spans="1:14" hidden="1" x14ac:dyDescent="0.35">
      <c r="A4762" s="1">
        <v>4761</v>
      </c>
      <c r="B4762" s="1">
        <v>1748386064193</v>
      </c>
      <c r="C4762" s="1">
        <v>1748386097579</v>
      </c>
      <c r="D4762" s="1">
        <v>1748386097594</v>
      </c>
      <c r="E4762" s="1">
        <v>1748386097626</v>
      </c>
      <c r="F4762" s="1">
        <v>100</v>
      </c>
      <c r="G4762" s="1">
        <v>204</v>
      </c>
      <c r="H4762" s="1">
        <v>204</v>
      </c>
      <c r="I4762" s="1">
        <v>33433</v>
      </c>
      <c r="N4762" s="1">
        <v>15</v>
      </c>
    </row>
    <row r="4763" spans="1:14" hidden="1" x14ac:dyDescent="0.35">
      <c r="A4763" s="1">
        <v>4762</v>
      </c>
      <c r="B4763" s="1">
        <v>1748386064294</v>
      </c>
      <c r="C4763" s="1">
        <v>1748386097773</v>
      </c>
      <c r="D4763" s="1">
        <v>1748386097790</v>
      </c>
      <c r="E4763" s="1">
        <v>1748386097821</v>
      </c>
      <c r="F4763" s="1">
        <v>101</v>
      </c>
      <c r="G4763" s="1">
        <v>203</v>
      </c>
      <c r="H4763" s="1">
        <v>203</v>
      </c>
      <c r="I4763" s="1">
        <v>33527</v>
      </c>
      <c r="N4763" s="1">
        <v>17</v>
      </c>
    </row>
    <row r="4764" spans="1:14" hidden="1" x14ac:dyDescent="0.35">
      <c r="A4764" s="1">
        <v>4763</v>
      </c>
      <c r="B4764" s="1">
        <v>1748386064394</v>
      </c>
      <c r="C4764" s="1">
        <v>1748386097996</v>
      </c>
      <c r="D4764" s="1">
        <v>1748386098013</v>
      </c>
      <c r="E4764" s="1">
        <v>1748386098044</v>
      </c>
      <c r="F4764" s="1">
        <v>100</v>
      </c>
      <c r="G4764" s="1">
        <v>204</v>
      </c>
      <c r="H4764" s="1">
        <v>204</v>
      </c>
      <c r="I4764" s="1">
        <v>33650</v>
      </c>
      <c r="N4764" s="1">
        <v>17</v>
      </c>
    </row>
    <row r="4765" spans="1:14" hidden="1" x14ac:dyDescent="0.35">
      <c r="A4765" s="1">
        <v>4764</v>
      </c>
      <c r="B4765" s="1">
        <v>1748386064493</v>
      </c>
      <c r="C4765" s="1">
        <v>1748386098192</v>
      </c>
      <c r="D4765" s="1">
        <v>1748386098207</v>
      </c>
      <c r="E4765" s="1">
        <v>1748386098239</v>
      </c>
      <c r="F4765" s="1">
        <v>99</v>
      </c>
      <c r="G4765" s="1">
        <v>204</v>
      </c>
      <c r="H4765" s="1">
        <v>204</v>
      </c>
      <c r="I4765" s="1">
        <v>33746</v>
      </c>
      <c r="N4765" s="1">
        <v>15</v>
      </c>
    </row>
    <row r="4766" spans="1:14" hidden="1" x14ac:dyDescent="0.35">
      <c r="A4766" s="1">
        <v>4765</v>
      </c>
      <c r="B4766" s="1">
        <v>1748386064594</v>
      </c>
      <c r="C4766" s="1">
        <v>1748386098385</v>
      </c>
      <c r="D4766" s="1">
        <v>1748386098403</v>
      </c>
      <c r="E4766" s="1">
        <v>1748386098434</v>
      </c>
      <c r="F4766" s="1">
        <v>101</v>
      </c>
      <c r="G4766" s="1">
        <v>203</v>
      </c>
      <c r="H4766" s="1">
        <v>203</v>
      </c>
      <c r="I4766" s="1">
        <v>33840</v>
      </c>
      <c r="N4766" s="1">
        <v>18</v>
      </c>
    </row>
    <row r="4767" spans="1:14" hidden="1" x14ac:dyDescent="0.35">
      <c r="A4767" s="1">
        <v>4766</v>
      </c>
      <c r="B4767" s="1">
        <v>1748386064694</v>
      </c>
      <c r="C4767" s="1">
        <v>1748386098831</v>
      </c>
      <c r="D4767" s="1">
        <v>1748386098850</v>
      </c>
      <c r="E4767" s="1">
        <v>1748386098881</v>
      </c>
      <c r="F4767" s="1">
        <v>100</v>
      </c>
      <c r="G4767" s="1">
        <v>218</v>
      </c>
      <c r="H4767" s="1">
        <v>218</v>
      </c>
      <c r="I4767" s="1">
        <v>34187</v>
      </c>
      <c r="N4767" s="1">
        <v>19</v>
      </c>
    </row>
    <row r="4768" spans="1:14" hidden="1" x14ac:dyDescent="0.35">
      <c r="A4768" s="1">
        <v>4767</v>
      </c>
      <c r="B4768" s="1">
        <v>1748386064793</v>
      </c>
      <c r="C4768" s="1">
        <v>1748386099220</v>
      </c>
      <c r="D4768" s="1">
        <v>1748386099237</v>
      </c>
      <c r="E4768" s="1">
        <v>1748386099269</v>
      </c>
      <c r="F4768" s="1">
        <v>99</v>
      </c>
      <c r="G4768" s="1">
        <v>229</v>
      </c>
      <c r="H4768" s="1">
        <v>229</v>
      </c>
      <c r="I4768" s="1">
        <v>34476</v>
      </c>
      <c r="N4768" s="1">
        <v>17</v>
      </c>
    </row>
    <row r="4769" spans="1:14" hidden="1" x14ac:dyDescent="0.35">
      <c r="A4769" s="1">
        <v>4768</v>
      </c>
      <c r="B4769" s="1">
        <v>1748386064893</v>
      </c>
      <c r="C4769" s="1">
        <v>1748386099456</v>
      </c>
      <c r="D4769" s="1">
        <v>1748386099474</v>
      </c>
      <c r="E4769" s="1">
        <v>1748386099505</v>
      </c>
      <c r="F4769" s="1">
        <v>100</v>
      </c>
      <c r="G4769" s="1">
        <v>229</v>
      </c>
      <c r="H4769" s="1">
        <v>229</v>
      </c>
      <c r="I4769" s="1">
        <v>34612</v>
      </c>
      <c r="N4769" s="1">
        <v>18</v>
      </c>
    </row>
    <row r="4770" spans="1:14" hidden="1" x14ac:dyDescent="0.35">
      <c r="A4770" s="1">
        <v>4769</v>
      </c>
      <c r="B4770" s="1">
        <v>1748386064994</v>
      </c>
      <c r="C4770" s="1">
        <v>1748386099655</v>
      </c>
      <c r="D4770" s="1">
        <v>1748386099671</v>
      </c>
      <c r="E4770" s="1">
        <v>1748386099703</v>
      </c>
      <c r="F4770" s="1">
        <v>101</v>
      </c>
      <c r="G4770" s="1">
        <v>227</v>
      </c>
      <c r="H4770" s="1">
        <v>227</v>
      </c>
      <c r="I4770" s="1">
        <v>34709</v>
      </c>
      <c r="N4770" s="1">
        <v>16</v>
      </c>
    </row>
    <row r="4771" spans="1:14" hidden="1" x14ac:dyDescent="0.35">
      <c r="A4771" s="1">
        <v>4770</v>
      </c>
      <c r="B4771" s="1">
        <v>1748386065094</v>
      </c>
      <c r="C4771" s="1">
        <v>1748386099882</v>
      </c>
      <c r="D4771" s="1">
        <v>1748386099898</v>
      </c>
      <c r="E4771" s="1">
        <v>1748386099929</v>
      </c>
      <c r="F4771" s="1">
        <v>100</v>
      </c>
      <c r="G4771" s="1">
        <v>227</v>
      </c>
      <c r="H4771" s="1">
        <v>227</v>
      </c>
      <c r="I4771" s="1">
        <v>34835</v>
      </c>
      <c r="N4771" s="1">
        <v>16</v>
      </c>
    </row>
    <row r="4772" spans="1:14" hidden="1" x14ac:dyDescent="0.35">
      <c r="A4772" s="1">
        <v>4771</v>
      </c>
      <c r="B4772" s="1">
        <v>1748386065194</v>
      </c>
      <c r="C4772" s="1">
        <v>1748386100378</v>
      </c>
      <c r="D4772" s="1">
        <v>1748386100394</v>
      </c>
      <c r="E4772" s="1">
        <v>1748386100427</v>
      </c>
      <c r="F4772" s="1">
        <v>100</v>
      </c>
      <c r="G4772" s="1">
        <v>244</v>
      </c>
      <c r="H4772" s="1">
        <v>244</v>
      </c>
      <c r="I4772" s="1">
        <v>35233</v>
      </c>
      <c r="N4772" s="1">
        <v>16</v>
      </c>
    </row>
    <row r="4773" spans="1:14" hidden="1" x14ac:dyDescent="0.35">
      <c r="A4773" s="1">
        <v>4772</v>
      </c>
      <c r="B4773" s="1">
        <v>1748386065294</v>
      </c>
      <c r="C4773" s="1">
        <v>1748386100694</v>
      </c>
      <c r="D4773" s="1">
        <v>1748386100711</v>
      </c>
      <c r="E4773" s="1">
        <v>1748386100746</v>
      </c>
      <c r="F4773" s="1">
        <v>100</v>
      </c>
      <c r="G4773" s="1">
        <v>248</v>
      </c>
      <c r="H4773" s="1">
        <v>248</v>
      </c>
      <c r="I4773" s="1">
        <v>35452</v>
      </c>
      <c r="N4773" s="1">
        <v>17</v>
      </c>
    </row>
    <row r="4774" spans="1:14" hidden="1" x14ac:dyDescent="0.35">
      <c r="A4774" s="1">
        <v>4773</v>
      </c>
      <c r="B4774" s="1">
        <v>1748386065394</v>
      </c>
      <c r="C4774" s="1">
        <v>1748386100921</v>
      </c>
      <c r="D4774" s="1">
        <v>1748386100940</v>
      </c>
      <c r="E4774" s="1">
        <v>1748386100973</v>
      </c>
      <c r="F4774" s="1">
        <v>100</v>
      </c>
      <c r="G4774" s="1">
        <v>247</v>
      </c>
      <c r="H4774" s="1">
        <v>247</v>
      </c>
      <c r="I4774" s="1">
        <v>35579</v>
      </c>
      <c r="N4774" s="1">
        <v>19</v>
      </c>
    </row>
    <row r="4775" spans="1:14" hidden="1" x14ac:dyDescent="0.35">
      <c r="A4775" s="1">
        <v>4774</v>
      </c>
      <c r="B4775" s="1">
        <v>1748386065494</v>
      </c>
      <c r="C4775" s="1">
        <v>1748386101088</v>
      </c>
      <c r="D4775" s="1">
        <v>1748386101104</v>
      </c>
      <c r="E4775" s="1">
        <v>1748386101137</v>
      </c>
      <c r="F4775" s="1">
        <v>100</v>
      </c>
      <c r="G4775" s="1">
        <v>242</v>
      </c>
      <c r="H4775" s="1">
        <v>242</v>
      </c>
      <c r="I4775" s="1">
        <v>35643</v>
      </c>
      <c r="N4775" s="1">
        <v>16</v>
      </c>
    </row>
    <row r="4776" spans="1:14" hidden="1" x14ac:dyDescent="0.35">
      <c r="A4776" s="1">
        <v>4775</v>
      </c>
      <c r="B4776" s="1">
        <v>1748386065594</v>
      </c>
      <c r="C4776" s="1">
        <v>1748386101254</v>
      </c>
      <c r="D4776" s="1">
        <v>1748386101270</v>
      </c>
      <c r="E4776" s="1">
        <v>1748386101309</v>
      </c>
      <c r="F4776" s="1">
        <v>100</v>
      </c>
      <c r="G4776" s="1">
        <v>237</v>
      </c>
      <c r="H4776" s="1">
        <v>237</v>
      </c>
      <c r="I4776" s="1">
        <v>35715</v>
      </c>
      <c r="N4776" s="1">
        <v>16</v>
      </c>
    </row>
    <row r="4777" spans="1:14" hidden="1" x14ac:dyDescent="0.35">
      <c r="A4777" s="1">
        <v>4776</v>
      </c>
      <c r="B4777" s="1">
        <v>1748386065694</v>
      </c>
      <c r="C4777" s="1">
        <v>1748386101392</v>
      </c>
      <c r="D4777" s="1">
        <v>1748386101411</v>
      </c>
      <c r="E4777" s="1">
        <v>1748386101446</v>
      </c>
      <c r="F4777" s="1">
        <v>100</v>
      </c>
      <c r="G4777" s="1">
        <v>231</v>
      </c>
      <c r="H4777" s="1">
        <v>231</v>
      </c>
      <c r="I4777" s="1">
        <v>35752</v>
      </c>
      <c r="N4777" s="1">
        <v>19</v>
      </c>
    </row>
    <row r="4778" spans="1:14" hidden="1" x14ac:dyDescent="0.35">
      <c r="A4778" s="1">
        <v>4777</v>
      </c>
      <c r="B4778" s="1">
        <v>1748386065794</v>
      </c>
      <c r="C4778" s="1">
        <v>1748386101595</v>
      </c>
      <c r="D4778" s="1">
        <v>1748386101611</v>
      </c>
      <c r="E4778" s="1">
        <v>1748386101645</v>
      </c>
      <c r="F4778" s="1">
        <v>100</v>
      </c>
      <c r="G4778" s="1">
        <v>229</v>
      </c>
      <c r="H4778" s="1">
        <v>229</v>
      </c>
      <c r="I4778" s="1">
        <v>35851</v>
      </c>
      <c r="N4778" s="1">
        <v>16</v>
      </c>
    </row>
    <row r="4779" spans="1:14" hidden="1" x14ac:dyDescent="0.35">
      <c r="A4779" s="1">
        <v>4778</v>
      </c>
      <c r="B4779" s="1">
        <v>1748386065894</v>
      </c>
      <c r="C4779" s="1">
        <v>1748386101763</v>
      </c>
      <c r="D4779" s="1">
        <v>1748386101781</v>
      </c>
      <c r="E4779" s="1">
        <v>1748386101816</v>
      </c>
      <c r="F4779" s="1">
        <v>100</v>
      </c>
      <c r="G4779" s="1">
        <v>225</v>
      </c>
      <c r="H4779" s="1">
        <v>225</v>
      </c>
      <c r="I4779" s="1">
        <v>35922</v>
      </c>
      <c r="N4779" s="1">
        <v>18</v>
      </c>
    </row>
    <row r="4780" spans="1:14" hidden="1" x14ac:dyDescent="0.35">
      <c r="A4780" s="1">
        <v>4779</v>
      </c>
      <c r="B4780" s="1">
        <v>1748386065994</v>
      </c>
      <c r="C4780" s="1">
        <v>1748386101930</v>
      </c>
      <c r="D4780" s="1">
        <v>1748386101946</v>
      </c>
      <c r="E4780" s="1">
        <v>1748386101981</v>
      </c>
      <c r="F4780" s="1">
        <v>100</v>
      </c>
      <c r="G4780" s="1">
        <v>221</v>
      </c>
      <c r="H4780" s="1">
        <v>221</v>
      </c>
      <c r="I4780" s="1">
        <v>35987</v>
      </c>
      <c r="N4780" s="1">
        <v>16</v>
      </c>
    </row>
    <row r="4781" spans="1:14" hidden="1" x14ac:dyDescent="0.35">
      <c r="A4781" s="1">
        <v>4780</v>
      </c>
      <c r="B4781" s="1">
        <v>1748386066094</v>
      </c>
      <c r="C4781" s="1">
        <v>1748386102061</v>
      </c>
      <c r="D4781" s="1">
        <v>1748386102078</v>
      </c>
      <c r="E4781" s="1">
        <v>1748386102112</v>
      </c>
      <c r="F4781" s="1">
        <v>100</v>
      </c>
      <c r="G4781" s="1">
        <v>216</v>
      </c>
      <c r="H4781" s="1">
        <v>216</v>
      </c>
      <c r="I4781" s="1">
        <v>36018</v>
      </c>
      <c r="N4781" s="1">
        <v>17</v>
      </c>
    </row>
    <row r="4782" spans="1:14" hidden="1" x14ac:dyDescent="0.35">
      <c r="A4782" s="1">
        <v>4781</v>
      </c>
      <c r="B4782" s="1">
        <v>1748386066194</v>
      </c>
      <c r="C4782" s="1">
        <v>1748386102287</v>
      </c>
      <c r="D4782" s="1">
        <v>1748386102303</v>
      </c>
      <c r="E4782" s="1">
        <v>1748386102339</v>
      </c>
      <c r="F4782" s="1">
        <v>100</v>
      </c>
      <c r="G4782" s="1">
        <v>216</v>
      </c>
      <c r="H4782" s="1">
        <v>216</v>
      </c>
      <c r="I4782" s="1">
        <v>36145</v>
      </c>
      <c r="N4782" s="1">
        <v>16</v>
      </c>
    </row>
    <row r="4783" spans="1:14" hidden="1" x14ac:dyDescent="0.35">
      <c r="A4783" s="1">
        <v>4782</v>
      </c>
      <c r="B4783" s="1">
        <v>1748386066294</v>
      </c>
      <c r="C4783" s="1">
        <v>1748386102452</v>
      </c>
      <c r="D4783" s="1">
        <v>1748386102469</v>
      </c>
      <c r="E4783" s="1">
        <v>1748386102506</v>
      </c>
      <c r="F4783" s="1">
        <v>100</v>
      </c>
      <c r="G4783" s="1">
        <v>213</v>
      </c>
      <c r="H4783" s="1">
        <v>213</v>
      </c>
      <c r="I4783" s="1">
        <v>36212</v>
      </c>
      <c r="N4783" s="1">
        <v>17</v>
      </c>
    </row>
    <row r="4784" spans="1:14" hidden="1" x14ac:dyDescent="0.35">
      <c r="A4784" s="1">
        <v>4783</v>
      </c>
      <c r="B4784" s="1">
        <v>1748386066393</v>
      </c>
      <c r="C4784" s="1">
        <v>1748386103035</v>
      </c>
      <c r="D4784" s="1">
        <v>1748386103051</v>
      </c>
      <c r="E4784" s="1">
        <v>1748386103086</v>
      </c>
      <c r="F4784" s="1">
        <v>99</v>
      </c>
      <c r="G4784" s="1">
        <v>236</v>
      </c>
      <c r="H4784" s="1">
        <v>236</v>
      </c>
      <c r="I4784" s="1">
        <v>36693</v>
      </c>
      <c r="N4784" s="1">
        <v>16</v>
      </c>
    </row>
    <row r="4785" spans="1:14" hidden="1" x14ac:dyDescent="0.35">
      <c r="A4785" s="1">
        <v>4784</v>
      </c>
      <c r="B4785" s="1">
        <v>1748386066494</v>
      </c>
      <c r="C4785" s="1">
        <v>1748386103546</v>
      </c>
      <c r="D4785" s="1">
        <v>1748386103562</v>
      </c>
      <c r="E4785" s="1">
        <v>1748386103597</v>
      </c>
      <c r="F4785" s="1">
        <v>100</v>
      </c>
      <c r="G4785" s="1">
        <v>253</v>
      </c>
      <c r="H4785" s="1">
        <v>253</v>
      </c>
      <c r="I4785" s="1">
        <v>37103</v>
      </c>
      <c r="N4785" s="1">
        <v>16</v>
      </c>
    </row>
    <row r="4786" spans="1:14" hidden="1" x14ac:dyDescent="0.35">
      <c r="A4786" s="1">
        <v>4785</v>
      </c>
      <c r="B4786" s="1">
        <v>1748386066594</v>
      </c>
      <c r="C4786" s="1">
        <v>1748386103834</v>
      </c>
      <c r="D4786" s="1">
        <v>1748386103850</v>
      </c>
      <c r="E4786" s="1">
        <v>1748386103884</v>
      </c>
      <c r="F4786" s="1">
        <v>100</v>
      </c>
      <c r="G4786" s="1">
        <v>255</v>
      </c>
      <c r="H4786" s="1">
        <v>255</v>
      </c>
      <c r="I4786" s="1">
        <v>37290</v>
      </c>
      <c r="N4786" s="1">
        <v>16</v>
      </c>
    </row>
    <row r="4787" spans="1:14" hidden="1" x14ac:dyDescent="0.35">
      <c r="A4787" s="1">
        <v>4786</v>
      </c>
      <c r="B4787" s="1">
        <v>1748386066694</v>
      </c>
      <c r="C4787" s="1">
        <v>1748386104030</v>
      </c>
      <c r="D4787" s="1">
        <v>1748386104047</v>
      </c>
      <c r="E4787" s="1">
        <v>1748386104083</v>
      </c>
      <c r="F4787" s="1">
        <v>100</v>
      </c>
      <c r="G4787" s="1">
        <v>251</v>
      </c>
      <c r="H4787" s="1">
        <v>252</v>
      </c>
      <c r="I4787" s="1">
        <v>37389</v>
      </c>
      <c r="N4787" s="1">
        <v>17</v>
      </c>
    </row>
    <row r="4788" spans="1:14" hidden="1" x14ac:dyDescent="0.35">
      <c r="A4788" s="1">
        <v>4787</v>
      </c>
      <c r="B4788" s="1">
        <v>1748386066794</v>
      </c>
      <c r="C4788" s="1">
        <v>1748386104229</v>
      </c>
      <c r="D4788" s="1">
        <v>1748386104245</v>
      </c>
      <c r="E4788" s="1">
        <v>1748386104281</v>
      </c>
      <c r="F4788" s="1">
        <v>100</v>
      </c>
      <c r="G4788" s="1">
        <v>248</v>
      </c>
      <c r="H4788" s="1">
        <v>248</v>
      </c>
      <c r="I4788" s="1">
        <v>37487</v>
      </c>
      <c r="N4788" s="1">
        <v>16</v>
      </c>
    </row>
    <row r="4789" spans="1:14" hidden="1" x14ac:dyDescent="0.35">
      <c r="A4789" s="1">
        <v>4788</v>
      </c>
      <c r="B4789" s="1">
        <v>1748386066894</v>
      </c>
      <c r="C4789" s="1">
        <v>1748386104678</v>
      </c>
      <c r="D4789" s="1">
        <v>1748386104695</v>
      </c>
      <c r="E4789" s="1">
        <v>1748386104733</v>
      </c>
      <c r="F4789" s="1">
        <v>100</v>
      </c>
      <c r="G4789" s="1">
        <v>261</v>
      </c>
      <c r="H4789" s="1">
        <v>261</v>
      </c>
      <c r="I4789" s="1">
        <v>37839</v>
      </c>
      <c r="N4789" s="1">
        <v>17</v>
      </c>
    </row>
    <row r="4790" spans="1:14" hidden="1" x14ac:dyDescent="0.35">
      <c r="A4790" s="1">
        <v>4789</v>
      </c>
      <c r="B4790" s="1">
        <v>1748386066994</v>
      </c>
      <c r="C4790" s="1">
        <v>1748386105163</v>
      </c>
      <c r="D4790" s="1">
        <v>1748386105179</v>
      </c>
      <c r="E4790" s="1">
        <v>1748386105213</v>
      </c>
      <c r="F4790" s="1">
        <v>100</v>
      </c>
      <c r="G4790" s="1">
        <v>275</v>
      </c>
      <c r="H4790" s="1">
        <v>275</v>
      </c>
      <c r="I4790" s="1">
        <v>38219</v>
      </c>
      <c r="N4790" s="1">
        <v>16</v>
      </c>
    </row>
    <row r="4791" spans="1:14" hidden="1" x14ac:dyDescent="0.35">
      <c r="A4791" s="1">
        <v>4790</v>
      </c>
      <c r="B4791" s="1">
        <v>1748386067094</v>
      </c>
      <c r="C4791" s="1">
        <v>1748386105802</v>
      </c>
      <c r="D4791" s="1">
        <v>1748386105825</v>
      </c>
      <c r="E4791" s="1">
        <v>1748386105857</v>
      </c>
      <c r="F4791" s="1">
        <v>100</v>
      </c>
      <c r="G4791" s="1">
        <v>297</v>
      </c>
      <c r="H4791" s="1">
        <v>298</v>
      </c>
      <c r="I4791" s="1">
        <v>38763</v>
      </c>
      <c r="N4791" s="1">
        <v>23</v>
      </c>
    </row>
    <row r="4792" spans="1:14" hidden="1" x14ac:dyDescent="0.35">
      <c r="A4792" s="1">
        <v>4791</v>
      </c>
      <c r="B4792" s="1">
        <v>1748386067194</v>
      </c>
      <c r="C4792" s="1">
        <v>1748386106104</v>
      </c>
      <c r="D4792" s="1">
        <v>1748386106120</v>
      </c>
      <c r="E4792" s="1">
        <v>1748386106152</v>
      </c>
      <c r="F4792" s="1">
        <v>100</v>
      </c>
      <c r="G4792" s="1">
        <v>298</v>
      </c>
      <c r="H4792" s="1">
        <v>298</v>
      </c>
      <c r="I4792" s="1">
        <v>38958</v>
      </c>
      <c r="N4792" s="1">
        <v>16</v>
      </c>
    </row>
    <row r="4793" spans="1:14" hidden="1" x14ac:dyDescent="0.35">
      <c r="A4793" s="1">
        <v>4792</v>
      </c>
      <c r="B4793" s="1">
        <v>1748386067294</v>
      </c>
      <c r="C4793" s="1">
        <v>1748386106330</v>
      </c>
      <c r="D4793" s="1">
        <v>1748386106347</v>
      </c>
      <c r="E4793" s="1">
        <v>1748386106379</v>
      </c>
      <c r="F4793" s="1">
        <v>100</v>
      </c>
      <c r="G4793" s="1">
        <v>293</v>
      </c>
      <c r="H4793" s="1">
        <v>293</v>
      </c>
      <c r="I4793" s="1">
        <v>39085</v>
      </c>
      <c r="N4793" s="1">
        <v>17</v>
      </c>
    </row>
    <row r="4794" spans="1:14" hidden="1" x14ac:dyDescent="0.35">
      <c r="A4794" s="1">
        <v>4793</v>
      </c>
      <c r="B4794" s="1">
        <v>1748386067394</v>
      </c>
      <c r="C4794" s="1">
        <v>1748386106496</v>
      </c>
      <c r="D4794" s="1">
        <v>1748386106513</v>
      </c>
      <c r="E4794" s="1">
        <v>1748386106545</v>
      </c>
      <c r="F4794" s="1">
        <v>99</v>
      </c>
      <c r="G4794" s="1">
        <v>285</v>
      </c>
      <c r="H4794" s="1">
        <v>285</v>
      </c>
      <c r="I4794" s="1">
        <v>39151</v>
      </c>
      <c r="N4794" s="1">
        <v>17</v>
      </c>
    </row>
    <row r="4795" spans="1:14" hidden="1" x14ac:dyDescent="0.35">
      <c r="A4795" s="1">
        <v>4794</v>
      </c>
      <c r="B4795" s="1">
        <v>1748386067494</v>
      </c>
      <c r="C4795" s="1">
        <v>1748386106658</v>
      </c>
      <c r="D4795" s="1">
        <v>1748386106674</v>
      </c>
      <c r="E4795" s="1">
        <v>1748386106706</v>
      </c>
      <c r="F4795" s="1">
        <v>100</v>
      </c>
      <c r="G4795" s="1">
        <v>277</v>
      </c>
      <c r="H4795" s="1">
        <v>277</v>
      </c>
      <c r="I4795" s="1">
        <v>39212</v>
      </c>
      <c r="N4795" s="1">
        <v>16</v>
      </c>
    </row>
    <row r="4796" spans="1:14" hidden="1" x14ac:dyDescent="0.35">
      <c r="A4796" s="1">
        <v>4795</v>
      </c>
      <c r="B4796" s="1">
        <v>1748386067594</v>
      </c>
      <c r="C4796" s="1">
        <v>1748386106798</v>
      </c>
      <c r="D4796" s="1">
        <v>1748386106813</v>
      </c>
      <c r="E4796" s="1">
        <v>1748386106845</v>
      </c>
      <c r="F4796" s="1">
        <v>100</v>
      </c>
      <c r="G4796" s="1">
        <v>269</v>
      </c>
      <c r="H4796" s="1">
        <v>269</v>
      </c>
      <c r="I4796" s="1">
        <v>39251</v>
      </c>
      <c r="N4796" s="1">
        <v>15</v>
      </c>
    </row>
    <row r="4797" spans="1:14" hidden="1" x14ac:dyDescent="0.35">
      <c r="A4797" s="1">
        <v>4796</v>
      </c>
      <c r="B4797" s="1">
        <v>1748386067694</v>
      </c>
      <c r="C4797" s="1">
        <v>1748386106928</v>
      </c>
      <c r="D4797" s="1">
        <v>1748386106946</v>
      </c>
      <c r="E4797" s="1">
        <v>1748386106978</v>
      </c>
      <c r="F4797" s="1">
        <v>100</v>
      </c>
      <c r="G4797" s="1">
        <v>260</v>
      </c>
      <c r="H4797" s="1">
        <v>260</v>
      </c>
      <c r="I4797" s="1">
        <v>39284</v>
      </c>
      <c r="N4797" s="1">
        <v>18</v>
      </c>
    </row>
    <row r="4798" spans="1:14" hidden="1" x14ac:dyDescent="0.35">
      <c r="A4798" s="1">
        <v>4797</v>
      </c>
      <c r="B4798" s="1">
        <v>1748386067794</v>
      </c>
      <c r="C4798" s="1">
        <v>1748386107059</v>
      </c>
      <c r="D4798" s="1">
        <v>1748386107076</v>
      </c>
      <c r="E4798" s="1">
        <v>1748386107107</v>
      </c>
      <c r="F4798" s="1">
        <v>100</v>
      </c>
      <c r="G4798" s="1">
        <v>252</v>
      </c>
      <c r="H4798" s="1">
        <v>252</v>
      </c>
      <c r="I4798" s="1">
        <v>39313</v>
      </c>
      <c r="N4798" s="1">
        <v>17</v>
      </c>
    </row>
    <row r="4799" spans="1:14" hidden="1" x14ac:dyDescent="0.35">
      <c r="A4799" s="1">
        <v>4798</v>
      </c>
      <c r="B4799" s="1">
        <v>1748386067894</v>
      </c>
      <c r="C4799" s="1">
        <v>1748386107165</v>
      </c>
      <c r="D4799" s="1">
        <v>1748386107183</v>
      </c>
      <c r="E4799" s="1">
        <v>1748386107214</v>
      </c>
      <c r="F4799" s="1">
        <v>100</v>
      </c>
      <c r="G4799" s="1">
        <v>243</v>
      </c>
      <c r="H4799" s="1">
        <v>243</v>
      </c>
      <c r="I4799" s="1">
        <v>39320</v>
      </c>
      <c r="N4799" s="1">
        <v>18</v>
      </c>
    </row>
    <row r="4800" spans="1:14" hidden="1" x14ac:dyDescent="0.35">
      <c r="A4800" s="1">
        <v>4799</v>
      </c>
      <c r="B4800" s="1">
        <v>1748386067994</v>
      </c>
      <c r="C4800" s="1">
        <v>1748386107270</v>
      </c>
      <c r="D4800" s="1">
        <v>1748386107286</v>
      </c>
      <c r="E4800" s="1">
        <v>1748386107317</v>
      </c>
      <c r="F4800" s="1">
        <v>100</v>
      </c>
      <c r="G4800" s="1">
        <v>234</v>
      </c>
      <c r="H4800" s="1">
        <v>234</v>
      </c>
      <c r="I4800" s="1">
        <v>39323</v>
      </c>
      <c r="N4800" s="1">
        <v>16</v>
      </c>
    </row>
    <row r="4801" spans="1:14" hidden="1" x14ac:dyDescent="0.35">
      <c r="A4801" s="1">
        <v>4800</v>
      </c>
      <c r="B4801" s="1">
        <v>1748386068094</v>
      </c>
      <c r="C4801" s="1">
        <v>1748386107374</v>
      </c>
      <c r="D4801" s="1">
        <v>1748386107392</v>
      </c>
      <c r="E4801" s="1">
        <v>1748386107423</v>
      </c>
      <c r="F4801" s="1">
        <v>100</v>
      </c>
      <c r="G4801" s="1">
        <v>226</v>
      </c>
      <c r="H4801" s="1">
        <v>226</v>
      </c>
      <c r="I4801" s="1">
        <v>39329</v>
      </c>
      <c r="N4801" s="1">
        <v>18</v>
      </c>
    </row>
    <row r="4802" spans="1:14" hidden="1" x14ac:dyDescent="0.35">
      <c r="A4802" s="1">
        <v>4801</v>
      </c>
      <c r="B4802" s="1">
        <v>1748386068194</v>
      </c>
      <c r="C4802" s="1">
        <v>1748386107692</v>
      </c>
      <c r="D4802" s="1">
        <v>1748386107709</v>
      </c>
      <c r="E4802" s="1">
        <v>1748386107740</v>
      </c>
      <c r="F4802" s="1">
        <v>100</v>
      </c>
      <c r="G4802" s="1">
        <v>232</v>
      </c>
      <c r="H4802" s="1">
        <v>231</v>
      </c>
      <c r="I4802" s="1">
        <v>39546</v>
      </c>
      <c r="N4802" s="1">
        <v>17</v>
      </c>
    </row>
    <row r="4803" spans="1:14" hidden="1" x14ac:dyDescent="0.35">
      <c r="A4803" s="1">
        <v>4802</v>
      </c>
      <c r="B4803" s="1">
        <v>1748386068294</v>
      </c>
      <c r="C4803" s="1">
        <v>1748386107979</v>
      </c>
      <c r="D4803" s="1">
        <v>1748386107995</v>
      </c>
      <c r="E4803" s="1">
        <v>1748386108026</v>
      </c>
      <c r="F4803" s="1">
        <v>100</v>
      </c>
      <c r="G4803" s="1">
        <v>235</v>
      </c>
      <c r="H4803" s="1">
        <v>235</v>
      </c>
      <c r="I4803" s="1">
        <v>39732</v>
      </c>
      <c r="N4803" s="1">
        <v>16</v>
      </c>
    </row>
    <row r="4804" spans="1:14" hidden="1" x14ac:dyDescent="0.35">
      <c r="A4804" s="1">
        <v>4803</v>
      </c>
      <c r="B4804" s="1">
        <v>1748386068394</v>
      </c>
      <c r="C4804" s="1">
        <v>1748386108172</v>
      </c>
      <c r="D4804" s="1">
        <v>1748386108190</v>
      </c>
      <c r="E4804" s="1">
        <v>1748386108222</v>
      </c>
      <c r="F4804" s="1">
        <v>100</v>
      </c>
      <c r="G4804" s="1">
        <v>232</v>
      </c>
      <c r="H4804" s="1">
        <v>232</v>
      </c>
      <c r="I4804" s="1">
        <v>39828</v>
      </c>
      <c r="N4804" s="1">
        <v>18</v>
      </c>
    </row>
    <row r="4805" spans="1:14" hidden="1" x14ac:dyDescent="0.35">
      <c r="A4805" s="1">
        <v>4804</v>
      </c>
      <c r="B4805" s="1">
        <v>1748386068495</v>
      </c>
      <c r="C4805" s="1">
        <v>1748386108340</v>
      </c>
      <c r="D4805" s="1">
        <v>1748386108356</v>
      </c>
      <c r="E4805" s="1">
        <v>1748386108388</v>
      </c>
      <c r="F4805" s="1">
        <v>101</v>
      </c>
      <c r="G4805" s="1">
        <v>228</v>
      </c>
      <c r="H4805" s="1">
        <v>228</v>
      </c>
      <c r="I4805" s="1">
        <v>39893</v>
      </c>
      <c r="N4805" s="1">
        <v>16</v>
      </c>
    </row>
    <row r="4806" spans="1:14" hidden="1" x14ac:dyDescent="0.35">
      <c r="A4806" s="1">
        <v>4805</v>
      </c>
      <c r="B4806" s="1">
        <v>1748386068594</v>
      </c>
      <c r="C4806" s="1">
        <v>1748386108506</v>
      </c>
      <c r="D4806" s="1">
        <v>1748386108523</v>
      </c>
      <c r="E4806" s="1">
        <v>1748386108554</v>
      </c>
      <c r="F4806" s="1">
        <v>99</v>
      </c>
      <c r="G4806" s="1">
        <v>224</v>
      </c>
      <c r="H4806" s="1">
        <v>224</v>
      </c>
      <c r="I4806" s="1">
        <v>39960</v>
      </c>
      <c r="N4806" s="1">
        <v>17</v>
      </c>
    </row>
    <row r="4807" spans="1:14" hidden="1" x14ac:dyDescent="0.35">
      <c r="A4807" s="1">
        <v>4806</v>
      </c>
      <c r="B4807" s="1">
        <v>1748386068694</v>
      </c>
      <c r="C4807" s="1">
        <v>1748386108637</v>
      </c>
      <c r="D4807" s="1">
        <v>1748386108653</v>
      </c>
      <c r="E4807" s="1">
        <v>1748386108685</v>
      </c>
      <c r="F4807" s="1">
        <v>100</v>
      </c>
      <c r="G4807" s="1">
        <v>218</v>
      </c>
      <c r="H4807" s="1">
        <v>218</v>
      </c>
      <c r="I4807" s="1">
        <v>39991</v>
      </c>
      <c r="N4807" s="1">
        <v>16</v>
      </c>
    </row>
    <row r="4808" spans="1:14" hidden="1" x14ac:dyDescent="0.35">
      <c r="A4808" s="1">
        <v>4807</v>
      </c>
      <c r="B4808" s="1">
        <v>1748386068794</v>
      </c>
      <c r="C4808" s="1">
        <v>1748386108889</v>
      </c>
      <c r="D4808" s="1">
        <v>1748386108905</v>
      </c>
      <c r="E4808" s="1">
        <v>1748386108937</v>
      </c>
      <c r="F4808" s="1">
        <v>100</v>
      </c>
      <c r="G4808" s="1">
        <v>220</v>
      </c>
      <c r="H4808" s="1">
        <v>220</v>
      </c>
      <c r="I4808" s="1">
        <v>40143</v>
      </c>
      <c r="N4808" s="1">
        <v>16</v>
      </c>
    </row>
    <row r="4809" spans="1:14" hidden="1" x14ac:dyDescent="0.35">
      <c r="A4809" s="1">
        <v>4808</v>
      </c>
      <c r="B4809" s="1">
        <v>1748386068894</v>
      </c>
      <c r="C4809" s="1">
        <v>1748386109119</v>
      </c>
      <c r="D4809" s="1">
        <v>1748386109137</v>
      </c>
      <c r="E4809" s="1">
        <v>1748386109168</v>
      </c>
      <c r="F4809" s="1">
        <v>100</v>
      </c>
      <c r="G4809" s="1">
        <v>221</v>
      </c>
      <c r="H4809" s="1">
        <v>221</v>
      </c>
      <c r="I4809" s="1">
        <v>40274</v>
      </c>
      <c r="N4809" s="1">
        <v>18</v>
      </c>
    </row>
    <row r="4810" spans="1:14" hidden="1" x14ac:dyDescent="0.35">
      <c r="A4810" s="1">
        <v>4809</v>
      </c>
      <c r="B4810" s="1">
        <v>1748386068995</v>
      </c>
      <c r="C4810" s="1">
        <v>1748386109375</v>
      </c>
      <c r="D4810" s="1">
        <v>1748386109392</v>
      </c>
      <c r="E4810" s="1">
        <v>1748386109423</v>
      </c>
      <c r="F4810" s="1">
        <v>101</v>
      </c>
      <c r="G4810" s="1">
        <v>223</v>
      </c>
      <c r="H4810" s="1">
        <v>223</v>
      </c>
      <c r="I4810" s="1">
        <v>40428</v>
      </c>
      <c r="N4810" s="1">
        <v>17</v>
      </c>
    </row>
    <row r="4811" spans="1:14" hidden="1" x14ac:dyDescent="0.35">
      <c r="A4811" s="1">
        <v>4810</v>
      </c>
      <c r="B4811" s="1">
        <v>1748386069094</v>
      </c>
      <c r="C4811" s="1">
        <v>1748386109602</v>
      </c>
      <c r="D4811" s="1">
        <v>1748386109620</v>
      </c>
      <c r="E4811" s="1">
        <v>1748386109652</v>
      </c>
      <c r="F4811" s="1">
        <v>99</v>
      </c>
      <c r="G4811" s="1">
        <v>223</v>
      </c>
      <c r="H4811" s="1">
        <v>223</v>
      </c>
      <c r="I4811" s="1">
        <v>40558</v>
      </c>
      <c r="N4811" s="1">
        <v>18</v>
      </c>
    </row>
    <row r="4812" spans="1:14" hidden="1" x14ac:dyDescent="0.35">
      <c r="A4812" s="1">
        <v>4811</v>
      </c>
      <c r="B4812" s="1">
        <v>1748386069194</v>
      </c>
      <c r="C4812" s="1">
        <v>1748386109803</v>
      </c>
      <c r="D4812" s="1">
        <v>1748386109819</v>
      </c>
      <c r="E4812" s="1">
        <v>1748386109849</v>
      </c>
      <c r="F4812" s="1">
        <v>100</v>
      </c>
      <c r="G4812" s="1">
        <v>222</v>
      </c>
      <c r="H4812" s="1">
        <v>222</v>
      </c>
      <c r="I4812" s="1">
        <v>40655</v>
      </c>
      <c r="N4812" s="1">
        <v>16</v>
      </c>
    </row>
    <row r="4813" spans="1:14" hidden="1" x14ac:dyDescent="0.35">
      <c r="A4813" s="1">
        <v>4812</v>
      </c>
      <c r="B4813" s="1">
        <v>1748386069294</v>
      </c>
      <c r="C4813" s="1">
        <v>1748386109966</v>
      </c>
      <c r="D4813" s="1">
        <v>1748386109982</v>
      </c>
      <c r="E4813" s="1">
        <v>1748386110013</v>
      </c>
      <c r="F4813" s="1">
        <v>100</v>
      </c>
      <c r="G4813" s="1">
        <v>218</v>
      </c>
      <c r="H4813" s="1">
        <v>218</v>
      </c>
      <c r="I4813" s="1">
        <v>40719</v>
      </c>
      <c r="N4813" s="1">
        <v>16</v>
      </c>
    </row>
    <row r="4814" spans="1:14" hidden="1" x14ac:dyDescent="0.35">
      <c r="A4814" s="1">
        <v>4813</v>
      </c>
      <c r="B4814" s="1">
        <v>1748386069394</v>
      </c>
      <c r="C4814" s="1">
        <v>1748386110101</v>
      </c>
      <c r="D4814" s="1">
        <v>1748386110122</v>
      </c>
      <c r="E4814" s="1">
        <v>1748386110153</v>
      </c>
      <c r="F4814" s="1">
        <v>100</v>
      </c>
      <c r="G4814" s="1">
        <v>213</v>
      </c>
      <c r="H4814" s="1">
        <v>213</v>
      </c>
      <c r="I4814" s="1">
        <v>40759</v>
      </c>
      <c r="N4814" s="1">
        <v>21</v>
      </c>
    </row>
    <row r="4815" spans="1:14" hidden="1" x14ac:dyDescent="0.35">
      <c r="A4815" s="1">
        <v>4814</v>
      </c>
      <c r="B4815" s="1">
        <v>1748386069494</v>
      </c>
      <c r="C4815" s="1">
        <v>1748386110239</v>
      </c>
      <c r="D4815" s="1">
        <v>1748386110255</v>
      </c>
      <c r="E4815" s="1">
        <v>1748386110287</v>
      </c>
      <c r="F4815" s="1">
        <v>100</v>
      </c>
      <c r="G4815" s="1">
        <v>208</v>
      </c>
      <c r="H4815" s="1">
        <v>208</v>
      </c>
      <c r="I4815" s="1">
        <v>40793</v>
      </c>
      <c r="N4815" s="1">
        <v>16</v>
      </c>
    </row>
    <row r="4816" spans="1:14" hidden="1" x14ac:dyDescent="0.35">
      <c r="A4816" s="1">
        <v>4815</v>
      </c>
      <c r="B4816" s="1">
        <v>1748386069594</v>
      </c>
      <c r="C4816" s="1">
        <v>1748386110372</v>
      </c>
      <c r="D4816" s="1">
        <v>1748386110390</v>
      </c>
      <c r="E4816" s="1">
        <v>1748386110422</v>
      </c>
      <c r="F4816" s="1">
        <v>100</v>
      </c>
      <c r="G4816" s="1">
        <v>203</v>
      </c>
      <c r="H4816" s="1">
        <v>203</v>
      </c>
      <c r="I4816" s="1">
        <v>40828</v>
      </c>
      <c r="N4816" s="1">
        <v>18</v>
      </c>
    </row>
    <row r="4817" spans="1:14" hidden="1" x14ac:dyDescent="0.35">
      <c r="A4817" s="1">
        <v>4816</v>
      </c>
      <c r="B4817" s="1">
        <v>1748386069694</v>
      </c>
      <c r="C4817" s="1">
        <v>1748386110478</v>
      </c>
      <c r="D4817" s="1">
        <v>1748386110495</v>
      </c>
      <c r="E4817" s="1">
        <v>1748386110526</v>
      </c>
      <c r="F4817" s="1">
        <v>100</v>
      </c>
      <c r="G4817" s="1">
        <v>197</v>
      </c>
      <c r="H4817" s="1">
        <v>197</v>
      </c>
      <c r="I4817" s="1">
        <v>40832</v>
      </c>
      <c r="N4817" s="1">
        <v>17</v>
      </c>
    </row>
    <row r="4818" spans="1:14" hidden="1" x14ac:dyDescent="0.35">
      <c r="A4818" s="1">
        <v>4817</v>
      </c>
      <c r="B4818" s="1">
        <v>1748386069794</v>
      </c>
      <c r="C4818" s="1">
        <v>1748386110606</v>
      </c>
      <c r="D4818" s="1">
        <v>1748386110623</v>
      </c>
      <c r="E4818" s="1">
        <v>1748386110656</v>
      </c>
      <c r="F4818" s="1">
        <v>100</v>
      </c>
      <c r="G4818" s="1">
        <v>193</v>
      </c>
      <c r="H4818" s="1">
        <v>193</v>
      </c>
      <c r="I4818" s="1">
        <v>40862</v>
      </c>
      <c r="N4818" s="1">
        <v>17</v>
      </c>
    </row>
    <row r="4819" spans="1:14" hidden="1" x14ac:dyDescent="0.35">
      <c r="A4819" s="1">
        <v>4818</v>
      </c>
      <c r="B4819" s="1">
        <v>1748386069894</v>
      </c>
      <c r="C4819" s="1">
        <v>1748386110706</v>
      </c>
      <c r="D4819" s="1">
        <v>1748386110722</v>
      </c>
      <c r="E4819" s="1">
        <v>1748386110753</v>
      </c>
      <c r="F4819" s="1">
        <v>100</v>
      </c>
      <c r="G4819" s="1">
        <v>187</v>
      </c>
      <c r="H4819" s="1">
        <v>187</v>
      </c>
      <c r="I4819" s="1">
        <v>40859</v>
      </c>
      <c r="N4819" s="1">
        <v>16</v>
      </c>
    </row>
    <row r="4820" spans="1:14" hidden="1" x14ac:dyDescent="0.35">
      <c r="A4820" s="1">
        <v>4819</v>
      </c>
      <c r="B4820" s="1">
        <v>1748386069997</v>
      </c>
      <c r="C4820" s="1">
        <v>1748386110779</v>
      </c>
      <c r="D4820" s="1">
        <v>1748386110796</v>
      </c>
      <c r="E4820" s="1">
        <v>1748386110827</v>
      </c>
      <c r="F4820" s="1">
        <v>103</v>
      </c>
      <c r="G4820" s="1">
        <v>180</v>
      </c>
      <c r="H4820" s="1">
        <v>180</v>
      </c>
      <c r="I4820" s="1">
        <v>40830</v>
      </c>
      <c r="N4820" s="1">
        <v>17</v>
      </c>
    </row>
    <row r="4821" spans="1:14" hidden="1" x14ac:dyDescent="0.35">
      <c r="A4821" s="1">
        <v>4820</v>
      </c>
      <c r="B4821" s="1">
        <v>1748386070096</v>
      </c>
      <c r="C4821" s="1">
        <v>1748386110883</v>
      </c>
      <c r="D4821" s="1">
        <v>1748386110900</v>
      </c>
      <c r="E4821" s="1">
        <v>1748386110932</v>
      </c>
      <c r="F4821" s="1">
        <v>99</v>
      </c>
      <c r="G4821" s="1">
        <v>175</v>
      </c>
      <c r="H4821" s="1">
        <v>175</v>
      </c>
      <c r="I4821" s="1">
        <v>40836</v>
      </c>
      <c r="N4821" s="1">
        <v>17</v>
      </c>
    </row>
    <row r="4822" spans="1:14" hidden="1" x14ac:dyDescent="0.35">
      <c r="A4822" s="1">
        <v>4821</v>
      </c>
      <c r="B4822" s="1">
        <v>1748386070197</v>
      </c>
      <c r="C4822" s="1">
        <v>1748386110989</v>
      </c>
      <c r="D4822" s="1">
        <v>1748386111006</v>
      </c>
      <c r="E4822" s="1">
        <v>1748386111038</v>
      </c>
      <c r="F4822" s="1">
        <v>101</v>
      </c>
      <c r="G4822" s="1">
        <v>171</v>
      </c>
      <c r="H4822" s="1">
        <v>171</v>
      </c>
      <c r="I4822" s="1">
        <v>40841</v>
      </c>
      <c r="N4822" s="1">
        <v>17</v>
      </c>
    </row>
    <row r="4823" spans="1:14" hidden="1" x14ac:dyDescent="0.35">
      <c r="A4823" s="1">
        <v>4822</v>
      </c>
      <c r="B4823" s="1">
        <v>1748386070296</v>
      </c>
      <c r="C4823" s="1">
        <v>1748386111063</v>
      </c>
      <c r="D4823" s="1">
        <v>1748386111078</v>
      </c>
      <c r="E4823" s="1">
        <v>1748386111111</v>
      </c>
      <c r="F4823" s="1">
        <v>99</v>
      </c>
      <c r="G4823" s="1">
        <v>164</v>
      </c>
      <c r="H4823" s="1">
        <v>164</v>
      </c>
      <c r="I4823" s="1">
        <v>40815</v>
      </c>
      <c r="N4823" s="1">
        <v>15</v>
      </c>
    </row>
    <row r="4824" spans="1:14" hidden="1" x14ac:dyDescent="0.35">
      <c r="A4824" s="1">
        <v>4823</v>
      </c>
      <c r="B4824" s="1">
        <v>1748386070397</v>
      </c>
      <c r="C4824" s="1">
        <v>1748386111165</v>
      </c>
      <c r="D4824" s="1">
        <v>1748386111187</v>
      </c>
      <c r="E4824" s="1">
        <v>1748386111218</v>
      </c>
      <c r="F4824" s="1">
        <v>101</v>
      </c>
      <c r="G4824" s="1">
        <v>161</v>
      </c>
      <c r="H4824" s="1">
        <v>161</v>
      </c>
      <c r="I4824" s="1">
        <v>40821</v>
      </c>
      <c r="N4824" s="1">
        <v>22</v>
      </c>
    </row>
    <row r="4825" spans="1:14" hidden="1" x14ac:dyDescent="0.35">
      <c r="A4825" s="1">
        <v>4824</v>
      </c>
      <c r="B4825" s="1">
        <v>1748386070497</v>
      </c>
      <c r="C4825" s="1">
        <v>1748386111335</v>
      </c>
      <c r="D4825" s="1">
        <v>1748386111350</v>
      </c>
      <c r="E4825" s="1">
        <v>1748386111383</v>
      </c>
      <c r="F4825" s="1">
        <v>100</v>
      </c>
      <c r="G4825" s="1">
        <v>161</v>
      </c>
      <c r="H4825" s="1">
        <v>161</v>
      </c>
      <c r="I4825" s="1">
        <v>40886</v>
      </c>
      <c r="N4825" s="1">
        <v>15</v>
      </c>
    </row>
    <row r="4826" spans="1:14" hidden="1" x14ac:dyDescent="0.35">
      <c r="A4826" s="1">
        <v>4825</v>
      </c>
      <c r="B4826" s="1">
        <v>1748386070597</v>
      </c>
      <c r="C4826" s="1">
        <v>1748386111556</v>
      </c>
      <c r="D4826" s="1">
        <v>1748386111574</v>
      </c>
      <c r="E4826" s="1">
        <v>1748386111606</v>
      </c>
      <c r="F4826" s="1">
        <v>100</v>
      </c>
      <c r="G4826" s="1">
        <v>165</v>
      </c>
      <c r="H4826" s="1">
        <v>165</v>
      </c>
      <c r="I4826" s="1">
        <v>41009</v>
      </c>
      <c r="N4826" s="1">
        <v>18</v>
      </c>
    </row>
    <row r="4827" spans="1:14" hidden="1" x14ac:dyDescent="0.35">
      <c r="A4827" s="1">
        <v>4826</v>
      </c>
      <c r="B4827" s="1">
        <v>1748386070697</v>
      </c>
      <c r="C4827" s="1">
        <v>1748386112040</v>
      </c>
      <c r="D4827" s="1">
        <v>1748386112055</v>
      </c>
      <c r="E4827" s="1">
        <v>1748386112088</v>
      </c>
      <c r="F4827" s="1">
        <v>100</v>
      </c>
      <c r="G4827" s="1">
        <v>185</v>
      </c>
      <c r="H4827" s="1">
        <v>184</v>
      </c>
      <c r="I4827" s="1">
        <v>41391</v>
      </c>
      <c r="N4827" s="1">
        <v>15</v>
      </c>
    </row>
    <row r="4828" spans="1:14" hidden="1" x14ac:dyDescent="0.35">
      <c r="A4828" s="1">
        <v>4827</v>
      </c>
      <c r="B4828" s="1">
        <v>1748386070798</v>
      </c>
      <c r="C4828" s="1">
        <v>1748386112514</v>
      </c>
      <c r="D4828" s="1">
        <v>1748386112530</v>
      </c>
      <c r="E4828" s="1">
        <v>1748386112560</v>
      </c>
      <c r="F4828" s="1">
        <v>101</v>
      </c>
      <c r="G4828" s="1">
        <v>203</v>
      </c>
      <c r="H4828" s="1">
        <v>203</v>
      </c>
      <c r="I4828" s="1">
        <v>41762</v>
      </c>
      <c r="N4828" s="1">
        <v>16</v>
      </c>
    </row>
    <row r="4829" spans="1:14" hidden="1" x14ac:dyDescent="0.35">
      <c r="A4829" s="1">
        <v>4828</v>
      </c>
      <c r="B4829" s="1">
        <v>1748386070897</v>
      </c>
      <c r="C4829" s="1">
        <v>1748386112769</v>
      </c>
      <c r="D4829" s="1">
        <v>1748386112785</v>
      </c>
      <c r="E4829" s="1">
        <v>1748386112817</v>
      </c>
      <c r="F4829" s="1">
        <v>99</v>
      </c>
      <c r="G4829" s="1">
        <v>206</v>
      </c>
      <c r="H4829" s="1">
        <v>206</v>
      </c>
      <c r="I4829" s="1">
        <v>41920</v>
      </c>
      <c r="N4829" s="1">
        <v>16</v>
      </c>
    </row>
    <row r="4830" spans="1:14" hidden="1" x14ac:dyDescent="0.35">
      <c r="A4830" s="1">
        <v>4829</v>
      </c>
      <c r="B4830" s="1">
        <v>1748386070998</v>
      </c>
      <c r="C4830" s="1">
        <v>1748386112967</v>
      </c>
      <c r="D4830" s="1">
        <v>1748386112983</v>
      </c>
      <c r="E4830" s="1">
        <v>1748386113015</v>
      </c>
      <c r="F4830" s="1">
        <v>101</v>
      </c>
      <c r="G4830" s="1">
        <v>205</v>
      </c>
      <c r="H4830" s="1">
        <v>205</v>
      </c>
      <c r="I4830" s="1">
        <v>42017</v>
      </c>
      <c r="N4830" s="1">
        <v>16</v>
      </c>
    </row>
    <row r="4831" spans="1:14" hidden="1" x14ac:dyDescent="0.35">
      <c r="A4831" s="1">
        <v>4830</v>
      </c>
      <c r="B4831" s="1">
        <v>1748386071097</v>
      </c>
      <c r="C4831" s="1">
        <v>1748386113159</v>
      </c>
      <c r="D4831" s="1">
        <v>1748386113175</v>
      </c>
      <c r="E4831" s="1">
        <v>1748386113206</v>
      </c>
      <c r="F4831" s="1">
        <v>99</v>
      </c>
      <c r="G4831" s="1">
        <v>204</v>
      </c>
      <c r="H4831" s="1">
        <v>204</v>
      </c>
      <c r="I4831" s="1">
        <v>42109</v>
      </c>
      <c r="N4831" s="1">
        <v>16</v>
      </c>
    </row>
    <row r="4832" spans="1:14" hidden="1" x14ac:dyDescent="0.35">
      <c r="A4832" s="1">
        <v>4831</v>
      </c>
      <c r="B4832" s="1">
        <v>1748386071197</v>
      </c>
      <c r="C4832" s="1">
        <v>1748386113292</v>
      </c>
      <c r="D4832" s="1">
        <v>1748386113310</v>
      </c>
      <c r="E4832" s="1">
        <v>1748386113341</v>
      </c>
      <c r="F4832" s="1">
        <v>100</v>
      </c>
      <c r="G4832" s="1">
        <v>200</v>
      </c>
      <c r="H4832" s="1">
        <v>200</v>
      </c>
      <c r="I4832" s="1">
        <v>42144</v>
      </c>
      <c r="N4832" s="1">
        <v>18</v>
      </c>
    </row>
    <row r="4833" spans="1:14" hidden="1" x14ac:dyDescent="0.35">
      <c r="A4833" s="1">
        <v>4832</v>
      </c>
      <c r="B4833" s="1">
        <v>1748386071297</v>
      </c>
      <c r="C4833" s="1">
        <v>1748386113431</v>
      </c>
      <c r="D4833" s="1">
        <v>1748386113453</v>
      </c>
      <c r="E4833" s="1">
        <v>1748386113485</v>
      </c>
      <c r="F4833" s="1">
        <v>100</v>
      </c>
      <c r="G4833" s="1">
        <v>196</v>
      </c>
      <c r="H4833" s="1">
        <v>196</v>
      </c>
      <c r="I4833" s="1">
        <v>42188</v>
      </c>
      <c r="N4833" s="1">
        <v>22</v>
      </c>
    </row>
    <row r="4834" spans="1:14" hidden="1" x14ac:dyDescent="0.35">
      <c r="A4834" s="1">
        <v>4833</v>
      </c>
      <c r="B4834" s="1">
        <v>1748386071397</v>
      </c>
      <c r="C4834" s="1">
        <v>1748386113570</v>
      </c>
      <c r="D4834" s="1">
        <v>1748386113589</v>
      </c>
      <c r="E4834" s="1">
        <v>1748386113621</v>
      </c>
      <c r="F4834" s="1">
        <v>100</v>
      </c>
      <c r="G4834" s="1">
        <v>192</v>
      </c>
      <c r="H4834" s="1">
        <v>192</v>
      </c>
      <c r="I4834" s="1">
        <v>42224</v>
      </c>
      <c r="N4834" s="1">
        <v>19</v>
      </c>
    </row>
    <row r="4835" spans="1:14" hidden="1" x14ac:dyDescent="0.35">
      <c r="A4835" s="1">
        <v>4834</v>
      </c>
      <c r="B4835" s="1">
        <v>1748386071497</v>
      </c>
      <c r="C4835" s="1">
        <v>1748386113702</v>
      </c>
      <c r="D4835" s="1">
        <v>1748386113724</v>
      </c>
      <c r="E4835" s="1">
        <v>1748386113756</v>
      </c>
      <c r="F4835" s="1">
        <v>100</v>
      </c>
      <c r="G4835" s="1">
        <v>189</v>
      </c>
      <c r="H4835" s="1">
        <v>189</v>
      </c>
      <c r="I4835" s="1">
        <v>42259</v>
      </c>
      <c r="N4835" s="1">
        <v>22</v>
      </c>
    </row>
    <row r="4836" spans="1:14" hidden="1" x14ac:dyDescent="0.35">
      <c r="A4836" s="1">
        <v>4835</v>
      </c>
      <c r="B4836" s="1">
        <v>1748386071598</v>
      </c>
      <c r="C4836" s="1">
        <v>1748386113809</v>
      </c>
      <c r="D4836" s="1">
        <v>1748386113826</v>
      </c>
      <c r="E4836" s="1">
        <v>1748386113857</v>
      </c>
      <c r="F4836" s="1">
        <v>101</v>
      </c>
      <c r="G4836" s="1">
        <v>183</v>
      </c>
      <c r="H4836" s="1">
        <v>183</v>
      </c>
      <c r="I4836" s="1">
        <v>42259</v>
      </c>
      <c r="N4836" s="1">
        <v>17</v>
      </c>
    </row>
    <row r="4837" spans="1:14" hidden="1" x14ac:dyDescent="0.35">
      <c r="A4837" s="1">
        <v>4836</v>
      </c>
      <c r="B4837" s="1">
        <v>1748386071698</v>
      </c>
      <c r="C4837" s="1">
        <v>1748386113910</v>
      </c>
      <c r="D4837" s="1">
        <v>1748386113926</v>
      </c>
      <c r="E4837" s="1">
        <v>1748386113957</v>
      </c>
      <c r="F4837" s="1">
        <v>100</v>
      </c>
      <c r="G4837" s="1">
        <v>178</v>
      </c>
      <c r="H4837" s="1">
        <v>178</v>
      </c>
      <c r="I4837" s="1">
        <v>42259</v>
      </c>
      <c r="N4837" s="1">
        <v>16</v>
      </c>
    </row>
    <row r="4838" spans="1:14" hidden="1" x14ac:dyDescent="0.35">
      <c r="A4838" s="1">
        <v>4837</v>
      </c>
      <c r="B4838" s="1">
        <v>1748386071797</v>
      </c>
      <c r="C4838" s="1">
        <v>1748386114011</v>
      </c>
      <c r="D4838" s="1">
        <v>1748386114031</v>
      </c>
      <c r="E4838" s="1">
        <v>1748386114063</v>
      </c>
      <c r="F4838" s="1">
        <v>99</v>
      </c>
      <c r="G4838" s="1">
        <v>173</v>
      </c>
      <c r="H4838" s="1">
        <v>173</v>
      </c>
      <c r="I4838" s="1">
        <v>42266</v>
      </c>
      <c r="N4838" s="1">
        <v>20</v>
      </c>
    </row>
    <row r="4839" spans="1:14" hidden="1" x14ac:dyDescent="0.35">
      <c r="A4839" s="1">
        <v>4838</v>
      </c>
      <c r="B4839" s="1">
        <v>1748386071898</v>
      </c>
      <c r="C4839" s="1">
        <v>1748386114115</v>
      </c>
      <c r="D4839" s="1">
        <v>1748386114131</v>
      </c>
      <c r="E4839" s="1">
        <v>1748386114163</v>
      </c>
      <c r="F4839" s="1">
        <v>101</v>
      </c>
      <c r="G4839" s="1">
        <v>169</v>
      </c>
      <c r="H4839" s="1">
        <v>169</v>
      </c>
      <c r="I4839" s="1">
        <v>42265</v>
      </c>
      <c r="N4839" s="1">
        <v>16</v>
      </c>
    </row>
    <row r="4840" spans="1:14" hidden="1" x14ac:dyDescent="0.35">
      <c r="A4840" s="1">
        <v>4839</v>
      </c>
      <c r="B4840" s="1">
        <v>1748386071998</v>
      </c>
      <c r="C4840" s="1">
        <v>1748386114189</v>
      </c>
      <c r="D4840" s="1">
        <v>1748386114206</v>
      </c>
      <c r="E4840" s="1">
        <v>1748386114236</v>
      </c>
      <c r="F4840" s="1">
        <v>100</v>
      </c>
      <c r="G4840" s="1">
        <v>163</v>
      </c>
      <c r="H4840" s="1">
        <v>163</v>
      </c>
      <c r="I4840" s="1">
        <v>42238</v>
      </c>
      <c r="N4840" s="1">
        <v>17</v>
      </c>
    </row>
    <row r="4841" spans="1:14" hidden="1" x14ac:dyDescent="0.35">
      <c r="A4841" s="1">
        <v>4840</v>
      </c>
      <c r="B4841" s="1">
        <v>1748386072098</v>
      </c>
      <c r="C4841" s="1">
        <v>1748386114321</v>
      </c>
      <c r="D4841" s="1">
        <v>1748386114337</v>
      </c>
      <c r="E4841" s="1">
        <v>1748386114368</v>
      </c>
      <c r="F4841" s="1">
        <v>100</v>
      </c>
      <c r="G4841" s="1">
        <v>161</v>
      </c>
      <c r="H4841" s="1">
        <v>161</v>
      </c>
      <c r="I4841" s="1">
        <v>42270</v>
      </c>
      <c r="N4841" s="1">
        <v>16</v>
      </c>
    </row>
    <row r="4842" spans="1:14" hidden="1" x14ac:dyDescent="0.35">
      <c r="A4842" s="1">
        <v>4841</v>
      </c>
      <c r="B4842" s="1">
        <v>1748386072198</v>
      </c>
      <c r="C4842" s="1">
        <v>1748386114457</v>
      </c>
      <c r="D4842" s="1">
        <v>1748386114474</v>
      </c>
      <c r="E4842" s="1">
        <v>1748386114505</v>
      </c>
      <c r="F4842" s="1">
        <v>100</v>
      </c>
      <c r="G4842" s="1">
        <v>159</v>
      </c>
      <c r="H4842" s="1">
        <v>159</v>
      </c>
      <c r="I4842" s="1">
        <v>42307</v>
      </c>
      <c r="N4842" s="1">
        <v>17</v>
      </c>
    </row>
    <row r="4843" spans="1:14" hidden="1" x14ac:dyDescent="0.35">
      <c r="A4843" s="1">
        <v>4842</v>
      </c>
      <c r="B4843" s="1">
        <v>1748386072298</v>
      </c>
      <c r="C4843" s="1">
        <v>1748386114591</v>
      </c>
      <c r="D4843" s="1">
        <v>1748386114608</v>
      </c>
      <c r="E4843" s="1">
        <v>1748386114638</v>
      </c>
      <c r="F4843" s="1">
        <v>100</v>
      </c>
      <c r="G4843" s="1">
        <v>158</v>
      </c>
      <c r="H4843" s="1">
        <v>158</v>
      </c>
      <c r="I4843" s="1">
        <v>42340</v>
      </c>
      <c r="N4843" s="1">
        <v>17</v>
      </c>
    </row>
    <row r="4844" spans="1:14" hidden="1" x14ac:dyDescent="0.35">
      <c r="A4844" s="1">
        <v>4843</v>
      </c>
      <c r="B4844" s="1">
        <v>1748386072398</v>
      </c>
      <c r="C4844" s="1">
        <v>1748386114725</v>
      </c>
      <c r="D4844" s="1">
        <v>1748386114743</v>
      </c>
      <c r="E4844" s="1">
        <v>1748386114774</v>
      </c>
      <c r="F4844" s="1">
        <v>100</v>
      </c>
      <c r="G4844" s="1">
        <v>156</v>
      </c>
      <c r="H4844" s="1">
        <v>156</v>
      </c>
      <c r="I4844" s="1">
        <v>42376</v>
      </c>
      <c r="N4844" s="1">
        <v>18</v>
      </c>
    </row>
    <row r="4845" spans="1:14" hidden="1" x14ac:dyDescent="0.35">
      <c r="A4845" s="1">
        <v>4844</v>
      </c>
      <c r="B4845" s="1">
        <v>1748386072498</v>
      </c>
      <c r="C4845" s="1">
        <v>1748386114829</v>
      </c>
      <c r="D4845" s="1">
        <v>1748386114844</v>
      </c>
      <c r="E4845" s="1">
        <v>1748386114876</v>
      </c>
      <c r="F4845" s="1">
        <v>100</v>
      </c>
      <c r="G4845" s="1">
        <v>153</v>
      </c>
      <c r="H4845" s="1">
        <v>153</v>
      </c>
      <c r="I4845" s="1">
        <v>42378</v>
      </c>
      <c r="N4845" s="1">
        <v>15</v>
      </c>
    </row>
    <row r="4846" spans="1:14" hidden="1" x14ac:dyDescent="0.35">
      <c r="A4846" s="1">
        <v>4845</v>
      </c>
      <c r="B4846" s="1">
        <v>1748386072598</v>
      </c>
      <c r="C4846" s="1">
        <v>1748386114933</v>
      </c>
      <c r="D4846" s="1">
        <v>1748386114951</v>
      </c>
      <c r="E4846" s="1">
        <v>1748386114983</v>
      </c>
      <c r="F4846" s="1">
        <v>100</v>
      </c>
      <c r="G4846" s="1">
        <v>150</v>
      </c>
      <c r="H4846" s="1">
        <v>150</v>
      </c>
      <c r="I4846" s="1">
        <v>42385</v>
      </c>
      <c r="N4846" s="1">
        <v>18</v>
      </c>
    </row>
    <row r="4847" spans="1:14" hidden="1" x14ac:dyDescent="0.35">
      <c r="A4847" s="1">
        <v>4846</v>
      </c>
      <c r="B4847" s="1">
        <v>1748386072699</v>
      </c>
      <c r="C4847" s="1">
        <v>1748386115041</v>
      </c>
      <c r="D4847" s="1">
        <v>1748386115058</v>
      </c>
      <c r="E4847" s="1">
        <v>1748386115089</v>
      </c>
      <c r="F4847" s="1">
        <v>101</v>
      </c>
      <c r="G4847" s="1">
        <v>147</v>
      </c>
      <c r="H4847" s="1">
        <v>147</v>
      </c>
      <c r="I4847" s="1">
        <v>42390</v>
      </c>
      <c r="N4847" s="1">
        <v>17</v>
      </c>
    </row>
    <row r="4848" spans="1:14" hidden="1" x14ac:dyDescent="0.35">
      <c r="A4848" s="1">
        <v>4847</v>
      </c>
      <c r="B4848" s="1">
        <v>1748386072798</v>
      </c>
      <c r="C4848" s="1">
        <v>1748386115147</v>
      </c>
      <c r="D4848" s="1">
        <v>1748386115163</v>
      </c>
      <c r="E4848" s="1">
        <v>1748386115198</v>
      </c>
      <c r="F4848" s="1">
        <v>99</v>
      </c>
      <c r="G4848" s="1">
        <v>144</v>
      </c>
      <c r="H4848" s="1">
        <v>144</v>
      </c>
      <c r="I4848" s="1">
        <v>42400</v>
      </c>
      <c r="N4848" s="1">
        <v>16</v>
      </c>
    </row>
    <row r="4849" spans="1:14" hidden="1" x14ac:dyDescent="0.35">
      <c r="A4849" s="1">
        <v>4848</v>
      </c>
      <c r="B4849" s="1">
        <v>1748386072899</v>
      </c>
      <c r="C4849" s="1">
        <v>1748386115248</v>
      </c>
      <c r="D4849" s="1">
        <v>1748386115264</v>
      </c>
      <c r="E4849" s="1">
        <v>1748386115299</v>
      </c>
      <c r="F4849" s="1">
        <v>101</v>
      </c>
      <c r="G4849" s="1">
        <v>142</v>
      </c>
      <c r="H4849" s="1">
        <v>142</v>
      </c>
      <c r="I4849" s="1">
        <v>42400</v>
      </c>
      <c r="N4849" s="1">
        <v>16</v>
      </c>
    </row>
    <row r="4850" spans="1:14" hidden="1" x14ac:dyDescent="0.35">
      <c r="A4850" s="1">
        <v>4849</v>
      </c>
      <c r="B4850" s="1">
        <v>1748386072998</v>
      </c>
      <c r="C4850" s="1">
        <v>1748386115346</v>
      </c>
      <c r="D4850" s="1">
        <v>1748386115364</v>
      </c>
      <c r="E4850" s="1">
        <v>1748386115406</v>
      </c>
      <c r="F4850" s="1">
        <v>99</v>
      </c>
      <c r="G4850" s="1">
        <v>139</v>
      </c>
      <c r="H4850" s="1">
        <v>139</v>
      </c>
      <c r="I4850" s="1">
        <v>42408</v>
      </c>
      <c r="N4850" s="1">
        <v>18</v>
      </c>
    </row>
    <row r="4851" spans="1:14" hidden="1" x14ac:dyDescent="0.35">
      <c r="A4851" s="1">
        <v>4850</v>
      </c>
      <c r="B4851" s="1">
        <v>1748386073099</v>
      </c>
      <c r="C4851" s="1">
        <v>1748386115427</v>
      </c>
      <c r="D4851" s="1">
        <v>1748386115444</v>
      </c>
      <c r="E4851" s="1">
        <v>1748386115479</v>
      </c>
      <c r="F4851" s="1">
        <v>101</v>
      </c>
      <c r="G4851" s="1">
        <v>135</v>
      </c>
      <c r="H4851" s="1">
        <v>135</v>
      </c>
      <c r="I4851" s="1">
        <v>42380</v>
      </c>
      <c r="N4851" s="1">
        <v>17</v>
      </c>
    </row>
    <row r="4852" spans="1:14" hidden="1" x14ac:dyDescent="0.35">
      <c r="A4852" s="1">
        <v>4851</v>
      </c>
      <c r="B4852" s="1">
        <v>1748386073199</v>
      </c>
      <c r="C4852" s="1">
        <v>1748386115529</v>
      </c>
      <c r="D4852" s="1">
        <v>1748386115550</v>
      </c>
      <c r="E4852" s="1">
        <v>1748386115586</v>
      </c>
      <c r="F4852" s="1">
        <v>100</v>
      </c>
      <c r="G4852" s="1">
        <v>133</v>
      </c>
      <c r="H4852" s="1">
        <v>133</v>
      </c>
      <c r="I4852" s="1">
        <v>42387</v>
      </c>
      <c r="N4852" s="1">
        <v>21</v>
      </c>
    </row>
    <row r="4853" spans="1:14" hidden="1" x14ac:dyDescent="0.35">
      <c r="A4853" s="1">
        <v>4852</v>
      </c>
      <c r="B4853" s="1">
        <v>1748386073299</v>
      </c>
      <c r="C4853" s="1">
        <v>1748386115604</v>
      </c>
      <c r="D4853" s="1">
        <v>1748386115621</v>
      </c>
      <c r="E4853" s="1">
        <v>1748386115657</v>
      </c>
      <c r="F4853" s="1">
        <v>100</v>
      </c>
      <c r="G4853" s="1">
        <v>129</v>
      </c>
      <c r="H4853" s="1">
        <v>129</v>
      </c>
      <c r="I4853" s="1">
        <v>42358</v>
      </c>
      <c r="N4853" s="1">
        <v>17</v>
      </c>
    </row>
    <row r="4854" spans="1:14" hidden="1" x14ac:dyDescent="0.35">
      <c r="A4854" s="1">
        <v>4853</v>
      </c>
      <c r="B4854" s="1">
        <v>1748386073399</v>
      </c>
      <c r="C4854" s="1">
        <v>1748386115679</v>
      </c>
      <c r="D4854" s="1">
        <v>1748386115697</v>
      </c>
      <c r="E4854" s="1">
        <v>1748386115732</v>
      </c>
      <c r="F4854" s="1">
        <v>100</v>
      </c>
      <c r="G4854" s="1">
        <v>126</v>
      </c>
      <c r="H4854" s="1">
        <v>126</v>
      </c>
      <c r="I4854" s="1">
        <v>42333</v>
      </c>
      <c r="N4854" s="1">
        <v>18</v>
      </c>
    </row>
    <row r="4855" spans="1:14" hidden="1" x14ac:dyDescent="0.35">
      <c r="A4855" s="1">
        <v>4854</v>
      </c>
      <c r="B4855" s="1">
        <v>1748386073498</v>
      </c>
      <c r="C4855" s="1">
        <v>1748386115825</v>
      </c>
      <c r="D4855" s="1">
        <v>1748386115840</v>
      </c>
      <c r="E4855" s="1">
        <v>1748386115878</v>
      </c>
      <c r="F4855" s="1">
        <v>99</v>
      </c>
      <c r="G4855" s="1">
        <v>127</v>
      </c>
      <c r="H4855" s="1">
        <v>127</v>
      </c>
      <c r="I4855" s="1">
        <v>42380</v>
      </c>
      <c r="N4855" s="1">
        <v>15</v>
      </c>
    </row>
    <row r="4856" spans="1:14" hidden="1" x14ac:dyDescent="0.35">
      <c r="A4856" s="1">
        <v>4855</v>
      </c>
      <c r="B4856" s="1">
        <v>1748386073599</v>
      </c>
      <c r="C4856" s="1">
        <v>1748386116090</v>
      </c>
      <c r="D4856" s="1">
        <v>1748386116108</v>
      </c>
      <c r="E4856" s="1">
        <v>1748386116143</v>
      </c>
      <c r="F4856" s="1">
        <v>101</v>
      </c>
      <c r="G4856" s="1">
        <v>136</v>
      </c>
      <c r="H4856" s="1">
        <v>136</v>
      </c>
      <c r="I4856" s="1">
        <v>42544</v>
      </c>
      <c r="N4856" s="1">
        <v>18</v>
      </c>
    </row>
    <row r="4857" spans="1:14" hidden="1" x14ac:dyDescent="0.35">
      <c r="A4857" s="1">
        <v>4856</v>
      </c>
      <c r="B4857" s="1">
        <v>1748386073699</v>
      </c>
      <c r="C4857" s="1">
        <v>1748386116345</v>
      </c>
      <c r="D4857" s="1">
        <v>1748386116360</v>
      </c>
      <c r="E4857" s="1">
        <v>1748386116395</v>
      </c>
      <c r="F4857" s="1">
        <v>100</v>
      </c>
      <c r="G4857" s="1">
        <v>143</v>
      </c>
      <c r="H4857" s="1">
        <v>143</v>
      </c>
      <c r="I4857" s="1">
        <v>42696</v>
      </c>
      <c r="N4857" s="1">
        <v>15</v>
      </c>
    </row>
    <row r="4858" spans="1:14" hidden="1" x14ac:dyDescent="0.35">
      <c r="A4858" s="1">
        <v>4857</v>
      </c>
      <c r="B4858" s="1">
        <v>1748386073799</v>
      </c>
      <c r="C4858" s="1">
        <v>1748386116537</v>
      </c>
      <c r="D4858" s="1">
        <v>1748386116557</v>
      </c>
      <c r="E4858" s="1">
        <v>1748386116593</v>
      </c>
      <c r="F4858" s="1">
        <v>100</v>
      </c>
      <c r="G4858" s="1">
        <v>146</v>
      </c>
      <c r="H4858" s="1">
        <v>146</v>
      </c>
      <c r="I4858" s="1">
        <v>42794</v>
      </c>
      <c r="N4858" s="1">
        <v>20</v>
      </c>
    </row>
    <row r="4859" spans="1:14" hidden="1" x14ac:dyDescent="0.35">
      <c r="A4859" s="1">
        <v>4858</v>
      </c>
      <c r="B4859" s="1">
        <v>1748386073899</v>
      </c>
      <c r="C4859" s="1">
        <v>1748386116700</v>
      </c>
      <c r="D4859" s="1">
        <v>1748386116717</v>
      </c>
      <c r="E4859" s="1">
        <v>1748386116754</v>
      </c>
      <c r="F4859" s="1">
        <v>100</v>
      </c>
      <c r="G4859" s="1">
        <v>147</v>
      </c>
      <c r="H4859" s="1">
        <v>147</v>
      </c>
      <c r="I4859" s="1">
        <v>42855</v>
      </c>
      <c r="N4859" s="1">
        <v>17</v>
      </c>
    </row>
    <row r="4860" spans="1:14" hidden="1" x14ac:dyDescent="0.35">
      <c r="A4860" s="1">
        <v>4859</v>
      </c>
      <c r="B4860" s="1">
        <v>1748386073999</v>
      </c>
      <c r="C4860" s="1">
        <v>1748386116833</v>
      </c>
      <c r="D4860" s="1">
        <v>1748386116850</v>
      </c>
      <c r="E4860" s="1">
        <v>1748386116886</v>
      </c>
      <c r="F4860" s="1">
        <v>100</v>
      </c>
      <c r="G4860" s="1">
        <v>146</v>
      </c>
      <c r="H4860" s="1">
        <v>146</v>
      </c>
      <c r="I4860" s="1">
        <v>42887</v>
      </c>
      <c r="N4860" s="1">
        <v>17</v>
      </c>
    </row>
    <row r="4861" spans="1:14" hidden="1" x14ac:dyDescent="0.35">
      <c r="A4861" s="1">
        <v>4860</v>
      </c>
      <c r="B4861" s="1">
        <v>1748386074100</v>
      </c>
      <c r="C4861" s="1">
        <v>1748386116970</v>
      </c>
      <c r="D4861" s="1">
        <v>1748386116986</v>
      </c>
      <c r="E4861" s="1">
        <v>1748386117021</v>
      </c>
      <c r="F4861" s="1">
        <v>101</v>
      </c>
      <c r="G4861" s="1">
        <v>145</v>
      </c>
      <c r="H4861" s="1">
        <v>145</v>
      </c>
      <c r="I4861" s="1">
        <v>42921</v>
      </c>
      <c r="N4861" s="1">
        <v>16</v>
      </c>
    </row>
    <row r="4862" spans="1:14" hidden="1" x14ac:dyDescent="0.35">
      <c r="A4862" s="1">
        <v>4861</v>
      </c>
      <c r="B4862" s="1">
        <v>1748386074199</v>
      </c>
      <c r="C4862" s="1">
        <v>1748386117101</v>
      </c>
      <c r="D4862" s="1">
        <v>1748386117118</v>
      </c>
      <c r="E4862" s="1">
        <v>1748386117157</v>
      </c>
      <c r="F4862" s="1">
        <v>99</v>
      </c>
      <c r="G4862" s="1">
        <v>144</v>
      </c>
      <c r="H4862" s="1">
        <v>145</v>
      </c>
      <c r="I4862" s="1">
        <v>42958</v>
      </c>
      <c r="N4862" s="1">
        <v>17</v>
      </c>
    </row>
    <row r="4863" spans="1:14" hidden="1" x14ac:dyDescent="0.35">
      <c r="A4863" s="1">
        <v>4862</v>
      </c>
      <c r="B4863" s="1">
        <v>1748386074300</v>
      </c>
      <c r="C4863" s="1">
        <v>1748386117206</v>
      </c>
      <c r="D4863" s="1">
        <v>1748386117222</v>
      </c>
      <c r="E4863" s="1">
        <v>1748386117259</v>
      </c>
      <c r="F4863" s="1">
        <v>101</v>
      </c>
      <c r="G4863" s="1">
        <v>142</v>
      </c>
      <c r="H4863" s="1">
        <v>142</v>
      </c>
      <c r="I4863" s="1">
        <v>42959</v>
      </c>
      <c r="N4863" s="1">
        <v>16</v>
      </c>
    </row>
    <row r="4864" spans="1:14" hidden="1" x14ac:dyDescent="0.35">
      <c r="A4864" s="1">
        <v>4863</v>
      </c>
      <c r="B4864" s="1">
        <v>1748386074400</v>
      </c>
      <c r="C4864" s="1">
        <v>1748386117343</v>
      </c>
      <c r="D4864" s="1">
        <v>1748386117360</v>
      </c>
      <c r="E4864" s="1">
        <v>1748386117396</v>
      </c>
      <c r="F4864" s="1">
        <v>100</v>
      </c>
      <c r="G4864" s="1">
        <v>142</v>
      </c>
      <c r="H4864" s="1">
        <v>142</v>
      </c>
      <c r="I4864" s="1">
        <v>42996</v>
      </c>
      <c r="N4864" s="1">
        <v>17</v>
      </c>
    </row>
    <row r="4865" spans="1:14" hidden="1" x14ac:dyDescent="0.35">
      <c r="A4865" s="1">
        <v>4864</v>
      </c>
      <c r="B4865" s="1">
        <v>1748386074499</v>
      </c>
      <c r="C4865" s="1">
        <v>1748386117441</v>
      </c>
      <c r="D4865" s="1">
        <v>1748386117461</v>
      </c>
      <c r="E4865" s="1">
        <v>1748386117499</v>
      </c>
      <c r="F4865" s="1">
        <v>99</v>
      </c>
      <c r="G4865" s="1">
        <v>139</v>
      </c>
      <c r="H4865" s="1">
        <v>139</v>
      </c>
      <c r="I4865" s="1">
        <v>43000</v>
      </c>
      <c r="N4865" s="1">
        <v>20</v>
      </c>
    </row>
    <row r="4866" spans="1:14" hidden="1" x14ac:dyDescent="0.35">
      <c r="A4866" s="1">
        <v>4865</v>
      </c>
      <c r="B4866" s="1">
        <v>1748386074599</v>
      </c>
      <c r="C4866" s="1">
        <v>1748386117557</v>
      </c>
      <c r="D4866" s="1">
        <v>1748386117582</v>
      </c>
      <c r="E4866" s="1">
        <v>1748386117618</v>
      </c>
      <c r="F4866" s="1">
        <v>100</v>
      </c>
      <c r="G4866" s="1">
        <v>137</v>
      </c>
      <c r="H4866" s="1">
        <v>138</v>
      </c>
      <c r="I4866" s="1">
        <v>43019</v>
      </c>
      <c r="N4866" s="1">
        <v>25</v>
      </c>
    </row>
    <row r="4867" spans="1:14" hidden="1" x14ac:dyDescent="0.35">
      <c r="A4867" s="1">
        <v>4866</v>
      </c>
      <c r="B4867" s="1">
        <v>1748386074699</v>
      </c>
      <c r="C4867" s="1">
        <v>1748386117699</v>
      </c>
      <c r="D4867" s="1">
        <v>1748386117715</v>
      </c>
      <c r="E4867" s="1">
        <v>1748386117753</v>
      </c>
      <c r="F4867" s="1">
        <v>100</v>
      </c>
      <c r="G4867" s="1">
        <v>138</v>
      </c>
      <c r="H4867" s="1">
        <v>137</v>
      </c>
      <c r="I4867" s="1">
        <v>43054</v>
      </c>
      <c r="N4867" s="1">
        <v>16</v>
      </c>
    </row>
    <row r="4868" spans="1:14" hidden="1" x14ac:dyDescent="0.35">
      <c r="A4868" s="1">
        <v>4867</v>
      </c>
      <c r="B4868" s="1">
        <v>1748386074800</v>
      </c>
      <c r="C4868" s="1">
        <v>1748386118244</v>
      </c>
      <c r="D4868" s="1">
        <v>1748386118260</v>
      </c>
      <c r="E4868" s="1">
        <v>1748386118297</v>
      </c>
      <c r="F4868" s="1">
        <v>101</v>
      </c>
      <c r="G4868" s="1">
        <v>163</v>
      </c>
      <c r="H4868" s="1">
        <v>163</v>
      </c>
      <c r="I4868" s="1">
        <v>43497</v>
      </c>
      <c r="N4868" s="1">
        <v>16</v>
      </c>
    </row>
    <row r="4869" spans="1:14" hidden="1" x14ac:dyDescent="0.35">
      <c r="A4869" s="1">
        <v>4868</v>
      </c>
      <c r="B4869" s="1">
        <v>1748386074899</v>
      </c>
      <c r="C4869" s="1">
        <v>1748386118779</v>
      </c>
      <c r="D4869" s="1">
        <v>1748386118795</v>
      </c>
      <c r="E4869" s="1">
        <v>1748386118833</v>
      </c>
      <c r="F4869" s="1">
        <v>99</v>
      </c>
      <c r="G4869" s="1">
        <v>186</v>
      </c>
      <c r="H4869" s="1">
        <v>186</v>
      </c>
      <c r="I4869" s="1">
        <v>43934</v>
      </c>
      <c r="N4869" s="1">
        <v>16</v>
      </c>
    </row>
    <row r="4870" spans="1:14" hidden="1" x14ac:dyDescent="0.35">
      <c r="A4870" s="1">
        <v>4869</v>
      </c>
      <c r="B4870" s="1">
        <v>1748386074995</v>
      </c>
      <c r="C4870" s="1">
        <v>1748386119450</v>
      </c>
      <c r="D4870" s="1">
        <v>1748386119468</v>
      </c>
      <c r="E4870" s="1">
        <v>1748386119507</v>
      </c>
      <c r="F4870" s="1">
        <v>96</v>
      </c>
      <c r="G4870" s="1">
        <v>216</v>
      </c>
      <c r="H4870" s="1">
        <v>216</v>
      </c>
      <c r="I4870" s="1">
        <v>44512</v>
      </c>
      <c r="N4870" s="1">
        <v>18</v>
      </c>
    </row>
    <row r="4871" spans="1:14" hidden="1" x14ac:dyDescent="0.35">
      <c r="A4871" s="1">
        <v>4870</v>
      </c>
      <c r="B4871" s="1">
        <v>1748386075094</v>
      </c>
      <c r="C4871" s="1">
        <v>1748386119899</v>
      </c>
      <c r="D4871" s="1">
        <v>1748386119914</v>
      </c>
      <c r="E4871" s="1">
        <v>1748386119954</v>
      </c>
      <c r="F4871" s="1">
        <v>99</v>
      </c>
      <c r="G4871" s="1">
        <v>231</v>
      </c>
      <c r="H4871" s="1">
        <v>231</v>
      </c>
      <c r="I4871" s="1">
        <v>44860</v>
      </c>
      <c r="N4871" s="1">
        <v>15</v>
      </c>
    </row>
    <row r="4872" spans="1:14" hidden="1" x14ac:dyDescent="0.35">
      <c r="A4872" s="1">
        <v>4871</v>
      </c>
      <c r="B4872" s="1">
        <v>1748386075194</v>
      </c>
      <c r="C4872" s="1">
        <v>1748386120157</v>
      </c>
      <c r="D4872" s="1">
        <v>1748386120173</v>
      </c>
      <c r="E4872" s="1">
        <v>1748386120207</v>
      </c>
      <c r="F4872" s="1">
        <v>100</v>
      </c>
      <c r="G4872" s="1">
        <v>232</v>
      </c>
      <c r="H4872" s="1">
        <v>232</v>
      </c>
      <c r="I4872" s="1">
        <v>45013</v>
      </c>
      <c r="N4872" s="1">
        <v>16</v>
      </c>
    </row>
    <row r="4873" spans="1:14" hidden="1" x14ac:dyDescent="0.35">
      <c r="A4873" s="1">
        <v>4872</v>
      </c>
      <c r="B4873" s="1">
        <v>1748386075294</v>
      </c>
      <c r="C4873" s="1">
        <v>1748386120353</v>
      </c>
      <c r="D4873" s="1">
        <v>1748386120370</v>
      </c>
      <c r="E4873" s="1">
        <v>1748386120403</v>
      </c>
      <c r="F4873" s="1">
        <v>100</v>
      </c>
      <c r="G4873" s="1">
        <v>230</v>
      </c>
      <c r="H4873" s="1">
        <v>230</v>
      </c>
      <c r="I4873" s="1">
        <v>45109</v>
      </c>
      <c r="N4873" s="1">
        <v>17</v>
      </c>
    </row>
    <row r="4874" spans="1:14" hidden="1" x14ac:dyDescent="0.35">
      <c r="A4874" s="1">
        <v>4873</v>
      </c>
      <c r="B4874" s="1">
        <v>1748386075394</v>
      </c>
      <c r="C4874" s="1">
        <v>1748386120554</v>
      </c>
      <c r="D4874" s="1">
        <v>1748386120570</v>
      </c>
      <c r="E4874" s="1">
        <v>1748386120606</v>
      </c>
      <c r="F4874" s="1">
        <v>100</v>
      </c>
      <c r="G4874" s="1">
        <v>228</v>
      </c>
      <c r="H4874" s="1">
        <v>228</v>
      </c>
      <c r="I4874" s="1">
        <v>45212</v>
      </c>
      <c r="N4874" s="1">
        <v>16</v>
      </c>
    </row>
    <row r="4875" spans="1:14" hidden="1" x14ac:dyDescent="0.35">
      <c r="A4875" s="1">
        <v>4874</v>
      </c>
      <c r="B4875" s="1">
        <v>1748386075493</v>
      </c>
      <c r="C4875" s="1">
        <v>1748386120843</v>
      </c>
      <c r="D4875" s="1">
        <v>1748386120859</v>
      </c>
      <c r="E4875" s="1">
        <v>1748386120892</v>
      </c>
      <c r="F4875" s="1">
        <v>99</v>
      </c>
      <c r="G4875" s="1">
        <v>232</v>
      </c>
      <c r="H4875" s="1">
        <v>232</v>
      </c>
      <c r="I4875" s="1">
        <v>45399</v>
      </c>
      <c r="N4875" s="1">
        <v>16</v>
      </c>
    </row>
    <row r="4876" spans="1:14" hidden="1" x14ac:dyDescent="0.35">
      <c r="A4876" s="1">
        <v>4875</v>
      </c>
      <c r="B4876" s="1">
        <v>1748386075594</v>
      </c>
      <c r="C4876" s="1">
        <v>1748386121074</v>
      </c>
      <c r="D4876" s="1">
        <v>1748386121099</v>
      </c>
      <c r="E4876" s="1">
        <v>1748386121132</v>
      </c>
      <c r="F4876" s="1">
        <v>101</v>
      </c>
      <c r="G4876" s="1">
        <v>232</v>
      </c>
      <c r="H4876" s="1">
        <v>232</v>
      </c>
      <c r="I4876" s="1">
        <v>45538</v>
      </c>
      <c r="N4876" s="1">
        <v>25</v>
      </c>
    </row>
    <row r="4877" spans="1:14" hidden="1" x14ac:dyDescent="0.35">
      <c r="A4877" s="1">
        <v>4876</v>
      </c>
      <c r="B4877" s="1">
        <v>1748386075694</v>
      </c>
      <c r="C4877" s="1">
        <v>1748386121322</v>
      </c>
      <c r="D4877" s="1">
        <v>1748386121338</v>
      </c>
      <c r="E4877" s="1">
        <v>1748386121371</v>
      </c>
      <c r="F4877" s="1">
        <v>100</v>
      </c>
      <c r="G4877" s="1">
        <v>233</v>
      </c>
      <c r="H4877" s="1">
        <v>233</v>
      </c>
      <c r="I4877" s="1">
        <v>45677</v>
      </c>
      <c r="N4877" s="1">
        <v>16</v>
      </c>
    </row>
    <row r="4878" spans="1:14" hidden="1" x14ac:dyDescent="0.35">
      <c r="A4878" s="1">
        <v>4877</v>
      </c>
      <c r="B4878" s="1">
        <v>1748386075794</v>
      </c>
      <c r="C4878" s="1">
        <v>1748386121548</v>
      </c>
      <c r="D4878" s="1">
        <v>1748386121565</v>
      </c>
      <c r="E4878" s="1">
        <v>1748386121599</v>
      </c>
      <c r="F4878" s="1">
        <v>100</v>
      </c>
      <c r="G4878" s="1">
        <v>232</v>
      </c>
      <c r="H4878" s="1">
        <v>232</v>
      </c>
      <c r="I4878" s="1">
        <v>45805</v>
      </c>
      <c r="N4878" s="1">
        <v>17</v>
      </c>
    </row>
    <row r="4879" spans="1:14" hidden="1" x14ac:dyDescent="0.35">
      <c r="A4879" s="1">
        <v>4878</v>
      </c>
      <c r="B4879" s="1">
        <v>1748386075894</v>
      </c>
      <c r="C4879" s="1">
        <v>1748386122123</v>
      </c>
      <c r="D4879" s="1">
        <v>1748386122139</v>
      </c>
      <c r="E4879" s="1">
        <v>1748386122173</v>
      </c>
      <c r="F4879" s="1">
        <v>100</v>
      </c>
      <c r="G4879" s="1">
        <v>254</v>
      </c>
      <c r="H4879" s="1">
        <v>254</v>
      </c>
      <c r="I4879" s="1">
        <v>46279</v>
      </c>
      <c r="N4879" s="1">
        <v>16</v>
      </c>
    </row>
    <row r="4880" spans="1:14" hidden="1" x14ac:dyDescent="0.35">
      <c r="A4880" s="1">
        <v>4879</v>
      </c>
      <c r="B4880" s="1">
        <v>1748386075994</v>
      </c>
      <c r="C4880" s="1">
        <v>1748386122632</v>
      </c>
      <c r="D4880" s="1">
        <v>1748386122649</v>
      </c>
      <c r="E4880" s="1">
        <v>1748386122681</v>
      </c>
      <c r="F4880" s="1">
        <v>100</v>
      </c>
      <c r="G4880" s="1">
        <v>270</v>
      </c>
      <c r="H4880" s="1">
        <v>270</v>
      </c>
      <c r="I4880" s="1">
        <v>46687</v>
      </c>
      <c r="N4880" s="1">
        <v>17</v>
      </c>
    </row>
    <row r="4881" spans="1:14" hidden="1" x14ac:dyDescent="0.35">
      <c r="A4881" s="1">
        <v>4880</v>
      </c>
      <c r="B4881" s="1">
        <v>1748386076094</v>
      </c>
      <c r="C4881" s="1">
        <v>1748386123210</v>
      </c>
      <c r="D4881" s="1">
        <v>1748386123227</v>
      </c>
      <c r="E4881" s="1">
        <v>1748386123260</v>
      </c>
      <c r="F4881" s="1">
        <v>100</v>
      </c>
      <c r="G4881" s="1">
        <v>289</v>
      </c>
      <c r="H4881" s="1">
        <v>289</v>
      </c>
      <c r="I4881" s="1">
        <v>47166</v>
      </c>
      <c r="N4881" s="1">
        <v>17</v>
      </c>
    </row>
    <row r="4882" spans="1:14" hidden="1" x14ac:dyDescent="0.35">
      <c r="A4882" s="1">
        <v>4881</v>
      </c>
      <c r="B4882" s="1">
        <v>1748386076194</v>
      </c>
      <c r="C4882" s="1">
        <v>1748386123533</v>
      </c>
      <c r="D4882" s="1">
        <v>1748386123551</v>
      </c>
      <c r="E4882" s="1">
        <v>1748386123590</v>
      </c>
      <c r="F4882" s="1">
        <v>100</v>
      </c>
      <c r="G4882" s="1">
        <v>291</v>
      </c>
      <c r="H4882" s="1">
        <v>291</v>
      </c>
      <c r="I4882" s="1">
        <v>47396</v>
      </c>
      <c r="N4882" s="1">
        <v>18</v>
      </c>
    </row>
    <row r="4883" spans="1:14" hidden="1" x14ac:dyDescent="0.35">
      <c r="A4883" s="1">
        <v>4882</v>
      </c>
      <c r="B4883" s="1">
        <v>1748386076294</v>
      </c>
      <c r="C4883" s="1">
        <v>1748386123856</v>
      </c>
      <c r="D4883" s="1">
        <v>1748386123873</v>
      </c>
      <c r="E4883" s="1">
        <v>1748386123905</v>
      </c>
      <c r="F4883" s="1">
        <v>100</v>
      </c>
      <c r="G4883" s="1">
        <v>293</v>
      </c>
      <c r="H4883" s="1">
        <v>293</v>
      </c>
      <c r="I4883" s="1">
        <v>47611</v>
      </c>
      <c r="N4883" s="1">
        <v>17</v>
      </c>
    </row>
    <row r="4884" spans="1:14" hidden="1" x14ac:dyDescent="0.35">
      <c r="A4884" s="1">
        <v>4883</v>
      </c>
      <c r="B4884" s="1">
        <v>1748386076394</v>
      </c>
      <c r="C4884" s="1">
        <v>1748386124314</v>
      </c>
      <c r="D4884" s="1">
        <v>1748386124330</v>
      </c>
      <c r="E4884" s="1">
        <v>1748386124362</v>
      </c>
      <c r="F4884" s="1">
        <v>100</v>
      </c>
      <c r="G4884" s="1">
        <v>303</v>
      </c>
      <c r="H4884" s="1">
        <v>303</v>
      </c>
      <c r="I4884" s="1">
        <v>47968</v>
      </c>
      <c r="N4884" s="1">
        <v>16</v>
      </c>
    </row>
    <row r="4885" spans="1:14" hidden="1" x14ac:dyDescent="0.35">
      <c r="A4885" s="1">
        <v>4884</v>
      </c>
      <c r="B4885" s="1">
        <v>1748386076493</v>
      </c>
      <c r="C4885" s="1">
        <v>1748386124682</v>
      </c>
      <c r="D4885" s="1">
        <v>1748386124699</v>
      </c>
      <c r="E4885" s="1">
        <v>1748386124730</v>
      </c>
      <c r="F4885" s="1">
        <v>99</v>
      </c>
      <c r="G4885" s="1">
        <v>307</v>
      </c>
      <c r="H4885" s="1">
        <v>307</v>
      </c>
      <c r="I4885" s="1">
        <v>48237</v>
      </c>
      <c r="N4885" s="1">
        <v>17</v>
      </c>
    </row>
    <row r="4886" spans="1:14" hidden="1" x14ac:dyDescent="0.35">
      <c r="A4886" s="1">
        <v>4885</v>
      </c>
      <c r="B4886" s="1">
        <v>1748386076593</v>
      </c>
      <c r="C4886" s="1">
        <v>1748386124940</v>
      </c>
      <c r="D4886" s="1">
        <v>1748386124957</v>
      </c>
      <c r="E4886" s="1">
        <v>1748386124988</v>
      </c>
      <c r="F4886" s="1">
        <v>100</v>
      </c>
      <c r="G4886" s="1">
        <v>304</v>
      </c>
      <c r="H4886" s="1">
        <v>304</v>
      </c>
      <c r="I4886" s="1">
        <v>48395</v>
      </c>
      <c r="N4886" s="1">
        <v>17</v>
      </c>
    </row>
    <row r="4887" spans="1:14" hidden="1" x14ac:dyDescent="0.35">
      <c r="A4887" s="1">
        <v>4886</v>
      </c>
      <c r="B4887" s="1">
        <v>1748386076694</v>
      </c>
      <c r="C4887" s="1">
        <v>1748386125482</v>
      </c>
      <c r="D4887" s="1">
        <v>1748386125498</v>
      </c>
      <c r="E4887" s="1">
        <v>1748386125531</v>
      </c>
      <c r="F4887" s="1">
        <v>101</v>
      </c>
      <c r="G4887" s="1">
        <v>319</v>
      </c>
      <c r="H4887" s="1">
        <v>319</v>
      </c>
      <c r="I4887" s="1">
        <v>48837</v>
      </c>
      <c r="N4887" s="1">
        <v>16</v>
      </c>
    </row>
    <row r="4888" spans="1:14" hidden="1" x14ac:dyDescent="0.35">
      <c r="A4888" s="1">
        <v>4887</v>
      </c>
      <c r="B4888" s="1">
        <v>1748386076794</v>
      </c>
      <c r="C4888" s="1">
        <v>1748386125874</v>
      </c>
      <c r="D4888" s="1">
        <v>1748386125890</v>
      </c>
      <c r="E4888" s="1">
        <v>1748386125924</v>
      </c>
      <c r="F4888" s="1">
        <v>100</v>
      </c>
      <c r="G4888" s="1">
        <v>323</v>
      </c>
      <c r="H4888" s="1">
        <v>323</v>
      </c>
      <c r="I4888" s="1">
        <v>49130</v>
      </c>
      <c r="N4888" s="1">
        <v>16</v>
      </c>
    </row>
    <row r="4889" spans="1:14" hidden="1" x14ac:dyDescent="0.35">
      <c r="A4889" s="1">
        <v>4888</v>
      </c>
      <c r="B4889" s="1">
        <v>1748386076894</v>
      </c>
      <c r="C4889" s="1">
        <v>1748386126134</v>
      </c>
      <c r="D4889" s="1">
        <v>1748386126152</v>
      </c>
      <c r="E4889" s="1">
        <v>1748386126185</v>
      </c>
      <c r="F4889" s="1">
        <v>100</v>
      </c>
      <c r="G4889" s="1">
        <v>319</v>
      </c>
      <c r="H4889" s="1">
        <v>319</v>
      </c>
      <c r="I4889" s="1">
        <v>49291</v>
      </c>
      <c r="N4889" s="1">
        <v>18</v>
      </c>
    </row>
    <row r="4890" spans="1:14" hidden="1" x14ac:dyDescent="0.35">
      <c r="A4890" s="1">
        <v>4889</v>
      </c>
      <c r="B4890" s="1">
        <v>1748386076993</v>
      </c>
      <c r="C4890" s="1">
        <v>1748386126582</v>
      </c>
      <c r="D4890" s="1">
        <v>1748386126598</v>
      </c>
      <c r="E4890" s="1">
        <v>1748386126632</v>
      </c>
      <c r="F4890" s="1">
        <v>99</v>
      </c>
      <c r="G4890" s="1">
        <v>327</v>
      </c>
      <c r="H4890" s="1">
        <v>327</v>
      </c>
      <c r="I4890" s="1">
        <v>49639</v>
      </c>
      <c r="N4890" s="1">
        <v>16</v>
      </c>
    </row>
    <row r="4891" spans="1:14" hidden="1" x14ac:dyDescent="0.35">
      <c r="A4891" s="1">
        <v>4890</v>
      </c>
      <c r="B4891" s="1">
        <v>1748386077093</v>
      </c>
      <c r="C4891" s="1">
        <v>1748386126907</v>
      </c>
      <c r="D4891" s="1">
        <v>1748386126922</v>
      </c>
      <c r="E4891" s="1">
        <v>1748386126955</v>
      </c>
      <c r="F4891" s="1">
        <v>100</v>
      </c>
      <c r="G4891" s="1">
        <v>327</v>
      </c>
      <c r="H4891" s="1">
        <v>327</v>
      </c>
      <c r="I4891" s="1">
        <v>49862</v>
      </c>
      <c r="N4891" s="1">
        <v>15</v>
      </c>
    </row>
    <row r="4892" spans="1:14" hidden="1" x14ac:dyDescent="0.35">
      <c r="A4892" s="1">
        <v>4891</v>
      </c>
      <c r="B4892" s="1">
        <v>1748386077193</v>
      </c>
      <c r="C4892" s="1">
        <v>1748386127136</v>
      </c>
      <c r="D4892" s="1">
        <v>1748386127151</v>
      </c>
      <c r="E4892" s="1">
        <v>1748386127183</v>
      </c>
      <c r="F4892" s="1">
        <v>100</v>
      </c>
      <c r="G4892" s="1">
        <v>321</v>
      </c>
      <c r="H4892" s="1">
        <v>321</v>
      </c>
      <c r="I4892" s="1">
        <v>49990</v>
      </c>
      <c r="N4892" s="1">
        <v>15</v>
      </c>
    </row>
    <row r="4893" spans="1:14" hidden="1" x14ac:dyDescent="0.35">
      <c r="A4893" s="1">
        <v>4892</v>
      </c>
      <c r="B4893" s="1">
        <v>1748386077293</v>
      </c>
      <c r="C4893" s="1">
        <v>1748386127329</v>
      </c>
      <c r="D4893" s="1">
        <v>1748386127348</v>
      </c>
      <c r="E4893" s="1">
        <v>1748386127386</v>
      </c>
      <c r="F4893" s="1">
        <v>100</v>
      </c>
      <c r="G4893" s="1">
        <v>313</v>
      </c>
      <c r="H4893" s="1">
        <v>313</v>
      </c>
      <c r="I4893" s="1">
        <v>50093</v>
      </c>
      <c r="N4893" s="1">
        <v>19</v>
      </c>
    </row>
    <row r="4894" spans="1:14" hidden="1" x14ac:dyDescent="0.35">
      <c r="A4894" s="1">
        <v>4893</v>
      </c>
      <c r="B4894" s="1">
        <v>1748386077393</v>
      </c>
      <c r="C4894" s="1">
        <v>1748386127496</v>
      </c>
      <c r="D4894" s="1">
        <v>1748386127513</v>
      </c>
      <c r="E4894" s="1">
        <v>1748386127546</v>
      </c>
      <c r="F4894" s="1">
        <v>100</v>
      </c>
      <c r="G4894" s="1">
        <v>304</v>
      </c>
      <c r="H4894" s="1">
        <v>304</v>
      </c>
      <c r="I4894" s="1">
        <v>50153</v>
      </c>
      <c r="N4894" s="1">
        <v>17</v>
      </c>
    </row>
    <row r="4895" spans="1:14" hidden="1" x14ac:dyDescent="0.35">
      <c r="A4895" s="1">
        <v>4894</v>
      </c>
      <c r="B4895" s="1">
        <v>1748386077493</v>
      </c>
      <c r="C4895" s="1">
        <v>1748386127628</v>
      </c>
      <c r="D4895" s="1">
        <v>1748386127644</v>
      </c>
      <c r="E4895" s="1">
        <v>1748386127677</v>
      </c>
      <c r="F4895" s="1">
        <v>100</v>
      </c>
      <c r="G4895" s="1">
        <v>293</v>
      </c>
      <c r="H4895" s="1">
        <v>293</v>
      </c>
      <c r="I4895" s="1">
        <v>50184</v>
      </c>
      <c r="N4895" s="1">
        <v>16</v>
      </c>
    </row>
    <row r="4896" spans="1:14" hidden="1" x14ac:dyDescent="0.35">
      <c r="A4896" s="1">
        <v>4895</v>
      </c>
      <c r="B4896" s="1">
        <v>1748386077593</v>
      </c>
      <c r="C4896" s="1">
        <v>1748386127762</v>
      </c>
      <c r="D4896" s="1">
        <v>1748386127781</v>
      </c>
      <c r="E4896" s="1">
        <v>1748386127814</v>
      </c>
      <c r="F4896" s="1">
        <v>100</v>
      </c>
      <c r="G4896" s="1">
        <v>283</v>
      </c>
      <c r="H4896" s="1">
        <v>283</v>
      </c>
      <c r="I4896" s="1">
        <v>50221</v>
      </c>
      <c r="N4896" s="1">
        <v>19</v>
      </c>
    </row>
    <row r="4897" spans="1:14" hidden="1" x14ac:dyDescent="0.35">
      <c r="A4897" s="1">
        <v>4896</v>
      </c>
      <c r="B4897" s="1">
        <v>1748386077693</v>
      </c>
      <c r="C4897" s="1">
        <v>1748386127896</v>
      </c>
      <c r="D4897" s="1">
        <v>1748386127913</v>
      </c>
      <c r="E4897" s="1">
        <v>1748386127945</v>
      </c>
      <c r="F4897" s="1">
        <v>100</v>
      </c>
      <c r="G4897" s="1">
        <v>274</v>
      </c>
      <c r="H4897" s="1">
        <v>274</v>
      </c>
      <c r="I4897" s="1">
        <v>50252</v>
      </c>
      <c r="N4897" s="1">
        <v>17</v>
      </c>
    </row>
    <row r="4898" spans="1:14" hidden="1" x14ac:dyDescent="0.35">
      <c r="A4898" s="1">
        <v>4897</v>
      </c>
      <c r="B4898" s="1">
        <v>1748386077793</v>
      </c>
      <c r="C4898" s="1">
        <v>1748386128001</v>
      </c>
      <c r="D4898" s="1">
        <v>1748386128023</v>
      </c>
      <c r="E4898" s="1">
        <v>1748386128056</v>
      </c>
      <c r="F4898" s="1">
        <v>100</v>
      </c>
      <c r="G4898" s="1">
        <v>263</v>
      </c>
      <c r="H4898" s="1">
        <v>263</v>
      </c>
      <c r="I4898" s="1">
        <v>50263</v>
      </c>
      <c r="N4898" s="1">
        <v>22</v>
      </c>
    </row>
    <row r="4899" spans="1:14" hidden="1" x14ac:dyDescent="0.35">
      <c r="A4899" s="1">
        <v>4898</v>
      </c>
      <c r="B4899" s="1">
        <v>1748386077893</v>
      </c>
      <c r="C4899" s="1">
        <v>1748386128121</v>
      </c>
      <c r="D4899" s="1">
        <v>1748386128137</v>
      </c>
      <c r="E4899" s="1">
        <v>1748386128170</v>
      </c>
      <c r="F4899" s="1">
        <v>100</v>
      </c>
      <c r="G4899" s="1">
        <v>254</v>
      </c>
      <c r="H4899" s="1">
        <v>254</v>
      </c>
      <c r="I4899" s="1">
        <v>50277</v>
      </c>
      <c r="N4899" s="1">
        <v>16</v>
      </c>
    </row>
    <row r="4900" spans="1:14" hidden="1" x14ac:dyDescent="0.35">
      <c r="A4900" s="1">
        <v>4899</v>
      </c>
      <c r="B4900" s="1">
        <v>1748386077992</v>
      </c>
      <c r="C4900" s="1">
        <v>1748386128228</v>
      </c>
      <c r="D4900" s="1">
        <v>1748386128245</v>
      </c>
      <c r="E4900" s="1">
        <v>1748386128278</v>
      </c>
      <c r="F4900" s="1">
        <v>99</v>
      </c>
      <c r="G4900" s="1">
        <v>245</v>
      </c>
      <c r="H4900" s="1">
        <v>245</v>
      </c>
      <c r="I4900" s="1">
        <v>50286</v>
      </c>
      <c r="N4900" s="1">
        <v>17</v>
      </c>
    </row>
    <row r="4901" spans="1:14" hidden="1" x14ac:dyDescent="0.35">
      <c r="A4901" s="1">
        <v>4900</v>
      </c>
      <c r="B4901" s="1">
        <v>1748386078093</v>
      </c>
      <c r="C4901" s="1">
        <v>1748386128336</v>
      </c>
      <c r="D4901" s="1">
        <v>1748386128351</v>
      </c>
      <c r="E4901" s="1">
        <v>1748386128382</v>
      </c>
      <c r="F4901" s="1">
        <v>101</v>
      </c>
      <c r="G4901" s="1">
        <v>236</v>
      </c>
      <c r="H4901" s="1">
        <v>236</v>
      </c>
      <c r="I4901" s="1">
        <v>50289</v>
      </c>
      <c r="N4901" s="1">
        <v>15</v>
      </c>
    </row>
    <row r="4902" spans="1:14" hidden="1" x14ac:dyDescent="0.35">
      <c r="A4902" s="1">
        <v>4901</v>
      </c>
      <c r="B4902" s="1">
        <v>1748386078193</v>
      </c>
      <c r="C4902" s="1">
        <v>1748386128435</v>
      </c>
      <c r="D4902" s="1">
        <v>1748386128451</v>
      </c>
      <c r="E4902" s="1">
        <v>1748386128488</v>
      </c>
      <c r="F4902" s="1">
        <v>100</v>
      </c>
      <c r="G4902" s="1">
        <v>227</v>
      </c>
      <c r="H4902" s="1">
        <v>227</v>
      </c>
      <c r="I4902" s="1">
        <v>50295</v>
      </c>
      <c r="N4902" s="1">
        <v>16</v>
      </c>
    </row>
    <row r="4903" spans="1:14" hidden="1" x14ac:dyDescent="0.35">
      <c r="A4903" s="1">
        <v>4902</v>
      </c>
      <c r="B4903" s="1">
        <v>1748386078293</v>
      </c>
      <c r="C4903" s="1">
        <v>1748386128540</v>
      </c>
      <c r="D4903" s="1">
        <v>1748386128557</v>
      </c>
      <c r="E4903" s="1">
        <v>1748386128589</v>
      </c>
      <c r="F4903" s="1">
        <v>100</v>
      </c>
      <c r="G4903" s="1">
        <v>220</v>
      </c>
      <c r="H4903" s="1">
        <v>220</v>
      </c>
      <c r="I4903" s="1">
        <v>50296</v>
      </c>
      <c r="N4903" s="1">
        <v>17</v>
      </c>
    </row>
    <row r="4904" spans="1:14" hidden="1" x14ac:dyDescent="0.35">
      <c r="A4904" s="1">
        <v>4903</v>
      </c>
      <c r="B4904" s="1">
        <v>1748386078393</v>
      </c>
      <c r="C4904" s="1">
        <v>1748386128642</v>
      </c>
      <c r="D4904" s="1">
        <v>1748386128660</v>
      </c>
      <c r="E4904" s="1">
        <v>1748386128693</v>
      </c>
      <c r="F4904" s="1">
        <v>100</v>
      </c>
      <c r="G4904" s="1">
        <v>212</v>
      </c>
      <c r="H4904" s="1">
        <v>212</v>
      </c>
      <c r="I4904" s="1">
        <v>50300</v>
      </c>
      <c r="N4904" s="1">
        <v>18</v>
      </c>
    </row>
    <row r="4905" spans="1:14" hidden="1" x14ac:dyDescent="0.35">
      <c r="A4905" s="1">
        <v>4904</v>
      </c>
      <c r="B4905" s="1">
        <v>1748386078493</v>
      </c>
      <c r="C4905" s="1">
        <v>1748386128780</v>
      </c>
      <c r="D4905" s="1">
        <v>1748386128795</v>
      </c>
      <c r="E4905" s="1">
        <v>1748386128827</v>
      </c>
      <c r="F4905" s="1">
        <v>100</v>
      </c>
      <c r="G4905" s="1">
        <v>208</v>
      </c>
      <c r="H4905" s="1">
        <v>208</v>
      </c>
      <c r="I4905" s="1">
        <v>50334</v>
      </c>
      <c r="N4905" s="1">
        <v>15</v>
      </c>
    </row>
    <row r="4906" spans="1:14" hidden="1" x14ac:dyDescent="0.35">
      <c r="A4906" s="1">
        <v>4905</v>
      </c>
      <c r="B4906" s="1">
        <v>1748386078592</v>
      </c>
      <c r="C4906" s="1">
        <v>1748386128910</v>
      </c>
      <c r="D4906" s="1">
        <v>1748386128928</v>
      </c>
      <c r="E4906" s="1">
        <v>1748386128960</v>
      </c>
      <c r="F4906" s="1">
        <v>99</v>
      </c>
      <c r="G4906" s="1">
        <v>203</v>
      </c>
      <c r="H4906" s="1">
        <v>203</v>
      </c>
      <c r="I4906" s="1">
        <v>50368</v>
      </c>
      <c r="N4906" s="1">
        <v>18</v>
      </c>
    </row>
    <row r="4907" spans="1:14" hidden="1" x14ac:dyDescent="0.35">
      <c r="A4907" s="1">
        <v>4906</v>
      </c>
      <c r="B4907" s="1">
        <v>1748386078692</v>
      </c>
      <c r="C4907" s="1">
        <v>1748386129016</v>
      </c>
      <c r="D4907" s="1">
        <v>1748386129032</v>
      </c>
      <c r="E4907" s="1">
        <v>1748386129064</v>
      </c>
      <c r="F4907" s="1">
        <v>100</v>
      </c>
      <c r="G4907" s="1">
        <v>197</v>
      </c>
      <c r="H4907" s="1">
        <v>197</v>
      </c>
      <c r="I4907" s="1">
        <v>50372</v>
      </c>
      <c r="N4907" s="1">
        <v>16</v>
      </c>
    </row>
    <row r="4908" spans="1:14" hidden="1" x14ac:dyDescent="0.35">
      <c r="A4908" s="1">
        <v>4907</v>
      </c>
      <c r="B4908" s="1">
        <v>1748386078793</v>
      </c>
      <c r="C4908" s="1">
        <v>1748386129149</v>
      </c>
      <c r="D4908" s="1">
        <v>1748386129166</v>
      </c>
      <c r="E4908" s="1">
        <v>1748386129197</v>
      </c>
      <c r="F4908" s="1">
        <v>101</v>
      </c>
      <c r="G4908" s="1">
        <v>193</v>
      </c>
      <c r="H4908" s="1">
        <v>193</v>
      </c>
      <c r="I4908" s="1">
        <v>50404</v>
      </c>
      <c r="N4908" s="1">
        <v>17</v>
      </c>
    </row>
    <row r="4909" spans="1:14" hidden="1" x14ac:dyDescent="0.35">
      <c r="A4909" s="1">
        <v>4908</v>
      </c>
      <c r="B4909" s="1">
        <v>1748386078893</v>
      </c>
      <c r="C4909" s="1">
        <v>1748386129247</v>
      </c>
      <c r="D4909" s="1">
        <v>1748386129264</v>
      </c>
      <c r="E4909" s="1">
        <v>1748386129296</v>
      </c>
      <c r="F4909" s="1">
        <v>100</v>
      </c>
      <c r="G4909" s="1">
        <v>187</v>
      </c>
      <c r="H4909" s="1">
        <v>187</v>
      </c>
      <c r="I4909" s="1">
        <v>50403</v>
      </c>
      <c r="N4909" s="1">
        <v>17</v>
      </c>
    </row>
    <row r="4910" spans="1:14" hidden="1" x14ac:dyDescent="0.35">
      <c r="A4910" s="1">
        <v>4909</v>
      </c>
      <c r="B4910" s="1">
        <v>1748386078992</v>
      </c>
      <c r="C4910" s="1">
        <v>1748386129321</v>
      </c>
      <c r="D4910" s="1">
        <v>1748386129339</v>
      </c>
      <c r="E4910" s="1">
        <v>1748386129374</v>
      </c>
      <c r="F4910" s="1">
        <v>99</v>
      </c>
      <c r="G4910" s="1">
        <v>179</v>
      </c>
      <c r="H4910" s="1">
        <v>180</v>
      </c>
      <c r="I4910" s="1">
        <v>50382</v>
      </c>
      <c r="N4910" s="1">
        <v>18</v>
      </c>
    </row>
    <row r="4911" spans="1:14" hidden="1" x14ac:dyDescent="0.35">
      <c r="A4911" s="1">
        <v>4910</v>
      </c>
      <c r="B4911" s="1">
        <v>1748386079092</v>
      </c>
      <c r="C4911" s="1">
        <v>1748386129428</v>
      </c>
      <c r="D4911" s="1">
        <v>1748386129444</v>
      </c>
      <c r="E4911" s="1">
        <v>1748386129475</v>
      </c>
      <c r="F4911" s="1">
        <v>100</v>
      </c>
      <c r="G4911" s="1">
        <v>175</v>
      </c>
      <c r="H4911" s="1">
        <v>175</v>
      </c>
      <c r="I4911" s="1">
        <v>50383</v>
      </c>
      <c r="N4911" s="1">
        <v>16</v>
      </c>
    </row>
    <row r="4912" spans="1:14" hidden="1" x14ac:dyDescent="0.35">
      <c r="A4912" s="1">
        <v>4911</v>
      </c>
      <c r="B4912" s="1">
        <v>1748386079192</v>
      </c>
      <c r="C4912" s="1">
        <v>1748386129531</v>
      </c>
      <c r="D4912" s="1">
        <v>1748386129549</v>
      </c>
      <c r="E4912" s="1">
        <v>1748386129581</v>
      </c>
      <c r="F4912" s="1">
        <v>100</v>
      </c>
      <c r="G4912" s="1">
        <v>170</v>
      </c>
      <c r="H4912" s="1">
        <v>171</v>
      </c>
      <c r="I4912" s="1">
        <v>50389</v>
      </c>
      <c r="N4912" s="1">
        <v>18</v>
      </c>
    </row>
    <row r="4913" spans="1:14" hidden="1" x14ac:dyDescent="0.35">
      <c r="A4913" s="1">
        <v>4912</v>
      </c>
      <c r="B4913" s="1">
        <v>1748386079292</v>
      </c>
      <c r="C4913" s="1">
        <v>1748386129630</v>
      </c>
      <c r="D4913" s="1">
        <v>1748386129645</v>
      </c>
      <c r="E4913" s="1">
        <v>1748386129677</v>
      </c>
      <c r="F4913" s="1">
        <v>100</v>
      </c>
      <c r="G4913" s="1">
        <v>166</v>
      </c>
      <c r="H4913" s="1">
        <v>166</v>
      </c>
      <c r="I4913" s="1">
        <v>50385</v>
      </c>
      <c r="N4913" s="1">
        <v>15</v>
      </c>
    </row>
    <row r="4914" spans="1:14" hidden="1" x14ac:dyDescent="0.35">
      <c r="A4914" s="1">
        <v>4913</v>
      </c>
      <c r="B4914" s="1">
        <v>1748386079392</v>
      </c>
      <c r="C4914" s="1">
        <v>1748386129791</v>
      </c>
      <c r="D4914" s="1">
        <v>1748386129806</v>
      </c>
      <c r="E4914" s="1">
        <v>1748386129838</v>
      </c>
      <c r="F4914" s="1">
        <v>100</v>
      </c>
      <c r="G4914" s="1">
        <v>166</v>
      </c>
      <c r="H4914" s="1">
        <v>165</v>
      </c>
      <c r="I4914" s="1">
        <v>50446</v>
      </c>
      <c r="N4914" s="1">
        <v>15</v>
      </c>
    </row>
    <row r="4915" spans="1:14" hidden="1" x14ac:dyDescent="0.35">
      <c r="A4915" s="1">
        <v>4914</v>
      </c>
      <c r="B4915" s="1">
        <v>1748386079491</v>
      </c>
      <c r="C4915" s="1">
        <v>1748386130493</v>
      </c>
      <c r="D4915" s="1">
        <v>1748386130511</v>
      </c>
      <c r="E4915" s="1">
        <v>1748386130543</v>
      </c>
      <c r="F4915" s="1">
        <v>99</v>
      </c>
      <c r="G4915" s="1">
        <v>199</v>
      </c>
      <c r="H4915" s="1">
        <v>199</v>
      </c>
      <c r="I4915" s="1">
        <v>51052</v>
      </c>
      <c r="N4915" s="1">
        <v>18</v>
      </c>
    </row>
    <row r="4916" spans="1:14" hidden="1" x14ac:dyDescent="0.35">
      <c r="A4916" s="1">
        <v>4915</v>
      </c>
      <c r="B4916" s="1">
        <v>1748386079592</v>
      </c>
      <c r="C4916" s="1">
        <v>1748386130938</v>
      </c>
      <c r="D4916" s="1">
        <v>1748386130956</v>
      </c>
      <c r="E4916" s="1">
        <v>1748386130987</v>
      </c>
      <c r="F4916" s="1">
        <v>101</v>
      </c>
      <c r="G4916" s="1">
        <v>214</v>
      </c>
      <c r="H4916" s="1">
        <v>214</v>
      </c>
      <c r="I4916" s="1">
        <v>51395</v>
      </c>
      <c r="N4916" s="1">
        <v>18</v>
      </c>
    </row>
    <row r="4917" spans="1:14" hidden="1" x14ac:dyDescent="0.35">
      <c r="A4917" s="1">
        <v>4916</v>
      </c>
      <c r="B4917" s="1">
        <v>1748386079692</v>
      </c>
      <c r="C4917" s="1">
        <v>1748386131198</v>
      </c>
      <c r="D4917" s="1">
        <v>1748386131214</v>
      </c>
      <c r="E4917" s="1">
        <v>1748386131246</v>
      </c>
      <c r="F4917" s="1">
        <v>100</v>
      </c>
      <c r="G4917" s="1">
        <v>217</v>
      </c>
      <c r="H4917" s="1">
        <v>217</v>
      </c>
      <c r="I4917" s="1">
        <v>51554</v>
      </c>
      <c r="N4917" s="1">
        <v>16</v>
      </c>
    </row>
    <row r="4918" spans="1:14" hidden="1" x14ac:dyDescent="0.35">
      <c r="A4918" s="1">
        <v>4917</v>
      </c>
      <c r="B4918" s="1">
        <v>1748386079791</v>
      </c>
      <c r="C4918" s="1">
        <v>1748386131392</v>
      </c>
      <c r="D4918" s="1">
        <v>1748386131409</v>
      </c>
      <c r="E4918" s="1">
        <v>1748386131440</v>
      </c>
      <c r="F4918" s="1">
        <v>99</v>
      </c>
      <c r="G4918" s="1">
        <v>216</v>
      </c>
      <c r="H4918" s="1">
        <v>216</v>
      </c>
      <c r="I4918" s="1">
        <v>51649</v>
      </c>
      <c r="N4918" s="1">
        <v>17</v>
      </c>
    </row>
    <row r="4919" spans="1:14" hidden="1" x14ac:dyDescent="0.35">
      <c r="A4919" s="1">
        <v>4918</v>
      </c>
      <c r="B4919" s="1">
        <v>1748386079891</v>
      </c>
      <c r="C4919" s="1">
        <v>1748386131559</v>
      </c>
      <c r="D4919" s="1">
        <v>1748386131576</v>
      </c>
      <c r="E4919" s="1">
        <v>1748386131610</v>
      </c>
      <c r="F4919" s="1">
        <v>100</v>
      </c>
      <c r="G4919" s="1">
        <v>213</v>
      </c>
      <c r="H4919" s="1">
        <v>213</v>
      </c>
      <c r="I4919" s="1">
        <v>51719</v>
      </c>
      <c r="N4919" s="1">
        <v>17</v>
      </c>
    </row>
    <row r="4920" spans="1:14" hidden="1" x14ac:dyDescent="0.35">
      <c r="A4920" s="1">
        <v>4919</v>
      </c>
      <c r="B4920" s="1">
        <v>1748386079994</v>
      </c>
      <c r="C4920" s="1">
        <v>1748386131724</v>
      </c>
      <c r="D4920" s="1">
        <v>1748386131740</v>
      </c>
      <c r="E4920" s="1">
        <v>1748386131772</v>
      </c>
      <c r="F4920" s="1">
        <v>103</v>
      </c>
      <c r="G4920" s="1">
        <v>209</v>
      </c>
      <c r="H4920" s="1">
        <v>209</v>
      </c>
      <c r="I4920" s="1">
        <v>51778</v>
      </c>
      <c r="N4920" s="1">
        <v>16</v>
      </c>
    </row>
    <row r="4921" spans="1:14" hidden="1" x14ac:dyDescent="0.35">
      <c r="A4921" s="1">
        <v>4920</v>
      </c>
      <c r="B4921" s="1">
        <v>1748386080094</v>
      </c>
      <c r="C4921" s="1">
        <v>1748386131857</v>
      </c>
      <c r="D4921" s="1">
        <v>1748386131873</v>
      </c>
      <c r="E4921" s="1">
        <v>1748386131905</v>
      </c>
      <c r="F4921" s="1">
        <v>100</v>
      </c>
      <c r="G4921" s="1">
        <v>205</v>
      </c>
      <c r="H4921" s="1">
        <v>205</v>
      </c>
      <c r="I4921" s="1">
        <v>51811</v>
      </c>
      <c r="N4921" s="1">
        <v>16</v>
      </c>
    </row>
    <row r="4922" spans="1:14" hidden="1" x14ac:dyDescent="0.35">
      <c r="A4922" s="1">
        <v>4921</v>
      </c>
      <c r="B4922" s="1">
        <v>1748386080194</v>
      </c>
      <c r="C4922" s="1">
        <v>1748386131990</v>
      </c>
      <c r="D4922" s="1">
        <v>1748386132007</v>
      </c>
      <c r="E4922" s="1">
        <v>1748386132039</v>
      </c>
      <c r="F4922" s="1">
        <v>100</v>
      </c>
      <c r="G4922" s="1">
        <v>200</v>
      </c>
      <c r="H4922" s="1">
        <v>200</v>
      </c>
      <c r="I4922" s="1">
        <v>51845</v>
      </c>
      <c r="N4922" s="1">
        <v>17</v>
      </c>
    </row>
    <row r="4923" spans="1:14" hidden="1" x14ac:dyDescent="0.35">
      <c r="A4923" s="1">
        <v>4922</v>
      </c>
      <c r="B4923" s="1">
        <v>1748386080294</v>
      </c>
      <c r="C4923" s="1">
        <v>1748386132097</v>
      </c>
      <c r="D4923" s="1">
        <v>1748386132113</v>
      </c>
      <c r="E4923" s="1">
        <v>1748386132145</v>
      </c>
      <c r="F4923" s="1">
        <v>100</v>
      </c>
      <c r="G4923" s="1">
        <v>194</v>
      </c>
      <c r="H4923" s="1">
        <v>194</v>
      </c>
      <c r="I4923" s="1">
        <v>51851</v>
      </c>
      <c r="N4923" s="1">
        <v>16</v>
      </c>
    </row>
    <row r="4924" spans="1:14" hidden="1" x14ac:dyDescent="0.35">
      <c r="A4924" s="1">
        <v>4923</v>
      </c>
      <c r="B4924" s="1">
        <v>1748386080394</v>
      </c>
      <c r="C4924" s="1">
        <v>1748386132230</v>
      </c>
      <c r="D4924" s="1">
        <v>1748386132248</v>
      </c>
      <c r="E4924" s="1">
        <v>1748386132280</v>
      </c>
      <c r="F4924" s="1">
        <v>100</v>
      </c>
      <c r="G4924" s="1">
        <v>190</v>
      </c>
      <c r="H4924" s="1">
        <v>191</v>
      </c>
      <c r="I4924" s="1">
        <v>51886</v>
      </c>
      <c r="N4924" s="1">
        <v>18</v>
      </c>
    </row>
    <row r="4925" spans="1:14" hidden="1" x14ac:dyDescent="0.35">
      <c r="A4925" s="1">
        <v>4924</v>
      </c>
      <c r="B4925" s="1">
        <v>1748386080494</v>
      </c>
      <c r="C4925" s="1">
        <v>1748386132334</v>
      </c>
      <c r="D4925" s="1">
        <v>1748386132351</v>
      </c>
      <c r="E4925" s="1">
        <v>1748386132383</v>
      </c>
      <c r="F4925" s="1">
        <v>100</v>
      </c>
      <c r="G4925" s="1">
        <v>185</v>
      </c>
      <c r="H4925" s="1">
        <v>185</v>
      </c>
      <c r="I4925" s="1">
        <v>51889</v>
      </c>
      <c r="N4925" s="1">
        <v>17</v>
      </c>
    </row>
    <row r="4926" spans="1:14" hidden="1" x14ac:dyDescent="0.35">
      <c r="A4926" s="1">
        <v>4925</v>
      </c>
      <c r="B4926" s="1">
        <v>1748386080594</v>
      </c>
      <c r="C4926" s="1">
        <v>1748386132436</v>
      </c>
      <c r="D4926" s="1">
        <v>1748386132455</v>
      </c>
      <c r="E4926" s="1">
        <v>1748386132489</v>
      </c>
      <c r="F4926" s="1">
        <v>100</v>
      </c>
      <c r="G4926" s="1">
        <v>180</v>
      </c>
      <c r="H4926" s="1">
        <v>180</v>
      </c>
      <c r="I4926" s="1">
        <v>51895</v>
      </c>
      <c r="N4926" s="1">
        <v>19</v>
      </c>
    </row>
    <row r="4927" spans="1:14" hidden="1" x14ac:dyDescent="0.35">
      <c r="A4927" s="1">
        <v>4926</v>
      </c>
      <c r="B4927" s="1">
        <v>1748386080694</v>
      </c>
      <c r="C4927" s="1">
        <v>1748386132540</v>
      </c>
      <c r="D4927" s="1">
        <v>1748386132556</v>
      </c>
      <c r="E4927" s="1">
        <v>1748386132588</v>
      </c>
      <c r="F4927" s="1">
        <v>100</v>
      </c>
      <c r="G4927" s="1">
        <v>175</v>
      </c>
      <c r="H4927" s="1">
        <v>175</v>
      </c>
      <c r="I4927" s="1">
        <v>51894</v>
      </c>
      <c r="N4927" s="1">
        <v>16</v>
      </c>
    </row>
    <row r="4928" spans="1:14" hidden="1" x14ac:dyDescent="0.35">
      <c r="A4928" s="1">
        <v>4927</v>
      </c>
      <c r="B4928" s="1">
        <v>1748386080793</v>
      </c>
      <c r="C4928" s="1">
        <v>1748386132641</v>
      </c>
      <c r="D4928" s="1">
        <v>1748386132659</v>
      </c>
      <c r="E4928" s="1">
        <v>1748386132690</v>
      </c>
      <c r="F4928" s="1">
        <v>99</v>
      </c>
      <c r="G4928" s="1">
        <v>170</v>
      </c>
      <c r="H4928" s="1">
        <v>170</v>
      </c>
      <c r="I4928" s="1">
        <v>51897</v>
      </c>
      <c r="N4928" s="1">
        <v>18</v>
      </c>
    </row>
    <row r="4929" spans="1:14" hidden="1" x14ac:dyDescent="0.35">
      <c r="A4929" s="1">
        <v>4928</v>
      </c>
      <c r="B4929" s="1">
        <v>1748386080894</v>
      </c>
      <c r="C4929" s="1">
        <v>1748386132716</v>
      </c>
      <c r="D4929" s="1">
        <v>1748386132732</v>
      </c>
      <c r="E4929" s="1">
        <v>1748386132763</v>
      </c>
      <c r="F4929" s="1">
        <v>101</v>
      </c>
      <c r="G4929" s="1">
        <v>164</v>
      </c>
      <c r="H4929" s="1">
        <v>164</v>
      </c>
      <c r="I4929" s="1">
        <v>51869</v>
      </c>
      <c r="N4929" s="1">
        <v>16</v>
      </c>
    </row>
    <row r="4930" spans="1:14" hidden="1" x14ac:dyDescent="0.35">
      <c r="A4930" s="1">
        <v>4929</v>
      </c>
      <c r="B4930" s="1">
        <v>1748386080994</v>
      </c>
      <c r="C4930" s="1">
        <v>1748386132816</v>
      </c>
      <c r="D4930" s="1">
        <v>1748386132835</v>
      </c>
      <c r="E4930" s="1">
        <v>1748386132867</v>
      </c>
      <c r="F4930" s="1">
        <v>100</v>
      </c>
      <c r="G4930" s="1">
        <v>160</v>
      </c>
      <c r="H4930" s="1">
        <v>160</v>
      </c>
      <c r="I4930" s="1">
        <v>51873</v>
      </c>
      <c r="N4930" s="1">
        <v>19</v>
      </c>
    </row>
    <row r="4931" spans="1:14" hidden="1" x14ac:dyDescent="0.35">
      <c r="A4931" s="1">
        <v>4930</v>
      </c>
      <c r="B4931" s="1">
        <v>1748386081093</v>
      </c>
      <c r="C4931" s="1">
        <v>1748386132891</v>
      </c>
      <c r="D4931" s="1">
        <v>1748386132908</v>
      </c>
      <c r="E4931" s="1">
        <v>1748386132940</v>
      </c>
      <c r="F4931" s="1">
        <v>99</v>
      </c>
      <c r="G4931" s="1">
        <v>155</v>
      </c>
      <c r="H4931" s="1">
        <v>155</v>
      </c>
      <c r="I4931" s="1">
        <v>51847</v>
      </c>
      <c r="N4931" s="1">
        <v>17</v>
      </c>
    </row>
    <row r="4932" spans="1:14" hidden="1" x14ac:dyDescent="0.35">
      <c r="A4932" s="1">
        <v>4931</v>
      </c>
      <c r="B4932" s="1">
        <v>1748386081194</v>
      </c>
      <c r="C4932" s="1">
        <v>1748386132966</v>
      </c>
      <c r="D4932" s="1">
        <v>1748386132982</v>
      </c>
      <c r="E4932" s="1">
        <v>1748386133017</v>
      </c>
      <c r="F4932" s="1">
        <v>101</v>
      </c>
      <c r="G4932" s="1">
        <v>150</v>
      </c>
      <c r="H4932" s="1">
        <v>150</v>
      </c>
      <c r="I4932" s="1">
        <v>51823</v>
      </c>
      <c r="N4932" s="1">
        <v>16</v>
      </c>
    </row>
    <row r="4933" spans="1:14" hidden="1" x14ac:dyDescent="0.35">
      <c r="A4933" s="1">
        <v>4932</v>
      </c>
      <c r="B4933" s="1">
        <v>1748386081293</v>
      </c>
      <c r="C4933" s="1">
        <v>1748386133069</v>
      </c>
      <c r="D4933" s="1">
        <v>1748386133084</v>
      </c>
      <c r="E4933" s="1">
        <v>1748386133117</v>
      </c>
      <c r="F4933" s="1">
        <v>99</v>
      </c>
      <c r="G4933" s="1">
        <v>147</v>
      </c>
      <c r="H4933" s="1">
        <v>147</v>
      </c>
      <c r="I4933" s="1">
        <v>51824</v>
      </c>
      <c r="N4933" s="1">
        <v>15</v>
      </c>
    </row>
    <row r="4934" spans="1:14" hidden="1" x14ac:dyDescent="0.35">
      <c r="A4934" s="1">
        <v>4933</v>
      </c>
      <c r="B4934" s="1">
        <v>1748386081394</v>
      </c>
      <c r="C4934" s="1">
        <v>1748386133141</v>
      </c>
      <c r="D4934" s="1">
        <v>1748386133159</v>
      </c>
      <c r="E4934" s="1">
        <v>1748386133193</v>
      </c>
      <c r="F4934" s="1">
        <v>101</v>
      </c>
      <c r="G4934" s="1">
        <v>142</v>
      </c>
      <c r="H4934" s="1">
        <v>142</v>
      </c>
      <c r="I4934" s="1">
        <v>51799</v>
      </c>
      <c r="N4934" s="1">
        <v>18</v>
      </c>
    </row>
    <row r="4935" spans="1:14" hidden="1" x14ac:dyDescent="0.35">
      <c r="A4935" s="1">
        <v>4934</v>
      </c>
      <c r="B4935" s="1">
        <v>1748386081493</v>
      </c>
      <c r="C4935" s="1">
        <v>1748386133219</v>
      </c>
      <c r="D4935" s="1">
        <v>1748386133237</v>
      </c>
      <c r="E4935" s="1">
        <v>1748386133269</v>
      </c>
      <c r="F4935" s="1">
        <v>99</v>
      </c>
      <c r="G4935" s="1">
        <v>138</v>
      </c>
      <c r="H4935" s="1">
        <v>138</v>
      </c>
      <c r="I4935" s="1">
        <v>51776</v>
      </c>
      <c r="N4935" s="1">
        <v>18</v>
      </c>
    </row>
    <row r="4936" spans="1:14" hidden="1" x14ac:dyDescent="0.35">
      <c r="A4936" s="1">
        <v>4935</v>
      </c>
      <c r="B4936" s="1">
        <v>1748386081594</v>
      </c>
      <c r="C4936" s="1">
        <v>1748386133323</v>
      </c>
      <c r="D4936" s="1">
        <v>1748386133340</v>
      </c>
      <c r="E4936" s="1">
        <v>1748386133371</v>
      </c>
      <c r="F4936" s="1">
        <v>101</v>
      </c>
      <c r="G4936" s="1">
        <v>136</v>
      </c>
      <c r="H4936" s="1">
        <v>136</v>
      </c>
      <c r="I4936" s="1">
        <v>51777</v>
      </c>
      <c r="N4936" s="1">
        <v>17</v>
      </c>
    </row>
    <row r="4937" spans="1:14" hidden="1" x14ac:dyDescent="0.35">
      <c r="A4937" s="1">
        <v>4936</v>
      </c>
      <c r="B4937" s="1">
        <v>1748386081694</v>
      </c>
      <c r="C4937" s="1">
        <v>1748386133454</v>
      </c>
      <c r="D4937" s="1">
        <v>1748386133470</v>
      </c>
      <c r="E4937" s="1">
        <v>1748386133501</v>
      </c>
      <c r="F4937" s="1">
        <v>100</v>
      </c>
      <c r="G4937" s="1">
        <v>135</v>
      </c>
      <c r="H4937" s="1">
        <v>135</v>
      </c>
      <c r="I4937" s="1">
        <v>51807</v>
      </c>
      <c r="N4937" s="1">
        <v>16</v>
      </c>
    </row>
    <row r="4938" spans="1:14" hidden="1" x14ac:dyDescent="0.35">
      <c r="A4938" s="1">
        <v>4937</v>
      </c>
      <c r="B4938" s="1">
        <v>1748386081794</v>
      </c>
      <c r="C4938" s="1">
        <v>1748386133568</v>
      </c>
      <c r="D4938" s="1">
        <v>1748386133586</v>
      </c>
      <c r="E4938" s="1">
        <v>1748386133617</v>
      </c>
      <c r="F4938" s="1">
        <v>100</v>
      </c>
      <c r="G4938" s="1">
        <v>134</v>
      </c>
      <c r="H4938" s="1">
        <v>134</v>
      </c>
      <c r="I4938" s="1">
        <v>51823</v>
      </c>
      <c r="N4938" s="1">
        <v>18</v>
      </c>
    </row>
    <row r="4939" spans="1:14" hidden="1" x14ac:dyDescent="0.35">
      <c r="A4939" s="1">
        <v>4938</v>
      </c>
      <c r="B4939" s="1">
        <v>1748386081894</v>
      </c>
      <c r="C4939" s="1">
        <v>1748386133671</v>
      </c>
      <c r="D4939" s="1">
        <v>1748386133688</v>
      </c>
      <c r="E4939" s="1">
        <v>1748386133719</v>
      </c>
      <c r="F4939" s="1">
        <v>100</v>
      </c>
      <c r="G4939" s="1">
        <v>132</v>
      </c>
      <c r="H4939" s="1">
        <v>132</v>
      </c>
      <c r="I4939" s="1">
        <v>51825</v>
      </c>
      <c r="N4939" s="1">
        <v>17</v>
      </c>
    </row>
    <row r="4940" spans="1:14" hidden="1" x14ac:dyDescent="0.35">
      <c r="A4940" s="1">
        <v>4939</v>
      </c>
      <c r="B4940" s="1">
        <v>1748386081993</v>
      </c>
      <c r="C4940" s="1">
        <v>1748386133777</v>
      </c>
      <c r="D4940" s="1">
        <v>1748386133793</v>
      </c>
      <c r="E4940" s="1">
        <v>1748386133826</v>
      </c>
      <c r="F4940" s="1">
        <v>99</v>
      </c>
      <c r="G4940" s="1">
        <v>130</v>
      </c>
      <c r="H4940" s="1">
        <v>130</v>
      </c>
      <c r="I4940" s="1">
        <v>51833</v>
      </c>
      <c r="N4940" s="1">
        <v>16</v>
      </c>
    </row>
    <row r="4941" spans="1:14" hidden="1" x14ac:dyDescent="0.35">
      <c r="A4941" s="1">
        <v>4940</v>
      </c>
      <c r="B4941" s="1">
        <v>1748386082094</v>
      </c>
      <c r="C4941" s="1">
        <v>1748386133883</v>
      </c>
      <c r="D4941" s="1">
        <v>1748386133899</v>
      </c>
      <c r="E4941" s="1">
        <v>1748386133931</v>
      </c>
      <c r="F4941" s="1">
        <v>101</v>
      </c>
      <c r="G4941" s="1">
        <v>129</v>
      </c>
      <c r="H4941" s="1">
        <v>129</v>
      </c>
      <c r="I4941" s="1">
        <v>51837</v>
      </c>
      <c r="N4941" s="1">
        <v>16</v>
      </c>
    </row>
    <row r="4942" spans="1:14" hidden="1" x14ac:dyDescent="0.35">
      <c r="A4942" s="1">
        <v>4941</v>
      </c>
      <c r="B4942" s="1">
        <v>1748386082194</v>
      </c>
      <c r="C4942" s="1">
        <v>1748386133985</v>
      </c>
      <c r="D4942" s="1">
        <v>1748386134002</v>
      </c>
      <c r="E4942" s="1">
        <v>1748386134034</v>
      </c>
      <c r="F4942" s="1">
        <v>100</v>
      </c>
      <c r="G4942" s="1">
        <v>127</v>
      </c>
      <c r="H4942" s="1">
        <v>127</v>
      </c>
      <c r="I4942" s="1">
        <v>51840</v>
      </c>
      <c r="N4942" s="1">
        <v>17</v>
      </c>
    </row>
    <row r="4943" spans="1:14" hidden="1" x14ac:dyDescent="0.35">
      <c r="A4943" s="1">
        <v>4942</v>
      </c>
      <c r="B4943" s="1">
        <v>1748386082294</v>
      </c>
      <c r="C4943" s="1">
        <v>1748386134093</v>
      </c>
      <c r="D4943" s="1">
        <v>1748386134109</v>
      </c>
      <c r="E4943" s="1">
        <v>1748386134142</v>
      </c>
      <c r="F4943" s="1">
        <v>100</v>
      </c>
      <c r="G4943" s="1">
        <v>126</v>
      </c>
      <c r="H4943" s="1">
        <v>126</v>
      </c>
      <c r="I4943" s="1">
        <v>51848</v>
      </c>
      <c r="N4943" s="1">
        <v>16</v>
      </c>
    </row>
    <row r="4944" spans="1:14" hidden="1" x14ac:dyDescent="0.35">
      <c r="A4944" s="1">
        <v>4943</v>
      </c>
      <c r="B4944" s="1">
        <v>1748386082394</v>
      </c>
      <c r="C4944" s="1">
        <v>1748386134166</v>
      </c>
      <c r="D4944" s="1">
        <v>1748386134183</v>
      </c>
      <c r="E4944" s="1">
        <v>1748386134216</v>
      </c>
      <c r="F4944" s="1">
        <v>100</v>
      </c>
      <c r="G4944" s="1">
        <v>122</v>
      </c>
      <c r="H4944" s="1">
        <v>122</v>
      </c>
      <c r="I4944" s="1">
        <v>51822</v>
      </c>
      <c r="N4944" s="1">
        <v>17</v>
      </c>
    </row>
    <row r="4945" spans="1:14" hidden="1" x14ac:dyDescent="0.35">
      <c r="A4945" s="1">
        <v>4944</v>
      </c>
      <c r="B4945" s="1">
        <v>1748386082494</v>
      </c>
      <c r="C4945" s="1">
        <v>1748386134273</v>
      </c>
      <c r="D4945" s="1">
        <v>1748386134288</v>
      </c>
      <c r="E4945" s="1">
        <v>1748386134320</v>
      </c>
      <c r="F4945" s="1">
        <v>100</v>
      </c>
      <c r="G4945" s="1">
        <v>121</v>
      </c>
      <c r="H4945" s="1">
        <v>121</v>
      </c>
      <c r="I4945" s="1">
        <v>51826</v>
      </c>
      <c r="N4945" s="1">
        <v>15</v>
      </c>
    </row>
    <row r="4946" spans="1:14" hidden="1" x14ac:dyDescent="0.35">
      <c r="A4946" s="1">
        <v>4945</v>
      </c>
      <c r="B4946" s="1">
        <v>1748386082593</v>
      </c>
      <c r="C4946" s="1">
        <v>1748386134531</v>
      </c>
      <c r="D4946" s="1">
        <v>1748386134548</v>
      </c>
      <c r="E4946" s="1">
        <v>1748386134579</v>
      </c>
      <c r="F4946" s="1">
        <v>99</v>
      </c>
      <c r="G4946" s="1">
        <v>130</v>
      </c>
      <c r="H4946" s="1">
        <v>130</v>
      </c>
      <c r="I4946" s="1">
        <v>51986</v>
      </c>
      <c r="N4946" s="1">
        <v>17</v>
      </c>
    </row>
    <row r="4947" spans="1:14" hidden="1" x14ac:dyDescent="0.35">
      <c r="A4947" s="1">
        <v>4946</v>
      </c>
      <c r="B4947" s="1">
        <v>1748386082694</v>
      </c>
      <c r="C4947" s="1">
        <v>1748386134987</v>
      </c>
      <c r="D4947" s="1">
        <v>1748386135003</v>
      </c>
      <c r="E4947" s="1">
        <v>1748386135036</v>
      </c>
      <c r="F4947" s="1">
        <v>101</v>
      </c>
      <c r="G4947" s="1">
        <v>150</v>
      </c>
      <c r="H4947" s="1">
        <v>150</v>
      </c>
      <c r="I4947" s="1">
        <v>52342</v>
      </c>
      <c r="N4947" s="1">
        <v>16</v>
      </c>
    </row>
    <row r="4948" spans="1:14" hidden="1" x14ac:dyDescent="0.35">
      <c r="A4948" s="1">
        <v>4947</v>
      </c>
      <c r="B4948" s="1">
        <v>1748386082794</v>
      </c>
      <c r="C4948" s="1">
        <v>1748386135244</v>
      </c>
      <c r="D4948" s="1">
        <v>1748386135259</v>
      </c>
      <c r="E4948" s="1">
        <v>1748386135287</v>
      </c>
      <c r="F4948" s="1">
        <v>100</v>
      </c>
      <c r="G4948" s="1">
        <v>157</v>
      </c>
      <c r="H4948" s="1">
        <v>157</v>
      </c>
      <c r="I4948" s="1">
        <v>52493</v>
      </c>
      <c r="N4948" s="1">
        <v>15</v>
      </c>
    </row>
    <row r="4949" spans="1:14" hidden="1" x14ac:dyDescent="0.35">
      <c r="A4949" s="1">
        <v>4948</v>
      </c>
      <c r="B4949" s="1">
        <v>1748386082894</v>
      </c>
      <c r="C4949" s="1">
        <v>1748386135441</v>
      </c>
      <c r="D4949" s="1">
        <v>1748386135459</v>
      </c>
      <c r="E4949" s="1">
        <v>1748386135487</v>
      </c>
      <c r="F4949" s="1">
        <v>100</v>
      </c>
      <c r="G4949" s="1">
        <v>159</v>
      </c>
      <c r="H4949" s="1">
        <v>159</v>
      </c>
      <c r="I4949" s="1">
        <v>52593</v>
      </c>
      <c r="N4949" s="1">
        <v>18</v>
      </c>
    </row>
    <row r="4950" spans="1:14" hidden="1" x14ac:dyDescent="0.35">
      <c r="A4950" s="1">
        <v>4949</v>
      </c>
      <c r="B4950" s="1">
        <v>1748386082994</v>
      </c>
      <c r="C4950" s="1">
        <v>1748386135614</v>
      </c>
      <c r="D4950" s="1">
        <v>1748386135629</v>
      </c>
      <c r="E4950" s="1">
        <v>1748386135657</v>
      </c>
      <c r="F4950" s="1">
        <v>100</v>
      </c>
      <c r="G4950" s="1">
        <v>160</v>
      </c>
      <c r="H4950" s="1">
        <v>160</v>
      </c>
      <c r="I4950" s="1">
        <v>52663</v>
      </c>
      <c r="N4950" s="1">
        <v>15</v>
      </c>
    </row>
    <row r="4951" spans="1:14" hidden="1" x14ac:dyDescent="0.35">
      <c r="A4951" s="1">
        <v>4950</v>
      </c>
      <c r="B4951" s="1">
        <v>1748386083093</v>
      </c>
      <c r="C4951" s="1">
        <v>1748386135776</v>
      </c>
      <c r="D4951" s="1">
        <v>1748386135792</v>
      </c>
      <c r="E4951" s="1">
        <v>1748386135819</v>
      </c>
      <c r="F4951" s="1">
        <v>99</v>
      </c>
      <c r="G4951" s="1">
        <v>160</v>
      </c>
      <c r="H4951" s="1">
        <v>160</v>
      </c>
      <c r="I4951" s="1">
        <v>52726</v>
      </c>
      <c r="N4951" s="1">
        <v>16</v>
      </c>
    </row>
    <row r="4952" spans="1:14" hidden="1" x14ac:dyDescent="0.35">
      <c r="A4952" s="1">
        <v>4951</v>
      </c>
      <c r="B4952" s="1">
        <v>1748386083193</v>
      </c>
      <c r="C4952" s="1">
        <v>1748386135942</v>
      </c>
      <c r="D4952" s="1">
        <v>1748386135959</v>
      </c>
      <c r="E4952" s="1">
        <v>1748386135987</v>
      </c>
      <c r="F4952" s="1">
        <v>100</v>
      </c>
      <c r="G4952" s="1">
        <v>160</v>
      </c>
      <c r="H4952" s="1">
        <v>160</v>
      </c>
      <c r="I4952" s="1">
        <v>52794</v>
      </c>
      <c r="N4952" s="1">
        <v>17</v>
      </c>
    </row>
    <row r="4953" spans="1:14" hidden="1" x14ac:dyDescent="0.35">
      <c r="A4953" s="1">
        <v>4952</v>
      </c>
      <c r="B4953" s="1">
        <v>1748386083294</v>
      </c>
      <c r="C4953" s="1">
        <v>1748386136260</v>
      </c>
      <c r="D4953" s="1">
        <v>1748386136277</v>
      </c>
      <c r="E4953" s="1">
        <v>1748386136306</v>
      </c>
      <c r="F4953" s="1">
        <v>101</v>
      </c>
      <c r="G4953" s="1">
        <v>170</v>
      </c>
      <c r="H4953" s="1">
        <v>170</v>
      </c>
      <c r="I4953" s="1">
        <v>53012</v>
      </c>
      <c r="N4953" s="1">
        <v>17</v>
      </c>
    </row>
    <row r="4954" spans="1:14" hidden="1" x14ac:dyDescent="0.35">
      <c r="A4954" s="1">
        <v>4953</v>
      </c>
      <c r="B4954" s="1">
        <v>1748386083394</v>
      </c>
      <c r="C4954" s="1">
        <v>1748386136553</v>
      </c>
      <c r="D4954" s="1">
        <v>1748386136572</v>
      </c>
      <c r="E4954" s="1">
        <v>1748386136601</v>
      </c>
      <c r="F4954" s="1">
        <v>100</v>
      </c>
      <c r="G4954" s="1">
        <v>178</v>
      </c>
      <c r="H4954" s="1">
        <v>178</v>
      </c>
      <c r="I4954" s="1">
        <v>53207</v>
      </c>
      <c r="N4954" s="1">
        <v>19</v>
      </c>
    </row>
    <row r="4955" spans="1:14" hidden="1" x14ac:dyDescent="0.35">
      <c r="A4955" s="1">
        <v>4954</v>
      </c>
      <c r="B4955" s="1">
        <v>1748386083494</v>
      </c>
      <c r="C4955" s="1">
        <v>1748386136779</v>
      </c>
      <c r="D4955" s="1">
        <v>1748386136795</v>
      </c>
      <c r="E4955" s="1">
        <v>1748386136822</v>
      </c>
      <c r="F4955" s="1">
        <v>100</v>
      </c>
      <c r="G4955" s="1">
        <v>181</v>
      </c>
      <c r="H4955" s="1">
        <v>181</v>
      </c>
      <c r="I4955" s="1">
        <v>53328</v>
      </c>
      <c r="N4955" s="1">
        <v>16</v>
      </c>
    </row>
    <row r="4956" spans="1:14" hidden="1" x14ac:dyDescent="0.35">
      <c r="A4956" s="1">
        <v>4955</v>
      </c>
      <c r="B4956" s="1">
        <v>1748386083593</v>
      </c>
      <c r="C4956" s="1">
        <v>1748386136945</v>
      </c>
      <c r="D4956" s="1">
        <v>1748386136960</v>
      </c>
      <c r="E4956" s="1">
        <v>1748386136987</v>
      </c>
      <c r="F4956" s="1">
        <v>99</v>
      </c>
      <c r="G4956" s="1">
        <v>180</v>
      </c>
      <c r="H4956" s="1">
        <v>180</v>
      </c>
      <c r="I4956" s="1">
        <v>53394</v>
      </c>
      <c r="N4956" s="1">
        <v>15</v>
      </c>
    </row>
    <row r="4957" spans="1:14" hidden="1" x14ac:dyDescent="0.35">
      <c r="A4957" s="1">
        <v>4956</v>
      </c>
      <c r="B4957" s="1">
        <v>1748386083694</v>
      </c>
      <c r="C4957" s="1">
        <v>1748386137105</v>
      </c>
      <c r="D4957" s="1">
        <v>1748386137123</v>
      </c>
      <c r="E4957" s="1">
        <v>1748386137149</v>
      </c>
      <c r="F4957" s="1">
        <v>101</v>
      </c>
      <c r="G4957" s="1">
        <v>178</v>
      </c>
      <c r="H4957" s="1">
        <v>179</v>
      </c>
      <c r="I4957" s="1">
        <v>53455</v>
      </c>
      <c r="N4957" s="1">
        <v>18</v>
      </c>
    </row>
    <row r="4958" spans="1:14" hidden="1" x14ac:dyDescent="0.35">
      <c r="A4958" s="1">
        <v>4957</v>
      </c>
      <c r="B4958" s="1">
        <v>1748386083794</v>
      </c>
      <c r="C4958" s="1">
        <v>1748386137238</v>
      </c>
      <c r="D4958" s="1">
        <v>1748386137257</v>
      </c>
      <c r="E4958" s="1">
        <v>1748386137284</v>
      </c>
      <c r="F4958" s="1">
        <v>100</v>
      </c>
      <c r="G4958" s="1">
        <v>176</v>
      </c>
      <c r="H4958" s="1">
        <v>176</v>
      </c>
      <c r="I4958" s="1">
        <v>53490</v>
      </c>
      <c r="N4958" s="1">
        <v>19</v>
      </c>
    </row>
    <row r="4959" spans="1:14" hidden="1" x14ac:dyDescent="0.35">
      <c r="A4959" s="1">
        <v>4958</v>
      </c>
      <c r="B4959" s="1">
        <v>1748386083894</v>
      </c>
      <c r="C4959" s="1">
        <v>1748386137371</v>
      </c>
      <c r="D4959" s="1">
        <v>1748386137388</v>
      </c>
      <c r="E4959" s="1">
        <v>1748386137415</v>
      </c>
      <c r="F4959" s="1">
        <v>100</v>
      </c>
      <c r="G4959" s="1">
        <v>173</v>
      </c>
      <c r="H4959" s="1">
        <v>173</v>
      </c>
      <c r="I4959" s="1">
        <v>53521</v>
      </c>
      <c r="N4959" s="1">
        <v>17</v>
      </c>
    </row>
    <row r="4960" spans="1:14" hidden="1" x14ac:dyDescent="0.35">
      <c r="A4960" s="1">
        <v>4959</v>
      </c>
      <c r="B4960" s="1">
        <v>1748386083994</v>
      </c>
      <c r="C4960" s="1">
        <v>1748386137535</v>
      </c>
      <c r="D4960" s="1">
        <v>1748386137551</v>
      </c>
      <c r="E4960" s="1">
        <v>1748386137579</v>
      </c>
      <c r="F4960" s="1">
        <v>100</v>
      </c>
      <c r="G4960" s="1">
        <v>172</v>
      </c>
      <c r="H4960" s="1">
        <v>172</v>
      </c>
      <c r="I4960" s="1">
        <v>53585</v>
      </c>
      <c r="N4960" s="1">
        <v>16</v>
      </c>
    </row>
    <row r="4961" spans="1:14" hidden="1" x14ac:dyDescent="0.35">
      <c r="A4961" s="1">
        <v>4960</v>
      </c>
      <c r="B4961" s="1">
        <v>1748386084093</v>
      </c>
      <c r="C4961" s="1">
        <v>1748386137698</v>
      </c>
      <c r="D4961" s="1">
        <v>1748386137715</v>
      </c>
      <c r="E4961" s="1">
        <v>1748386137742</v>
      </c>
      <c r="F4961" s="1">
        <v>99</v>
      </c>
      <c r="G4961" s="1">
        <v>172</v>
      </c>
      <c r="H4961" s="1">
        <v>172</v>
      </c>
      <c r="I4961" s="1">
        <v>53649</v>
      </c>
      <c r="N4961" s="1">
        <v>17</v>
      </c>
    </row>
    <row r="4962" spans="1:14" hidden="1" x14ac:dyDescent="0.35">
      <c r="A4962" s="1">
        <v>4961</v>
      </c>
      <c r="B4962" s="1">
        <v>1748386084194</v>
      </c>
      <c r="C4962" s="1">
        <v>1748386137864</v>
      </c>
      <c r="D4962" s="1">
        <v>1748386137879</v>
      </c>
      <c r="E4962" s="1">
        <v>1748386137906</v>
      </c>
      <c r="F4962" s="1">
        <v>101</v>
      </c>
      <c r="G4962" s="1">
        <v>171</v>
      </c>
      <c r="H4962" s="1">
        <v>171</v>
      </c>
      <c r="I4962" s="1">
        <v>53712</v>
      </c>
      <c r="N4962" s="1">
        <v>15</v>
      </c>
    </row>
    <row r="4963" spans="1:14" hidden="1" x14ac:dyDescent="0.35">
      <c r="A4963" s="1">
        <v>4962</v>
      </c>
      <c r="B4963" s="1">
        <v>1748386084294</v>
      </c>
      <c r="C4963" s="1">
        <v>1748386137997</v>
      </c>
      <c r="D4963" s="1">
        <v>1748386138013</v>
      </c>
      <c r="E4963" s="1">
        <v>1748386138039</v>
      </c>
      <c r="F4963" s="1">
        <v>100</v>
      </c>
      <c r="G4963" s="1">
        <v>169</v>
      </c>
      <c r="H4963" s="1">
        <v>169</v>
      </c>
      <c r="I4963" s="1">
        <v>53745</v>
      </c>
      <c r="N4963" s="1">
        <v>16</v>
      </c>
    </row>
    <row r="4964" spans="1:14" hidden="1" x14ac:dyDescent="0.35">
      <c r="A4964" s="1">
        <v>4963</v>
      </c>
      <c r="B4964" s="1">
        <v>1748386084394</v>
      </c>
      <c r="C4964" s="1">
        <v>1748386138161</v>
      </c>
      <c r="D4964" s="1">
        <v>1748386138178</v>
      </c>
      <c r="E4964" s="1">
        <v>1748386138204</v>
      </c>
      <c r="F4964" s="1">
        <v>100</v>
      </c>
      <c r="G4964" s="1">
        <v>168</v>
      </c>
      <c r="H4964" s="1">
        <v>168</v>
      </c>
      <c r="I4964" s="1">
        <v>53810</v>
      </c>
      <c r="N4964" s="1">
        <v>17</v>
      </c>
    </row>
    <row r="4965" spans="1:14" hidden="1" x14ac:dyDescent="0.35">
      <c r="A4965" s="1">
        <v>4964</v>
      </c>
      <c r="B4965" s="1">
        <v>1748386084494</v>
      </c>
      <c r="C4965" s="1">
        <v>1748386138357</v>
      </c>
      <c r="D4965" s="1">
        <v>1748386138375</v>
      </c>
      <c r="E4965" s="1">
        <v>1748386138403</v>
      </c>
      <c r="F4965" s="1">
        <v>100</v>
      </c>
      <c r="G4965" s="1">
        <v>170</v>
      </c>
      <c r="H4965" s="1">
        <v>170</v>
      </c>
      <c r="I4965" s="1">
        <v>53909</v>
      </c>
      <c r="N4965" s="1">
        <v>18</v>
      </c>
    </row>
    <row r="4966" spans="1:14" hidden="1" x14ac:dyDescent="0.35">
      <c r="A4966" s="1">
        <v>4965</v>
      </c>
      <c r="B4966" s="1">
        <v>1748386084593</v>
      </c>
      <c r="C4966" s="1">
        <v>1748386138525</v>
      </c>
      <c r="D4966" s="1">
        <v>1748386138540</v>
      </c>
      <c r="E4966" s="1">
        <v>1748386138566</v>
      </c>
      <c r="F4966" s="1">
        <v>99</v>
      </c>
      <c r="G4966" s="1">
        <v>170</v>
      </c>
      <c r="H4966" s="1">
        <v>170</v>
      </c>
      <c r="I4966" s="1">
        <v>53973</v>
      </c>
      <c r="N4966" s="1">
        <v>15</v>
      </c>
    </row>
    <row r="4967" spans="1:14" hidden="1" x14ac:dyDescent="0.35">
      <c r="A4967" s="1">
        <v>4966</v>
      </c>
      <c r="B4967" s="1">
        <v>1748386084693</v>
      </c>
      <c r="C4967" s="1">
        <v>1748386138658</v>
      </c>
      <c r="D4967" s="1">
        <v>1748386138675</v>
      </c>
      <c r="E4967" s="1">
        <v>1748386138701</v>
      </c>
      <c r="F4967" s="1">
        <v>100</v>
      </c>
      <c r="G4967" s="1">
        <v>167</v>
      </c>
      <c r="H4967" s="1">
        <v>168</v>
      </c>
      <c r="I4967" s="1">
        <v>54008</v>
      </c>
      <c r="N4967" s="1">
        <v>17</v>
      </c>
    </row>
    <row r="4968" spans="1:14" hidden="1" x14ac:dyDescent="0.35">
      <c r="A4968" s="1">
        <v>4967</v>
      </c>
      <c r="B4968" s="1">
        <v>1748386084793</v>
      </c>
      <c r="C4968" s="1">
        <v>1748386138799</v>
      </c>
      <c r="D4968" s="1">
        <v>1748386138814</v>
      </c>
      <c r="E4968" s="1">
        <v>1748386138840</v>
      </c>
      <c r="F4968" s="1">
        <v>100</v>
      </c>
      <c r="G4968" s="1">
        <v>166</v>
      </c>
      <c r="H4968" s="1">
        <v>166</v>
      </c>
      <c r="I4968" s="1">
        <v>54047</v>
      </c>
      <c r="N4968" s="1">
        <v>15</v>
      </c>
    </row>
    <row r="4969" spans="1:14" hidden="1" x14ac:dyDescent="0.35">
      <c r="A4969" s="1">
        <v>4968</v>
      </c>
      <c r="B4969" s="1">
        <v>1748386084893</v>
      </c>
      <c r="C4969" s="1">
        <v>1748386138930</v>
      </c>
      <c r="D4969" s="1">
        <v>1748386138947</v>
      </c>
      <c r="E4969" s="1">
        <v>1748386138972</v>
      </c>
      <c r="F4969" s="1">
        <v>100</v>
      </c>
      <c r="G4969" s="1">
        <v>164</v>
      </c>
      <c r="H4969" s="1">
        <v>164</v>
      </c>
      <c r="I4969" s="1">
        <v>54079</v>
      </c>
      <c r="N4969" s="1">
        <v>17</v>
      </c>
    </row>
    <row r="4970" spans="1:14" hidden="1" x14ac:dyDescent="0.35">
      <c r="A4970" s="1">
        <v>4969</v>
      </c>
      <c r="B4970" s="1">
        <v>1748386084994</v>
      </c>
      <c r="C4970" s="1">
        <v>1748386139060</v>
      </c>
      <c r="D4970" s="1">
        <v>1748386139076</v>
      </c>
      <c r="E4970" s="1">
        <v>1748386139101</v>
      </c>
      <c r="F4970" s="1">
        <v>101</v>
      </c>
      <c r="G4970" s="1">
        <v>161</v>
      </c>
      <c r="H4970" s="1">
        <v>161</v>
      </c>
      <c r="I4970" s="1">
        <v>54107</v>
      </c>
      <c r="N4970" s="1">
        <v>16</v>
      </c>
    </row>
    <row r="4971" spans="1:14" hidden="1" x14ac:dyDescent="0.35">
      <c r="A4971" s="1">
        <v>4970</v>
      </c>
      <c r="B4971" s="1">
        <v>1748386085094</v>
      </c>
      <c r="C4971" s="1">
        <v>1748386139160</v>
      </c>
      <c r="D4971" s="1">
        <v>1748386139179</v>
      </c>
      <c r="E4971" s="1">
        <v>1748386139204</v>
      </c>
      <c r="F4971" s="1">
        <v>100</v>
      </c>
      <c r="G4971" s="1">
        <v>157</v>
      </c>
      <c r="H4971" s="1">
        <v>158</v>
      </c>
      <c r="I4971" s="1">
        <v>54110</v>
      </c>
      <c r="N4971" s="1">
        <v>19</v>
      </c>
    </row>
    <row r="4972" spans="1:14" hidden="1" x14ac:dyDescent="0.35">
      <c r="A4972" s="1">
        <v>4971</v>
      </c>
      <c r="B4972" s="1">
        <v>1748386085195</v>
      </c>
      <c r="C4972" s="1">
        <v>1748386139322</v>
      </c>
      <c r="D4972" s="1">
        <v>1748386139339</v>
      </c>
      <c r="E4972" s="1">
        <v>1748386139365</v>
      </c>
      <c r="F4972" s="1">
        <v>101</v>
      </c>
      <c r="G4972" s="1">
        <v>158</v>
      </c>
      <c r="H4972" s="1">
        <v>158</v>
      </c>
      <c r="I4972" s="1">
        <v>54170</v>
      </c>
      <c r="N4972" s="1">
        <v>17</v>
      </c>
    </row>
    <row r="4973" spans="1:14" hidden="1" x14ac:dyDescent="0.35">
      <c r="A4973" s="1">
        <v>4972</v>
      </c>
      <c r="B4973" s="1">
        <v>1748386085294</v>
      </c>
      <c r="C4973" s="1">
        <v>1748386139457</v>
      </c>
      <c r="D4973" s="1">
        <v>1748386139474</v>
      </c>
      <c r="E4973" s="1">
        <v>1748386139500</v>
      </c>
      <c r="F4973" s="1">
        <v>99</v>
      </c>
      <c r="G4973" s="1">
        <v>156</v>
      </c>
      <c r="H4973" s="1">
        <v>156</v>
      </c>
      <c r="I4973" s="1">
        <v>54206</v>
      </c>
      <c r="N4973" s="1">
        <v>17</v>
      </c>
    </row>
    <row r="4974" spans="1:14" hidden="1" x14ac:dyDescent="0.35">
      <c r="A4974" s="1">
        <v>4973</v>
      </c>
      <c r="B4974" s="1">
        <v>1748386085395</v>
      </c>
      <c r="C4974" s="1">
        <v>1748386139597</v>
      </c>
      <c r="D4974" s="1">
        <v>1748386139613</v>
      </c>
      <c r="E4974" s="1">
        <v>1748386139638</v>
      </c>
      <c r="F4974" s="1">
        <v>101</v>
      </c>
      <c r="G4974" s="1">
        <v>155</v>
      </c>
      <c r="H4974" s="1">
        <v>155</v>
      </c>
      <c r="I4974" s="1">
        <v>54243</v>
      </c>
      <c r="N4974" s="1">
        <v>16</v>
      </c>
    </row>
    <row r="4975" spans="1:14" hidden="1" x14ac:dyDescent="0.35">
      <c r="A4975" s="1">
        <v>4974</v>
      </c>
      <c r="B4975" s="1">
        <v>1748386085495</v>
      </c>
      <c r="C4975" s="1">
        <v>1748386139729</v>
      </c>
      <c r="D4975" s="1">
        <v>1748386139746</v>
      </c>
      <c r="E4975" s="1">
        <v>1748386139771</v>
      </c>
      <c r="F4975" s="1">
        <v>100</v>
      </c>
      <c r="G4975" s="1">
        <v>154</v>
      </c>
      <c r="H4975" s="1">
        <v>154</v>
      </c>
      <c r="I4975" s="1">
        <v>54276</v>
      </c>
      <c r="N4975" s="1">
        <v>17</v>
      </c>
    </row>
    <row r="4976" spans="1:14" hidden="1" x14ac:dyDescent="0.35">
      <c r="A4976" s="1">
        <v>4975</v>
      </c>
      <c r="B4976" s="1">
        <v>1748386085594</v>
      </c>
      <c r="C4976" s="1">
        <v>1748386139859</v>
      </c>
      <c r="D4976" s="1">
        <v>1748386139875</v>
      </c>
      <c r="E4976" s="1">
        <v>1748386139900</v>
      </c>
      <c r="F4976" s="1">
        <v>99</v>
      </c>
      <c r="G4976" s="1">
        <v>152</v>
      </c>
      <c r="H4976" s="1">
        <v>152</v>
      </c>
      <c r="I4976" s="1">
        <v>54306</v>
      </c>
      <c r="N4976" s="1">
        <v>16</v>
      </c>
    </row>
    <row r="4977" spans="1:14" hidden="1" x14ac:dyDescent="0.35">
      <c r="A4977" s="1">
        <v>4976</v>
      </c>
      <c r="B4977" s="1">
        <v>1748386085694</v>
      </c>
      <c r="C4977" s="1">
        <v>1748386139962</v>
      </c>
      <c r="D4977" s="1">
        <v>1748386139978</v>
      </c>
      <c r="E4977" s="1">
        <v>1748386140002</v>
      </c>
      <c r="F4977" s="1">
        <v>100</v>
      </c>
      <c r="G4977" s="1">
        <v>149</v>
      </c>
      <c r="H4977" s="1">
        <v>149</v>
      </c>
      <c r="I4977" s="1">
        <v>54308</v>
      </c>
      <c r="N4977" s="1">
        <v>16</v>
      </c>
    </row>
    <row r="4978" spans="1:14" hidden="1" x14ac:dyDescent="0.35">
      <c r="A4978" s="1">
        <v>4977</v>
      </c>
      <c r="B4978" s="1">
        <v>1748386085794</v>
      </c>
      <c r="C4978" s="1">
        <v>1748386140063</v>
      </c>
      <c r="D4978" s="1">
        <v>1748386140080</v>
      </c>
      <c r="E4978" s="1">
        <v>1748386140105</v>
      </c>
      <c r="F4978" s="1">
        <v>100</v>
      </c>
      <c r="G4978" s="1">
        <v>146</v>
      </c>
      <c r="H4978" s="1">
        <v>146</v>
      </c>
      <c r="I4978" s="1">
        <v>54311</v>
      </c>
      <c r="N4978" s="1">
        <v>17</v>
      </c>
    </row>
    <row r="4979" spans="1:14" hidden="1" x14ac:dyDescent="0.35">
      <c r="A4979" s="1">
        <v>4978</v>
      </c>
      <c r="B4979" s="1">
        <v>1748386085895</v>
      </c>
      <c r="C4979" s="1">
        <v>1748386140164</v>
      </c>
      <c r="D4979" s="1">
        <v>1748386140182</v>
      </c>
      <c r="E4979" s="1">
        <v>1748386140208</v>
      </c>
      <c r="F4979" s="1">
        <v>101</v>
      </c>
      <c r="G4979" s="1">
        <v>143</v>
      </c>
      <c r="H4979" s="1">
        <v>143</v>
      </c>
      <c r="I4979" s="1">
        <v>54313</v>
      </c>
      <c r="N4979" s="1">
        <v>18</v>
      </c>
    </row>
    <row r="4980" spans="1:14" hidden="1" x14ac:dyDescent="0.35">
      <c r="A4980" s="1">
        <v>4979</v>
      </c>
      <c r="B4980" s="1">
        <v>1748386085995</v>
      </c>
      <c r="C4980" s="1">
        <v>1748386140268</v>
      </c>
      <c r="D4980" s="1">
        <v>1748386140286</v>
      </c>
      <c r="E4980" s="1">
        <v>1748386140312</v>
      </c>
      <c r="F4980" s="1">
        <v>100</v>
      </c>
      <c r="G4980" s="1">
        <v>140</v>
      </c>
      <c r="H4980" s="1">
        <v>141</v>
      </c>
      <c r="I4980" s="1">
        <v>54317</v>
      </c>
      <c r="N4980" s="1">
        <v>18</v>
      </c>
    </row>
    <row r="4981" spans="1:14" hidden="1" x14ac:dyDescent="0.35">
      <c r="A4981" s="1">
        <v>4980</v>
      </c>
      <c r="B4981" s="1">
        <v>1748386086094</v>
      </c>
      <c r="C4981" s="1">
        <v>1748386140344</v>
      </c>
      <c r="D4981" s="1">
        <v>1748386140362</v>
      </c>
      <c r="E4981" s="1">
        <v>1748386140388</v>
      </c>
      <c r="F4981" s="1">
        <v>99</v>
      </c>
      <c r="G4981" s="1">
        <v>136</v>
      </c>
      <c r="H4981" s="1">
        <v>137</v>
      </c>
      <c r="I4981" s="1">
        <v>54294</v>
      </c>
      <c r="N4981" s="1">
        <v>18</v>
      </c>
    </row>
    <row r="4982" spans="1:14" hidden="1" x14ac:dyDescent="0.35">
      <c r="A4982" s="1">
        <v>4981</v>
      </c>
      <c r="B4982" s="1">
        <v>1748386086194</v>
      </c>
      <c r="C4982" s="1">
        <v>1748386140450</v>
      </c>
      <c r="D4982" s="1">
        <v>1748386140467</v>
      </c>
      <c r="E4982" s="1">
        <v>1748386140492</v>
      </c>
      <c r="F4982" s="1">
        <v>100</v>
      </c>
      <c r="G4982" s="1">
        <v>134</v>
      </c>
      <c r="H4982" s="1">
        <v>135</v>
      </c>
      <c r="I4982" s="1">
        <v>54298</v>
      </c>
      <c r="N4982" s="1">
        <v>17</v>
      </c>
    </row>
    <row r="4983" spans="1:14" hidden="1" x14ac:dyDescent="0.35">
      <c r="A4983" s="1">
        <v>4982</v>
      </c>
      <c r="B4983" s="1">
        <v>1748386086295</v>
      </c>
      <c r="C4983" s="1">
        <v>1748386140550</v>
      </c>
      <c r="D4983" s="1">
        <v>1748386140569</v>
      </c>
      <c r="E4983" s="1">
        <v>1748386141147</v>
      </c>
      <c r="F4983" s="1">
        <v>101</v>
      </c>
      <c r="G4983" s="1">
        <v>132</v>
      </c>
      <c r="H4983" s="1">
        <v>132</v>
      </c>
      <c r="I4983" s="1">
        <v>54852</v>
      </c>
      <c r="N4983" s="1">
        <v>19</v>
      </c>
    </row>
    <row r="4984" spans="1:14" hidden="1" x14ac:dyDescent="0.35">
      <c r="A4984" s="1">
        <v>4983</v>
      </c>
      <c r="B4984" s="1">
        <v>1748386086394</v>
      </c>
      <c r="C4984" s="1">
        <v>1748386140624</v>
      </c>
      <c r="D4984" s="1">
        <v>1748386140641</v>
      </c>
      <c r="E4984" s="1">
        <v>1748386141148</v>
      </c>
      <c r="F4984" s="1">
        <v>99</v>
      </c>
      <c r="G4984" s="1">
        <v>128</v>
      </c>
      <c r="H4984" s="1">
        <v>129</v>
      </c>
      <c r="I4984" s="1">
        <v>54754</v>
      </c>
      <c r="N4984" s="1">
        <v>17</v>
      </c>
    </row>
    <row r="4985" spans="1:14" hidden="1" x14ac:dyDescent="0.35">
      <c r="A4985" s="1">
        <v>4984</v>
      </c>
      <c r="B4985" s="1">
        <v>1748386086495</v>
      </c>
      <c r="C4985" s="1">
        <v>1748386140696</v>
      </c>
      <c r="D4985" s="1">
        <v>1748386140712</v>
      </c>
      <c r="E4985" s="1">
        <v>1748386141149</v>
      </c>
      <c r="F4985" s="1">
        <v>101</v>
      </c>
      <c r="G4985" s="1">
        <v>125</v>
      </c>
      <c r="H4985" s="1">
        <v>125</v>
      </c>
      <c r="I4985" s="1">
        <v>54654</v>
      </c>
      <c r="N4985" s="1">
        <v>16</v>
      </c>
    </row>
    <row r="4986" spans="1:14" hidden="1" x14ac:dyDescent="0.35">
      <c r="A4986" s="1">
        <v>4985</v>
      </c>
      <c r="B4986" s="1">
        <v>1748386086594</v>
      </c>
      <c r="C4986" s="1">
        <v>1748386140782</v>
      </c>
      <c r="D4986" s="1">
        <v>1748386140799</v>
      </c>
      <c r="E4986" s="1">
        <v>1748386141150</v>
      </c>
      <c r="F4986" s="1">
        <v>99</v>
      </c>
      <c r="G4986" s="1">
        <v>122</v>
      </c>
      <c r="H4986" s="1">
        <v>122</v>
      </c>
      <c r="I4986" s="1">
        <v>54556</v>
      </c>
      <c r="N4986" s="1">
        <v>17</v>
      </c>
    </row>
    <row r="4987" spans="1:14" hidden="1" x14ac:dyDescent="0.35">
      <c r="A4987" s="1">
        <v>4986</v>
      </c>
      <c r="B4987" s="1">
        <v>1748386086694</v>
      </c>
      <c r="C4987" s="1">
        <v>1748386140849</v>
      </c>
      <c r="D4987" s="1">
        <v>1748386140865</v>
      </c>
      <c r="E4987" s="1">
        <v>1748386141364</v>
      </c>
      <c r="F4987" s="1">
        <v>100</v>
      </c>
      <c r="G4987" s="1">
        <v>119</v>
      </c>
      <c r="H4987" s="1">
        <v>119</v>
      </c>
      <c r="I4987" s="1">
        <v>54670</v>
      </c>
      <c r="N4987" s="1">
        <v>16</v>
      </c>
    </row>
    <row r="4988" spans="1:14" hidden="1" x14ac:dyDescent="0.35">
      <c r="A4988" s="1">
        <v>4987</v>
      </c>
      <c r="B4988" s="1">
        <v>1748386086795</v>
      </c>
      <c r="C4988" s="1">
        <v>1748386140915</v>
      </c>
      <c r="D4988" s="1">
        <v>1748386140931</v>
      </c>
      <c r="E4988" s="1">
        <v>1748386141391</v>
      </c>
      <c r="F4988" s="1">
        <v>101</v>
      </c>
      <c r="G4988" s="1">
        <v>116</v>
      </c>
      <c r="H4988" s="1">
        <v>116</v>
      </c>
      <c r="I4988" s="1">
        <v>54596</v>
      </c>
      <c r="N4988" s="1">
        <v>16</v>
      </c>
    </row>
    <row r="4989" spans="1:14" hidden="1" x14ac:dyDescent="0.35">
      <c r="A4989" s="1">
        <v>4988</v>
      </c>
      <c r="B4989" s="1">
        <v>1748386086895</v>
      </c>
      <c r="C4989" s="1">
        <v>1748386140979</v>
      </c>
      <c r="D4989" s="1">
        <v>1748386140995</v>
      </c>
      <c r="E4989" s="1">
        <v>1748386141422</v>
      </c>
      <c r="F4989" s="1">
        <v>100</v>
      </c>
      <c r="G4989" s="1">
        <v>112</v>
      </c>
      <c r="H4989" s="1">
        <v>112</v>
      </c>
      <c r="I4989" s="1">
        <v>54527</v>
      </c>
      <c r="N4989" s="1">
        <v>16</v>
      </c>
    </row>
    <row r="4990" spans="1:14" hidden="1" x14ac:dyDescent="0.35">
      <c r="A4990" s="1">
        <v>4989</v>
      </c>
      <c r="B4990" s="1">
        <v>1748386086994</v>
      </c>
      <c r="C4990" s="1">
        <v>1748386141044</v>
      </c>
      <c r="D4990" s="1">
        <v>1748386141060</v>
      </c>
      <c r="E4990" s="1">
        <v>1748386141450</v>
      </c>
      <c r="F4990" s="1">
        <v>99</v>
      </c>
      <c r="G4990" s="1">
        <v>109</v>
      </c>
      <c r="H4990" s="1">
        <v>109</v>
      </c>
      <c r="I4990" s="1">
        <v>54456</v>
      </c>
      <c r="N4990" s="1">
        <v>16</v>
      </c>
    </row>
    <row r="4991" spans="1:14" hidden="1" x14ac:dyDescent="0.35">
      <c r="A4991" s="1">
        <v>4990</v>
      </c>
      <c r="B4991" s="1">
        <v>1748386087095</v>
      </c>
      <c r="C4991" s="1">
        <v>1748386141109</v>
      </c>
      <c r="D4991" s="1">
        <v>1748386141131</v>
      </c>
      <c r="E4991" s="1">
        <v>1748386141478</v>
      </c>
      <c r="F4991" s="1">
        <v>101</v>
      </c>
      <c r="G4991" s="1">
        <v>106</v>
      </c>
      <c r="H4991" s="1">
        <v>107</v>
      </c>
      <c r="I4991" s="1">
        <v>54383</v>
      </c>
      <c r="N4991" s="1">
        <v>22</v>
      </c>
    </row>
    <row r="4992" spans="1:14" hidden="1" x14ac:dyDescent="0.35">
      <c r="A4992" s="1">
        <v>4991</v>
      </c>
      <c r="B4992" s="1">
        <v>1748386087195</v>
      </c>
      <c r="C4992" s="1">
        <v>1748386141171</v>
      </c>
      <c r="D4992" s="1">
        <v>1748386141188</v>
      </c>
      <c r="E4992" s="1">
        <v>1748386141508</v>
      </c>
      <c r="F4992" s="1">
        <v>100</v>
      </c>
      <c r="G4992" s="1">
        <v>104</v>
      </c>
      <c r="H4992" s="1">
        <v>104</v>
      </c>
      <c r="I4992" s="1">
        <v>54313</v>
      </c>
      <c r="N4992" s="1">
        <v>17</v>
      </c>
    </row>
    <row r="4993" spans="1:14" hidden="1" x14ac:dyDescent="0.35">
      <c r="A4993" s="1">
        <v>4992</v>
      </c>
      <c r="B4993" s="1">
        <v>1748386087295</v>
      </c>
      <c r="C4993" s="1">
        <v>1748386141232</v>
      </c>
      <c r="D4993" s="1">
        <v>1748386141250</v>
      </c>
      <c r="E4993" s="1">
        <v>1748386141534</v>
      </c>
      <c r="F4993" s="1">
        <v>100</v>
      </c>
      <c r="G4993" s="1">
        <v>101</v>
      </c>
      <c r="H4993" s="1">
        <v>101</v>
      </c>
      <c r="I4993" s="1">
        <v>54239</v>
      </c>
      <c r="N4993" s="1">
        <v>18</v>
      </c>
    </row>
    <row r="4994" spans="1:14" hidden="1" x14ac:dyDescent="0.35">
      <c r="A4994" s="1">
        <v>4993</v>
      </c>
      <c r="B4994" s="1">
        <v>1748386087394</v>
      </c>
      <c r="C4994" s="1">
        <v>1748386141291</v>
      </c>
      <c r="D4994" s="1">
        <v>1748386141307</v>
      </c>
      <c r="E4994" s="1">
        <v>1748386141562</v>
      </c>
      <c r="F4994" s="1">
        <v>99</v>
      </c>
      <c r="G4994" s="1">
        <v>98</v>
      </c>
      <c r="H4994" s="1">
        <v>98</v>
      </c>
      <c r="I4994" s="1">
        <v>54168</v>
      </c>
      <c r="N4994" s="1">
        <v>16</v>
      </c>
    </row>
    <row r="4995" spans="1:14" hidden="1" x14ac:dyDescent="0.35">
      <c r="A4995" s="1">
        <v>4994</v>
      </c>
      <c r="B4995" s="1">
        <v>1748386087495</v>
      </c>
      <c r="C4995" s="1">
        <v>1748386141351</v>
      </c>
      <c r="D4995" s="1">
        <v>1748386141367</v>
      </c>
      <c r="E4995" s="1">
        <v>1748386141589</v>
      </c>
      <c r="F4995" s="1">
        <v>101</v>
      </c>
      <c r="G4995" s="1">
        <v>96</v>
      </c>
      <c r="H4995" s="1">
        <v>96</v>
      </c>
      <c r="I4995" s="1">
        <v>54094</v>
      </c>
      <c r="N4995" s="1">
        <v>16</v>
      </c>
    </row>
    <row r="4996" spans="1:14" hidden="1" x14ac:dyDescent="0.35">
      <c r="A4996" s="1">
        <v>4995</v>
      </c>
      <c r="B4996" s="1">
        <v>1748386087595</v>
      </c>
      <c r="C4996" s="1">
        <v>1748386141402</v>
      </c>
      <c r="D4996" s="1">
        <v>1748386141418</v>
      </c>
      <c r="E4996" s="1">
        <v>1748386141616</v>
      </c>
      <c r="F4996" s="1">
        <v>100</v>
      </c>
      <c r="G4996" s="1">
        <v>93</v>
      </c>
      <c r="H4996" s="1">
        <v>93</v>
      </c>
      <c r="I4996" s="1">
        <v>54021</v>
      </c>
      <c r="N4996" s="1">
        <v>16</v>
      </c>
    </row>
    <row r="4997" spans="1:14" hidden="1" x14ac:dyDescent="0.35">
      <c r="A4997" s="1">
        <v>4996</v>
      </c>
      <c r="B4997" s="1">
        <v>1748386087695</v>
      </c>
      <c r="C4997" s="1">
        <v>1748386141471</v>
      </c>
      <c r="D4997" s="1">
        <v>1748386141487</v>
      </c>
      <c r="E4997" s="1">
        <v>1748386141641</v>
      </c>
      <c r="F4997" s="1">
        <v>100</v>
      </c>
      <c r="G4997" s="1">
        <v>91</v>
      </c>
      <c r="H4997" s="1">
        <v>91</v>
      </c>
      <c r="I4997" s="1">
        <v>53946</v>
      </c>
      <c r="N4997" s="1">
        <v>16</v>
      </c>
    </row>
    <row r="4998" spans="1:14" hidden="1" x14ac:dyDescent="0.35">
      <c r="A4998" s="1">
        <v>4997</v>
      </c>
      <c r="B4998" s="1">
        <v>1748386087795</v>
      </c>
      <c r="C4998" s="1">
        <v>1748386141528</v>
      </c>
      <c r="D4998" s="1">
        <v>1748386141546</v>
      </c>
      <c r="E4998" s="1">
        <v>1748386141668</v>
      </c>
      <c r="F4998" s="1">
        <v>100</v>
      </c>
      <c r="G4998" s="1">
        <v>89</v>
      </c>
      <c r="H4998" s="1">
        <v>89</v>
      </c>
      <c r="I4998" s="1">
        <v>53873</v>
      </c>
      <c r="N4998" s="1">
        <v>18</v>
      </c>
    </row>
    <row r="4999" spans="1:14" hidden="1" x14ac:dyDescent="0.35">
      <c r="A4999" s="1">
        <v>4998</v>
      </c>
      <c r="B4999" s="1">
        <v>1748386087895</v>
      </c>
      <c r="C4999" s="1">
        <v>1748386141581</v>
      </c>
      <c r="D4999" s="1">
        <v>1748386141596</v>
      </c>
      <c r="E4999" s="1">
        <v>1748386141691</v>
      </c>
      <c r="F4999" s="1">
        <v>100</v>
      </c>
      <c r="G4999" s="1">
        <v>87</v>
      </c>
      <c r="H4999" s="1">
        <v>87</v>
      </c>
      <c r="I4999" s="1">
        <v>53796</v>
      </c>
      <c r="N4999" s="1">
        <v>15</v>
      </c>
    </row>
    <row r="5000" spans="1:14" hidden="1" x14ac:dyDescent="0.35">
      <c r="A5000" s="1">
        <v>4999</v>
      </c>
      <c r="B5000" s="1">
        <v>1748386087994</v>
      </c>
      <c r="C5000" s="1">
        <v>1748386141643</v>
      </c>
      <c r="D5000" s="1">
        <v>1748386141661</v>
      </c>
      <c r="E5000" s="1">
        <v>1748386141718</v>
      </c>
      <c r="F5000" s="1">
        <v>99</v>
      </c>
      <c r="G5000" s="1">
        <v>85</v>
      </c>
      <c r="H5000" s="1">
        <v>85</v>
      </c>
      <c r="I5000" s="1">
        <v>53724</v>
      </c>
      <c r="N5000" s="1">
        <v>18</v>
      </c>
    </row>
    <row r="5001" spans="1:14" hidden="1" x14ac:dyDescent="0.35">
      <c r="A5001" s="1">
        <v>5000</v>
      </c>
      <c r="B5001" s="1">
        <v>1748386088094</v>
      </c>
      <c r="C5001" s="1">
        <v>1748386141696</v>
      </c>
      <c r="D5001" s="1">
        <v>1748386141712</v>
      </c>
      <c r="E5001" s="1">
        <v>1748386141745</v>
      </c>
      <c r="F5001" s="1">
        <v>100</v>
      </c>
      <c r="G5001" s="1">
        <v>83</v>
      </c>
      <c r="H5001" s="1">
        <v>83</v>
      </c>
      <c r="I5001" s="1">
        <v>53651</v>
      </c>
      <c r="N5001" s="1">
        <v>16</v>
      </c>
    </row>
    <row r="5002" spans="1:14" hidden="1" x14ac:dyDescent="0.35">
      <c r="A5002" s="1">
        <v>5001</v>
      </c>
      <c r="B5002" s="1">
        <v>1748386088195</v>
      </c>
      <c r="C5002" s="1">
        <v>1748386141750</v>
      </c>
      <c r="D5002" s="1">
        <v>1748386141766</v>
      </c>
      <c r="E5002" s="1">
        <v>1748386141794</v>
      </c>
      <c r="F5002" s="1">
        <v>101</v>
      </c>
      <c r="G5002" s="1">
        <v>81</v>
      </c>
      <c r="H5002" s="1">
        <v>81</v>
      </c>
      <c r="I5002" s="1">
        <v>53599</v>
      </c>
      <c r="N5002" s="1">
        <v>16</v>
      </c>
    </row>
    <row r="5003" spans="1:14" hidden="1" x14ac:dyDescent="0.35">
      <c r="A5003" s="1">
        <v>5002</v>
      </c>
      <c r="B5003" s="1">
        <v>1748386088295</v>
      </c>
      <c r="C5003" s="1">
        <v>1748386141811</v>
      </c>
      <c r="D5003" s="1">
        <v>1748386141827</v>
      </c>
      <c r="E5003" s="1">
        <v>1748386141855</v>
      </c>
      <c r="F5003" s="1">
        <v>100</v>
      </c>
      <c r="G5003" s="1">
        <v>80</v>
      </c>
      <c r="H5003" s="1">
        <v>80</v>
      </c>
      <c r="I5003" s="1">
        <v>53560</v>
      </c>
      <c r="N5003" s="1">
        <v>16</v>
      </c>
    </row>
    <row r="5004" spans="1:14" hidden="1" x14ac:dyDescent="0.35">
      <c r="A5004" s="1">
        <v>5003</v>
      </c>
      <c r="B5004" s="1">
        <v>1748386088394</v>
      </c>
      <c r="C5004" s="1">
        <v>1748386141851</v>
      </c>
      <c r="D5004" s="1">
        <v>1748386141867</v>
      </c>
      <c r="E5004" s="1">
        <v>1748386141896</v>
      </c>
      <c r="F5004" s="1">
        <v>99</v>
      </c>
      <c r="G5004" s="1">
        <v>77</v>
      </c>
      <c r="H5004" s="1">
        <v>77</v>
      </c>
      <c r="I5004" s="1">
        <v>53502</v>
      </c>
      <c r="N5004" s="1">
        <v>16</v>
      </c>
    </row>
    <row r="5005" spans="1:14" hidden="1" x14ac:dyDescent="0.35">
      <c r="A5005" s="1">
        <v>5004</v>
      </c>
      <c r="B5005" s="1">
        <v>1748386088494</v>
      </c>
      <c r="C5005" s="1">
        <v>1748386141915</v>
      </c>
      <c r="D5005" s="1">
        <v>1748386141931</v>
      </c>
      <c r="E5005" s="1">
        <v>1748386141964</v>
      </c>
      <c r="F5005" s="1">
        <v>99</v>
      </c>
      <c r="G5005" s="1">
        <v>76</v>
      </c>
      <c r="H5005" s="1">
        <v>76</v>
      </c>
      <c r="I5005" s="1">
        <v>53470</v>
      </c>
      <c r="N5005" s="1">
        <v>16</v>
      </c>
    </row>
    <row r="5006" spans="1:14" hidden="1" x14ac:dyDescent="0.35">
      <c r="A5006" s="1">
        <v>5005</v>
      </c>
      <c r="B5006" s="1">
        <v>1748386088594</v>
      </c>
      <c r="C5006" s="1">
        <v>1748386141955</v>
      </c>
      <c r="D5006" s="1">
        <v>1748386141971</v>
      </c>
      <c r="E5006" s="1">
        <v>1748386142001</v>
      </c>
      <c r="F5006" s="1">
        <v>100</v>
      </c>
      <c r="G5006" s="1">
        <v>74</v>
      </c>
      <c r="H5006" s="1">
        <v>74</v>
      </c>
      <c r="I5006" s="1">
        <v>53407</v>
      </c>
      <c r="N5006" s="1">
        <v>16</v>
      </c>
    </row>
    <row r="5007" spans="1:14" hidden="1" x14ac:dyDescent="0.35">
      <c r="A5007" s="1">
        <v>5006</v>
      </c>
      <c r="B5007" s="1">
        <v>1748386088694</v>
      </c>
      <c r="C5007" s="1">
        <v>1748386142021</v>
      </c>
      <c r="D5007" s="1">
        <v>1748386142037</v>
      </c>
      <c r="E5007" s="1">
        <v>1748386142072</v>
      </c>
      <c r="F5007" s="1">
        <v>100</v>
      </c>
      <c r="G5007" s="1">
        <v>74</v>
      </c>
      <c r="H5007" s="1">
        <v>73</v>
      </c>
      <c r="I5007" s="1">
        <v>53378</v>
      </c>
      <c r="N5007" s="1">
        <v>16</v>
      </c>
    </row>
    <row r="5008" spans="1:14" hidden="1" x14ac:dyDescent="0.35">
      <c r="A5008" s="1">
        <v>5007</v>
      </c>
      <c r="B5008" s="1">
        <v>1748386088795</v>
      </c>
      <c r="C5008" s="1">
        <v>1748386142060</v>
      </c>
      <c r="D5008" s="1">
        <v>1748386142078</v>
      </c>
      <c r="E5008" s="1">
        <v>1748386142108</v>
      </c>
      <c r="F5008" s="1">
        <v>101</v>
      </c>
      <c r="G5008" s="1">
        <v>71</v>
      </c>
      <c r="H5008" s="1">
        <v>71</v>
      </c>
      <c r="I5008" s="1">
        <v>53313</v>
      </c>
      <c r="N5008" s="1">
        <v>18</v>
      </c>
    </row>
    <row r="5009" spans="1:14" hidden="1" x14ac:dyDescent="0.35">
      <c r="A5009" s="1">
        <v>5008</v>
      </c>
      <c r="B5009" s="1">
        <v>1748386088894</v>
      </c>
      <c r="C5009" s="1">
        <v>1748386142128</v>
      </c>
      <c r="D5009" s="1">
        <v>1748386142144</v>
      </c>
      <c r="E5009" s="1">
        <v>1748386142177</v>
      </c>
      <c r="F5009" s="1">
        <v>99</v>
      </c>
      <c r="G5009" s="1">
        <v>71</v>
      </c>
      <c r="H5009" s="1">
        <v>71</v>
      </c>
      <c r="I5009" s="1">
        <v>53283</v>
      </c>
      <c r="N5009" s="1">
        <v>16</v>
      </c>
    </row>
    <row r="5010" spans="1:14" hidden="1" x14ac:dyDescent="0.35">
      <c r="A5010" s="1">
        <v>5009</v>
      </c>
      <c r="B5010" s="1">
        <v>1748386088995</v>
      </c>
      <c r="C5010" s="1">
        <v>1748386142171</v>
      </c>
      <c r="D5010" s="1">
        <v>1748386142188</v>
      </c>
      <c r="E5010" s="1">
        <v>1748386142214</v>
      </c>
      <c r="F5010" s="1">
        <v>101</v>
      </c>
      <c r="G5010" s="1">
        <v>69</v>
      </c>
      <c r="H5010" s="1">
        <v>69</v>
      </c>
      <c r="I5010" s="1">
        <v>53219</v>
      </c>
      <c r="N5010" s="1">
        <v>17</v>
      </c>
    </row>
    <row r="5011" spans="1:14" hidden="1" x14ac:dyDescent="0.35">
      <c r="A5011" s="1">
        <v>5010</v>
      </c>
      <c r="B5011" s="1">
        <v>1748386089095</v>
      </c>
      <c r="C5011" s="1">
        <v>1748386142238</v>
      </c>
      <c r="D5011" s="1">
        <v>1748386142254</v>
      </c>
      <c r="E5011" s="1">
        <v>1748386142280</v>
      </c>
      <c r="F5011" s="1">
        <v>100</v>
      </c>
      <c r="G5011" s="1">
        <v>69</v>
      </c>
      <c r="H5011" s="1">
        <v>69</v>
      </c>
      <c r="I5011" s="1">
        <v>53185</v>
      </c>
      <c r="N5011" s="1">
        <v>16</v>
      </c>
    </row>
    <row r="5012" spans="1:14" hidden="1" x14ac:dyDescent="0.35">
      <c r="A5012" s="1">
        <v>5011</v>
      </c>
      <c r="B5012" s="1">
        <v>1748386089195</v>
      </c>
      <c r="C5012" s="1">
        <v>1748386142279</v>
      </c>
      <c r="D5012" s="1">
        <v>1748386142297</v>
      </c>
      <c r="E5012" s="1">
        <v>1748386142322</v>
      </c>
      <c r="F5012" s="1">
        <v>100</v>
      </c>
      <c r="G5012" s="1">
        <v>67</v>
      </c>
      <c r="H5012" s="1">
        <v>67</v>
      </c>
      <c r="I5012" s="1">
        <v>53127</v>
      </c>
      <c r="N5012" s="1">
        <v>18</v>
      </c>
    </row>
    <row r="5013" spans="1:14" hidden="1" x14ac:dyDescent="0.35">
      <c r="A5013" s="1">
        <v>5012</v>
      </c>
      <c r="B5013" s="1">
        <v>1748386089294</v>
      </c>
      <c r="C5013" s="1">
        <v>1748386142344</v>
      </c>
      <c r="D5013" s="1">
        <v>1748386142360</v>
      </c>
      <c r="E5013" s="1">
        <v>1748386142391</v>
      </c>
      <c r="F5013" s="1">
        <v>99</v>
      </c>
      <c r="G5013" s="1">
        <v>67</v>
      </c>
      <c r="H5013" s="1">
        <v>67</v>
      </c>
      <c r="I5013" s="1">
        <v>53097</v>
      </c>
      <c r="N5013" s="1">
        <v>16</v>
      </c>
    </row>
    <row r="5014" spans="1:14" hidden="1" x14ac:dyDescent="0.35">
      <c r="A5014" s="1">
        <v>5013</v>
      </c>
      <c r="B5014" s="1">
        <v>1748386089394</v>
      </c>
      <c r="C5014" s="1">
        <v>1748386142382</v>
      </c>
      <c r="D5014" s="1">
        <v>1748386142401</v>
      </c>
      <c r="E5014" s="1">
        <v>1748386142427</v>
      </c>
      <c r="F5014" s="1">
        <v>100</v>
      </c>
      <c r="G5014" s="1">
        <v>65</v>
      </c>
      <c r="H5014" s="1">
        <v>65</v>
      </c>
      <c r="I5014" s="1">
        <v>53033</v>
      </c>
      <c r="N5014" s="1">
        <v>19</v>
      </c>
    </row>
    <row r="5015" spans="1:14" hidden="1" x14ac:dyDescent="0.35">
      <c r="A5015" s="1">
        <v>5014</v>
      </c>
      <c r="B5015" s="1">
        <v>1748386089495</v>
      </c>
      <c r="C5015" s="1">
        <v>1748386142421</v>
      </c>
      <c r="D5015" s="1">
        <v>1748386142437</v>
      </c>
      <c r="E5015" s="1">
        <v>1748386142465</v>
      </c>
      <c r="F5015" s="1">
        <v>101</v>
      </c>
      <c r="G5015" s="1">
        <v>63</v>
      </c>
      <c r="H5015" s="1">
        <v>63</v>
      </c>
      <c r="I5015" s="1">
        <v>52970</v>
      </c>
      <c r="N5015" s="1">
        <v>16</v>
      </c>
    </row>
    <row r="5016" spans="1:14" hidden="1" x14ac:dyDescent="0.35">
      <c r="A5016" s="1">
        <v>5015</v>
      </c>
      <c r="B5016" s="1">
        <v>1748386089595</v>
      </c>
      <c r="C5016" s="1">
        <v>1748386142490</v>
      </c>
      <c r="D5016" s="1">
        <v>1748386142510</v>
      </c>
      <c r="E5016" s="1">
        <v>1748386142536</v>
      </c>
      <c r="F5016" s="1">
        <v>100</v>
      </c>
      <c r="G5016" s="1">
        <v>64</v>
      </c>
      <c r="H5016" s="1">
        <v>64</v>
      </c>
      <c r="I5016" s="1">
        <v>52941</v>
      </c>
      <c r="N5016" s="1">
        <v>20</v>
      </c>
    </row>
    <row r="5017" spans="1:14" hidden="1" x14ac:dyDescent="0.35">
      <c r="A5017" s="1">
        <v>5016</v>
      </c>
      <c r="B5017" s="1">
        <v>1748386089694</v>
      </c>
      <c r="C5017" s="1">
        <v>1748386142536</v>
      </c>
      <c r="D5017" s="1">
        <v>1748386142556</v>
      </c>
      <c r="E5017" s="1">
        <v>1748386142583</v>
      </c>
      <c r="F5017" s="1">
        <v>99</v>
      </c>
      <c r="G5017" s="1">
        <v>62</v>
      </c>
      <c r="H5017" s="1">
        <v>63</v>
      </c>
      <c r="I5017" s="1">
        <v>52889</v>
      </c>
      <c r="N5017" s="1">
        <v>20</v>
      </c>
    </row>
    <row r="5018" spans="1:14" hidden="1" x14ac:dyDescent="0.35">
      <c r="A5018" s="1">
        <v>5017</v>
      </c>
      <c r="B5018" s="1">
        <v>1748386089795</v>
      </c>
      <c r="C5018" s="1">
        <v>1748386142605</v>
      </c>
      <c r="D5018" s="1">
        <v>1748386142624</v>
      </c>
      <c r="E5018" s="1">
        <v>1748386142649</v>
      </c>
      <c r="F5018" s="1">
        <v>101</v>
      </c>
      <c r="G5018" s="1">
        <v>63</v>
      </c>
      <c r="H5018" s="1">
        <v>63</v>
      </c>
      <c r="I5018" s="1">
        <v>52854</v>
      </c>
      <c r="N5018" s="1">
        <v>19</v>
      </c>
    </row>
    <row r="5019" spans="1:14" hidden="1" x14ac:dyDescent="0.35">
      <c r="A5019" s="1">
        <v>5018</v>
      </c>
      <c r="B5019" s="1">
        <v>1748386089895</v>
      </c>
      <c r="C5019" s="1">
        <v>1748386142650</v>
      </c>
      <c r="D5019" s="1">
        <v>1748386142667</v>
      </c>
      <c r="E5019" s="1">
        <v>1748386142693</v>
      </c>
      <c r="F5019" s="1">
        <v>100</v>
      </c>
      <c r="G5019" s="1">
        <v>62</v>
      </c>
      <c r="H5019" s="1">
        <v>62</v>
      </c>
      <c r="I5019" s="1">
        <v>52798</v>
      </c>
      <c r="N5019" s="1">
        <v>17</v>
      </c>
    </row>
    <row r="5020" spans="1:14" hidden="1" x14ac:dyDescent="0.35">
      <c r="A5020" s="1">
        <v>5019</v>
      </c>
      <c r="B5020" s="1">
        <v>1748386089995</v>
      </c>
      <c r="C5020" s="1">
        <v>1748386142683</v>
      </c>
      <c r="D5020" s="1">
        <v>1748386142701</v>
      </c>
      <c r="E5020" s="1">
        <v>1748386142728</v>
      </c>
      <c r="F5020" s="1">
        <v>100</v>
      </c>
      <c r="G5020" s="1">
        <v>60</v>
      </c>
      <c r="H5020" s="1">
        <v>60</v>
      </c>
      <c r="I5020" s="1">
        <v>52733</v>
      </c>
      <c r="N5020" s="1">
        <v>18</v>
      </c>
    </row>
    <row r="5021" spans="1:14" hidden="1" x14ac:dyDescent="0.35">
      <c r="A5021" s="1">
        <v>5020</v>
      </c>
      <c r="B5021" s="1">
        <v>1748386090095</v>
      </c>
      <c r="C5021" s="1">
        <v>1748386142727</v>
      </c>
      <c r="D5021" s="1">
        <v>1748386142742</v>
      </c>
      <c r="E5021" s="1">
        <v>1748386142768</v>
      </c>
      <c r="F5021" s="1">
        <v>100</v>
      </c>
      <c r="G5021" s="1">
        <v>59</v>
      </c>
      <c r="H5021" s="1">
        <v>59</v>
      </c>
      <c r="I5021" s="1">
        <v>52673</v>
      </c>
      <c r="N5021" s="1">
        <v>15</v>
      </c>
    </row>
    <row r="5022" spans="1:14" hidden="1" x14ac:dyDescent="0.35">
      <c r="A5022" s="1">
        <v>5021</v>
      </c>
      <c r="B5022" s="1">
        <v>1748386090196</v>
      </c>
      <c r="C5022" s="1">
        <v>1748386142793</v>
      </c>
      <c r="D5022" s="1">
        <v>1748386142809</v>
      </c>
      <c r="E5022" s="1">
        <v>1748386142833</v>
      </c>
      <c r="F5022" s="1">
        <v>101</v>
      </c>
      <c r="G5022" s="1">
        <v>59</v>
      </c>
      <c r="H5022" s="1">
        <v>59</v>
      </c>
      <c r="I5022" s="1">
        <v>52637</v>
      </c>
      <c r="N5022" s="1">
        <v>16</v>
      </c>
    </row>
    <row r="5023" spans="1:14" hidden="1" x14ac:dyDescent="0.35">
      <c r="A5023" s="1">
        <v>5022</v>
      </c>
      <c r="B5023" s="1">
        <v>1748386090296</v>
      </c>
      <c r="C5023" s="1">
        <v>1748386142829</v>
      </c>
      <c r="D5023" s="1">
        <v>1748386142845</v>
      </c>
      <c r="E5023" s="1">
        <v>1748386142870</v>
      </c>
      <c r="F5023" s="1">
        <v>100</v>
      </c>
      <c r="G5023" s="1">
        <v>58</v>
      </c>
      <c r="H5023" s="1">
        <v>58</v>
      </c>
      <c r="I5023" s="1">
        <v>52574</v>
      </c>
      <c r="N5023" s="1">
        <v>16</v>
      </c>
    </row>
    <row r="5024" spans="1:14" hidden="1" x14ac:dyDescent="0.35">
      <c r="A5024" s="1">
        <v>5023</v>
      </c>
      <c r="B5024" s="1">
        <v>1748386090396</v>
      </c>
      <c r="C5024" s="1">
        <v>1748386142869</v>
      </c>
      <c r="D5024" s="1">
        <v>1748386142884</v>
      </c>
      <c r="E5024" s="1">
        <v>1748386142911</v>
      </c>
      <c r="F5024" s="1">
        <v>100</v>
      </c>
      <c r="G5024" s="1">
        <v>56</v>
      </c>
      <c r="H5024" s="1">
        <v>56</v>
      </c>
      <c r="I5024" s="1">
        <v>52515</v>
      </c>
      <c r="N5024" s="1">
        <v>15</v>
      </c>
    </row>
    <row r="5025" spans="1:14" hidden="1" x14ac:dyDescent="0.35">
      <c r="A5025" s="1">
        <v>5024</v>
      </c>
      <c r="B5025" s="1">
        <v>1748386090495</v>
      </c>
      <c r="C5025" s="1">
        <v>1748386142908</v>
      </c>
      <c r="D5025" s="1">
        <v>1748386142925</v>
      </c>
      <c r="E5025" s="1">
        <v>1748386142950</v>
      </c>
      <c r="F5025" s="1">
        <v>99</v>
      </c>
      <c r="G5025" s="1">
        <v>55</v>
      </c>
      <c r="H5025" s="1">
        <v>55</v>
      </c>
      <c r="I5025" s="1">
        <v>52455</v>
      </c>
      <c r="N5025" s="1">
        <v>17</v>
      </c>
    </row>
    <row r="5026" spans="1:14" hidden="1" x14ac:dyDescent="0.35">
      <c r="A5026" s="1">
        <v>5025</v>
      </c>
      <c r="B5026" s="1">
        <v>1748386090596</v>
      </c>
      <c r="C5026" s="1">
        <v>1748386142976</v>
      </c>
      <c r="D5026" s="1">
        <v>1748386142994</v>
      </c>
      <c r="E5026" s="1">
        <v>1748386143019</v>
      </c>
      <c r="F5026" s="1">
        <v>101</v>
      </c>
      <c r="G5026" s="1">
        <v>56</v>
      </c>
      <c r="H5026" s="1">
        <v>56</v>
      </c>
      <c r="I5026" s="1">
        <v>52423</v>
      </c>
      <c r="N5026" s="1">
        <v>18</v>
      </c>
    </row>
    <row r="5027" spans="1:14" hidden="1" x14ac:dyDescent="0.35">
      <c r="A5027" s="1">
        <v>5026</v>
      </c>
      <c r="B5027" s="1">
        <v>1748386090696</v>
      </c>
      <c r="C5027" s="1">
        <v>1748386143014</v>
      </c>
      <c r="D5027" s="1">
        <v>1748386143030</v>
      </c>
      <c r="E5027" s="1">
        <v>1748386143057</v>
      </c>
      <c r="F5027" s="1">
        <v>100</v>
      </c>
      <c r="G5027" s="1">
        <v>55</v>
      </c>
      <c r="H5027" s="1">
        <v>55</v>
      </c>
      <c r="I5027" s="1">
        <v>52361</v>
      </c>
      <c r="N5027" s="1">
        <v>16</v>
      </c>
    </row>
    <row r="5028" spans="1:14" hidden="1" x14ac:dyDescent="0.35">
      <c r="A5028" s="1">
        <v>5027</v>
      </c>
      <c r="B5028" s="1">
        <v>1748386090796</v>
      </c>
      <c r="C5028" s="1">
        <v>1748386143053</v>
      </c>
      <c r="D5028" s="1">
        <v>1748386143069</v>
      </c>
      <c r="E5028" s="1">
        <v>1748386143095</v>
      </c>
      <c r="F5028" s="1">
        <v>100</v>
      </c>
      <c r="G5028" s="1">
        <v>54</v>
      </c>
      <c r="H5028" s="1">
        <v>54</v>
      </c>
      <c r="I5028" s="1">
        <v>52299</v>
      </c>
      <c r="N5028" s="1">
        <v>16</v>
      </c>
    </row>
    <row r="5029" spans="1:14" hidden="1" x14ac:dyDescent="0.35">
      <c r="A5029" s="1">
        <v>5028</v>
      </c>
      <c r="B5029" s="1">
        <v>1748386090896</v>
      </c>
      <c r="C5029" s="1">
        <v>1748386143093</v>
      </c>
      <c r="D5029" s="1">
        <v>1748386143111</v>
      </c>
      <c r="E5029" s="1">
        <v>1748386143138</v>
      </c>
      <c r="F5029" s="1">
        <v>100</v>
      </c>
      <c r="G5029" s="1">
        <v>53</v>
      </c>
      <c r="H5029" s="1">
        <v>53</v>
      </c>
      <c r="I5029" s="1">
        <v>52242</v>
      </c>
      <c r="N5029" s="1">
        <v>18</v>
      </c>
    </row>
    <row r="5030" spans="1:14" hidden="1" x14ac:dyDescent="0.35">
      <c r="A5030" s="1">
        <v>5029</v>
      </c>
      <c r="B5030" s="1">
        <v>1748386090996</v>
      </c>
      <c r="C5030" s="1">
        <v>1748386143170</v>
      </c>
      <c r="D5030" s="1">
        <v>1748386143186</v>
      </c>
      <c r="E5030" s="1">
        <v>1748386143211</v>
      </c>
      <c r="F5030" s="1">
        <v>100</v>
      </c>
      <c r="G5030" s="1">
        <v>54</v>
      </c>
      <c r="H5030" s="1">
        <v>54</v>
      </c>
      <c r="I5030" s="1">
        <v>52215</v>
      </c>
      <c r="N5030" s="1">
        <v>16</v>
      </c>
    </row>
    <row r="5031" spans="1:14" hidden="1" x14ac:dyDescent="0.35">
      <c r="A5031" s="1">
        <v>5030</v>
      </c>
      <c r="B5031" s="1">
        <v>1748386091095</v>
      </c>
      <c r="C5031" s="1">
        <v>1748386143267</v>
      </c>
      <c r="D5031" s="1">
        <v>1748386143286</v>
      </c>
      <c r="E5031" s="1">
        <v>1748386143313</v>
      </c>
      <c r="F5031" s="1">
        <v>99</v>
      </c>
      <c r="G5031" s="1">
        <v>57</v>
      </c>
      <c r="H5031" s="1">
        <v>57</v>
      </c>
      <c r="I5031" s="1">
        <v>52218</v>
      </c>
      <c r="N5031" s="1">
        <v>19</v>
      </c>
    </row>
    <row r="5032" spans="1:14" hidden="1" x14ac:dyDescent="0.35">
      <c r="A5032" s="1">
        <v>5031</v>
      </c>
      <c r="B5032" s="1">
        <v>1748386091196</v>
      </c>
      <c r="C5032" s="1">
        <v>1748386143344</v>
      </c>
      <c r="D5032" s="1">
        <v>1748386143360</v>
      </c>
      <c r="E5032" s="1">
        <v>1748386143385</v>
      </c>
      <c r="F5032" s="1">
        <v>101</v>
      </c>
      <c r="G5032" s="1">
        <v>58</v>
      </c>
      <c r="H5032" s="1">
        <v>58</v>
      </c>
      <c r="I5032" s="1">
        <v>52189</v>
      </c>
      <c r="N5032" s="1">
        <v>16</v>
      </c>
    </row>
    <row r="5033" spans="1:14" hidden="1" x14ac:dyDescent="0.35">
      <c r="A5033" s="1">
        <v>5032</v>
      </c>
      <c r="B5033" s="1">
        <v>1748386091296</v>
      </c>
      <c r="C5033" s="1">
        <v>1748386143414</v>
      </c>
      <c r="D5033" s="1">
        <v>1748386143431</v>
      </c>
      <c r="E5033" s="1">
        <v>1748386143456</v>
      </c>
      <c r="F5033" s="1">
        <v>100</v>
      </c>
      <c r="G5033" s="1">
        <v>59</v>
      </c>
      <c r="H5033" s="1">
        <v>59</v>
      </c>
      <c r="I5033" s="1">
        <v>52160</v>
      </c>
      <c r="N5033" s="1">
        <v>17</v>
      </c>
    </row>
    <row r="5034" spans="1:14" hidden="1" x14ac:dyDescent="0.35">
      <c r="A5034" s="1">
        <v>5033</v>
      </c>
      <c r="B5034" s="1">
        <v>1748386091396</v>
      </c>
      <c r="C5034" s="1">
        <v>1748386143488</v>
      </c>
      <c r="D5034" s="1">
        <v>1748386143505</v>
      </c>
      <c r="E5034" s="1">
        <v>1748386143530</v>
      </c>
      <c r="F5034" s="1">
        <v>100</v>
      </c>
      <c r="G5034" s="1">
        <v>60</v>
      </c>
      <c r="H5034" s="1">
        <v>60</v>
      </c>
      <c r="I5034" s="1">
        <v>52134</v>
      </c>
      <c r="N5034" s="1">
        <v>17</v>
      </c>
    </row>
    <row r="5035" spans="1:14" hidden="1" x14ac:dyDescent="0.35">
      <c r="A5035" s="1">
        <v>5034</v>
      </c>
      <c r="B5035" s="1">
        <v>1748386091496</v>
      </c>
      <c r="C5035" s="1">
        <v>1748386143561</v>
      </c>
      <c r="D5035" s="1">
        <v>1748386143576</v>
      </c>
      <c r="E5035" s="1">
        <v>1748386143601</v>
      </c>
      <c r="F5035" s="1">
        <v>100</v>
      </c>
      <c r="G5035" s="1">
        <v>60</v>
      </c>
      <c r="H5035" s="1">
        <v>60</v>
      </c>
      <c r="I5035" s="1">
        <v>52105</v>
      </c>
      <c r="N5035" s="1">
        <v>15</v>
      </c>
    </row>
    <row r="5036" spans="1:14" hidden="1" x14ac:dyDescent="0.35">
      <c r="A5036" s="1">
        <v>5035</v>
      </c>
      <c r="B5036" s="1">
        <v>1748386091596</v>
      </c>
      <c r="C5036" s="1">
        <v>1748386143633</v>
      </c>
      <c r="D5036" s="1">
        <v>1748386143652</v>
      </c>
      <c r="E5036" s="1">
        <v>1748386143677</v>
      </c>
      <c r="F5036" s="1">
        <v>100</v>
      </c>
      <c r="G5036" s="1">
        <v>61</v>
      </c>
      <c r="H5036" s="1">
        <v>61</v>
      </c>
      <c r="I5036" s="1">
        <v>52081</v>
      </c>
      <c r="N5036" s="1">
        <v>19</v>
      </c>
    </row>
    <row r="5037" spans="1:14" hidden="1" x14ac:dyDescent="0.35">
      <c r="A5037" s="1">
        <v>5036</v>
      </c>
      <c r="B5037" s="1">
        <v>1748386091697</v>
      </c>
      <c r="C5037" s="1">
        <v>1748386143708</v>
      </c>
      <c r="D5037" s="1">
        <v>1748386143725</v>
      </c>
      <c r="E5037" s="1">
        <v>1748386143749</v>
      </c>
      <c r="F5037" s="1">
        <v>101</v>
      </c>
      <c r="G5037" s="1">
        <v>62</v>
      </c>
      <c r="H5037" s="1">
        <v>62</v>
      </c>
      <c r="I5037" s="1">
        <v>52052</v>
      </c>
      <c r="N5037" s="1">
        <v>17</v>
      </c>
    </row>
    <row r="5038" spans="1:14" hidden="1" x14ac:dyDescent="0.35">
      <c r="A5038" s="1">
        <v>5037</v>
      </c>
      <c r="B5038" s="1">
        <v>1748386091796</v>
      </c>
      <c r="C5038" s="1">
        <v>1748386143778</v>
      </c>
      <c r="D5038" s="1">
        <v>1748386143795</v>
      </c>
      <c r="E5038" s="1">
        <v>1748386143819</v>
      </c>
      <c r="F5038" s="1">
        <v>99</v>
      </c>
      <c r="G5038" s="1">
        <v>62</v>
      </c>
      <c r="H5038" s="1">
        <v>62</v>
      </c>
      <c r="I5038" s="1">
        <v>52023</v>
      </c>
      <c r="N5038" s="1">
        <v>17</v>
      </c>
    </row>
    <row r="5039" spans="1:14" hidden="1" x14ac:dyDescent="0.35">
      <c r="A5039" s="1">
        <v>5038</v>
      </c>
      <c r="B5039" s="1">
        <v>1748386091896</v>
      </c>
      <c r="C5039" s="1">
        <v>1748386143853</v>
      </c>
      <c r="D5039" s="1">
        <v>1748386143872</v>
      </c>
      <c r="E5039" s="1">
        <v>1748386143896</v>
      </c>
      <c r="F5039" s="1">
        <v>100</v>
      </c>
      <c r="G5039" s="1">
        <v>63</v>
      </c>
      <c r="H5039" s="1">
        <v>63</v>
      </c>
      <c r="I5039" s="1">
        <v>52000</v>
      </c>
      <c r="N5039" s="1">
        <v>19</v>
      </c>
    </row>
    <row r="5040" spans="1:14" hidden="1" x14ac:dyDescent="0.35">
      <c r="A5040" s="1">
        <v>5039</v>
      </c>
      <c r="B5040" s="1">
        <v>1748386091996</v>
      </c>
      <c r="C5040" s="1">
        <v>1748386143925</v>
      </c>
      <c r="D5040" s="1">
        <v>1748386143942</v>
      </c>
      <c r="E5040" s="1">
        <v>1748386143967</v>
      </c>
      <c r="F5040" s="1">
        <v>100</v>
      </c>
      <c r="G5040" s="1">
        <v>64</v>
      </c>
      <c r="H5040" s="1">
        <v>64</v>
      </c>
      <c r="I5040" s="1">
        <v>51971</v>
      </c>
      <c r="N5040" s="1">
        <v>17</v>
      </c>
    </row>
    <row r="5041" spans="1:14" hidden="1" x14ac:dyDescent="0.35">
      <c r="A5041" s="1">
        <v>5040</v>
      </c>
      <c r="B5041" s="1">
        <v>1748386092096</v>
      </c>
      <c r="C5041" s="1">
        <v>1748386143995</v>
      </c>
      <c r="D5041" s="1">
        <v>1748386144011</v>
      </c>
      <c r="E5041" s="1">
        <v>1748386144036</v>
      </c>
      <c r="F5041" s="1">
        <v>100</v>
      </c>
      <c r="G5041" s="1">
        <v>64</v>
      </c>
      <c r="H5041" s="1">
        <v>64</v>
      </c>
      <c r="I5041" s="1">
        <v>51940</v>
      </c>
      <c r="N5041" s="1">
        <v>16</v>
      </c>
    </row>
    <row r="5042" spans="1:14" hidden="1" x14ac:dyDescent="0.35">
      <c r="A5042" s="1">
        <v>5041</v>
      </c>
      <c r="B5042" s="1">
        <v>1748386092196</v>
      </c>
      <c r="C5042" s="1">
        <v>1748386144035</v>
      </c>
      <c r="D5042" s="1">
        <v>1748386144056</v>
      </c>
      <c r="E5042" s="1">
        <v>1748386144084</v>
      </c>
      <c r="F5042" s="1">
        <v>100</v>
      </c>
      <c r="G5042" s="1">
        <v>62</v>
      </c>
      <c r="H5042" s="1">
        <v>63</v>
      </c>
      <c r="I5042" s="1">
        <v>51888</v>
      </c>
      <c r="N5042" s="1">
        <v>21</v>
      </c>
    </row>
    <row r="5043" spans="1:14" hidden="1" x14ac:dyDescent="0.35">
      <c r="A5043" s="1">
        <v>5042</v>
      </c>
      <c r="B5043" s="1">
        <v>1748386092296</v>
      </c>
      <c r="C5043" s="1">
        <v>1748386144116</v>
      </c>
      <c r="D5043" s="1">
        <v>1748386144132</v>
      </c>
      <c r="E5043" s="1">
        <v>1748386144157</v>
      </c>
      <c r="F5043" s="1">
        <v>100</v>
      </c>
      <c r="G5043" s="1">
        <v>64</v>
      </c>
      <c r="H5043" s="1">
        <v>63</v>
      </c>
      <c r="I5043" s="1">
        <v>51861</v>
      </c>
      <c r="N5043" s="1">
        <v>16</v>
      </c>
    </row>
    <row r="5044" spans="1:14" hidden="1" x14ac:dyDescent="0.35">
      <c r="A5044" s="1">
        <v>5043</v>
      </c>
      <c r="B5044" s="1">
        <v>1748386092397</v>
      </c>
      <c r="C5044" s="1">
        <v>1748386144186</v>
      </c>
      <c r="D5044" s="1">
        <v>1748386144201</v>
      </c>
      <c r="E5044" s="1">
        <v>1748386144225</v>
      </c>
      <c r="F5044" s="1">
        <v>101</v>
      </c>
      <c r="G5044" s="1">
        <v>64</v>
      </c>
      <c r="H5044" s="1">
        <v>64</v>
      </c>
      <c r="I5044" s="1">
        <v>51828</v>
      </c>
      <c r="N5044" s="1">
        <v>15</v>
      </c>
    </row>
    <row r="5045" spans="1:14" hidden="1" x14ac:dyDescent="0.35">
      <c r="A5045" s="1">
        <v>5044</v>
      </c>
      <c r="B5045" s="1">
        <v>1748386092497</v>
      </c>
      <c r="C5045" s="1">
        <v>1748386144253</v>
      </c>
      <c r="D5045" s="1">
        <v>1748386144269</v>
      </c>
      <c r="E5045" s="1">
        <v>1748386144293</v>
      </c>
      <c r="F5045" s="1">
        <v>100</v>
      </c>
      <c r="G5045" s="1">
        <v>64</v>
      </c>
      <c r="H5045" s="1">
        <v>64</v>
      </c>
      <c r="I5045" s="1">
        <v>51796</v>
      </c>
      <c r="N5045" s="1">
        <v>16</v>
      </c>
    </row>
    <row r="5046" spans="1:14" hidden="1" x14ac:dyDescent="0.35">
      <c r="A5046" s="1">
        <v>5045</v>
      </c>
      <c r="B5046" s="1">
        <v>1748386092596</v>
      </c>
      <c r="C5046" s="1">
        <v>1748386144293</v>
      </c>
      <c r="D5046" s="1">
        <v>1748386144309</v>
      </c>
      <c r="E5046" s="1">
        <v>1748386144333</v>
      </c>
      <c r="F5046" s="1">
        <v>99</v>
      </c>
      <c r="G5046" s="1">
        <v>63</v>
      </c>
      <c r="H5046" s="1">
        <v>62</v>
      </c>
      <c r="I5046" s="1">
        <v>51737</v>
      </c>
      <c r="N5046" s="1">
        <v>16</v>
      </c>
    </row>
    <row r="5047" spans="1:14" hidden="1" x14ac:dyDescent="0.35">
      <c r="A5047" s="1">
        <v>5046</v>
      </c>
      <c r="B5047" s="1">
        <v>1748386092696</v>
      </c>
      <c r="C5047" s="1">
        <v>1748386144367</v>
      </c>
      <c r="D5047" s="1">
        <v>1748386144386</v>
      </c>
      <c r="E5047" s="1">
        <v>1748386144410</v>
      </c>
      <c r="F5047" s="1">
        <v>100</v>
      </c>
      <c r="G5047" s="1">
        <v>63</v>
      </c>
      <c r="H5047" s="1">
        <v>63</v>
      </c>
      <c r="I5047" s="1">
        <v>51714</v>
      </c>
      <c r="N5047" s="1">
        <v>19</v>
      </c>
    </row>
    <row r="5048" spans="1:14" hidden="1" x14ac:dyDescent="0.35">
      <c r="A5048" s="1">
        <v>5047</v>
      </c>
      <c r="B5048" s="1">
        <v>1748386092796</v>
      </c>
      <c r="C5048" s="1">
        <v>1748386144437</v>
      </c>
      <c r="D5048" s="1">
        <v>1748386144453</v>
      </c>
      <c r="E5048" s="1">
        <v>1748386144478</v>
      </c>
      <c r="F5048" s="1">
        <v>100</v>
      </c>
      <c r="G5048" s="1">
        <v>64</v>
      </c>
      <c r="H5048" s="1">
        <v>63</v>
      </c>
      <c r="I5048" s="1">
        <v>51682</v>
      </c>
      <c r="N5048" s="1">
        <v>16</v>
      </c>
    </row>
    <row r="5049" spans="1:14" hidden="1" x14ac:dyDescent="0.35">
      <c r="A5049" s="1">
        <v>5048</v>
      </c>
      <c r="B5049" s="1">
        <v>1748386092896</v>
      </c>
      <c r="C5049" s="1">
        <v>1748386144478</v>
      </c>
      <c r="D5049" s="1">
        <v>1748386144496</v>
      </c>
      <c r="E5049" s="1">
        <v>1748386144525</v>
      </c>
      <c r="F5049" s="1">
        <v>100</v>
      </c>
      <c r="G5049" s="1">
        <v>62</v>
      </c>
      <c r="H5049" s="1">
        <v>62</v>
      </c>
      <c r="I5049" s="1">
        <v>51629</v>
      </c>
      <c r="N5049" s="1">
        <v>18</v>
      </c>
    </row>
    <row r="5050" spans="1:14" hidden="1" x14ac:dyDescent="0.35">
      <c r="A5050" s="1">
        <v>5049</v>
      </c>
      <c r="B5050" s="1">
        <v>1748386092997</v>
      </c>
      <c r="C5050" s="1">
        <v>1748386144554</v>
      </c>
      <c r="D5050" s="1">
        <v>1748386144570</v>
      </c>
      <c r="E5050" s="1">
        <v>1748386144593</v>
      </c>
      <c r="F5050" s="1">
        <v>101</v>
      </c>
      <c r="G5050" s="1">
        <v>63</v>
      </c>
      <c r="H5050" s="1">
        <v>63</v>
      </c>
      <c r="I5050" s="1">
        <v>51596</v>
      </c>
      <c r="N5050" s="1">
        <v>16</v>
      </c>
    </row>
    <row r="5051" spans="1:14" hidden="1" x14ac:dyDescent="0.35">
      <c r="A5051" s="1">
        <v>5050</v>
      </c>
      <c r="B5051" s="1">
        <v>1748386093097</v>
      </c>
      <c r="C5051" s="1">
        <v>1748386144594</v>
      </c>
      <c r="D5051" s="1">
        <v>1748386144611</v>
      </c>
      <c r="E5051" s="1">
        <v>1748386144634</v>
      </c>
      <c r="F5051" s="1">
        <v>100</v>
      </c>
      <c r="G5051" s="1">
        <v>61</v>
      </c>
      <c r="H5051" s="1">
        <v>61</v>
      </c>
      <c r="I5051" s="1">
        <v>51537</v>
      </c>
      <c r="N5051" s="1">
        <v>17</v>
      </c>
    </row>
    <row r="5052" spans="1:14" hidden="1" x14ac:dyDescent="0.35">
      <c r="A5052" s="1">
        <v>5051</v>
      </c>
      <c r="B5052" s="1">
        <v>1748386093197</v>
      </c>
      <c r="C5052" s="1">
        <v>1748386144684</v>
      </c>
      <c r="D5052" s="1">
        <v>1748386144702</v>
      </c>
      <c r="E5052" s="1">
        <v>1748386144723</v>
      </c>
      <c r="F5052" s="1">
        <v>100</v>
      </c>
      <c r="G5052" s="1">
        <v>63</v>
      </c>
      <c r="H5052" s="1">
        <v>63</v>
      </c>
      <c r="I5052" s="1">
        <v>51526</v>
      </c>
      <c r="N5052" s="1">
        <v>18</v>
      </c>
    </row>
    <row r="5053" spans="1:14" hidden="1" x14ac:dyDescent="0.35">
      <c r="A5053" s="1">
        <v>5052</v>
      </c>
      <c r="B5053" s="1">
        <v>1748386093297</v>
      </c>
      <c r="C5053" s="1">
        <v>1748386144722</v>
      </c>
      <c r="D5053" s="1">
        <v>1748386144744</v>
      </c>
      <c r="E5053" s="1">
        <v>1748386144768</v>
      </c>
      <c r="F5053" s="1">
        <v>100</v>
      </c>
      <c r="G5053" s="1">
        <v>61</v>
      </c>
      <c r="H5053" s="1">
        <v>62</v>
      </c>
      <c r="I5053" s="1">
        <v>51471</v>
      </c>
      <c r="N5053" s="1">
        <v>22</v>
      </c>
    </row>
    <row r="5054" spans="1:14" hidden="1" x14ac:dyDescent="0.35">
      <c r="A5054" s="1">
        <v>5053</v>
      </c>
      <c r="B5054" s="1">
        <v>1748386093397</v>
      </c>
      <c r="C5054" s="1">
        <v>1748386144798</v>
      </c>
      <c r="D5054" s="1">
        <v>1748386144816</v>
      </c>
      <c r="E5054" s="1">
        <v>1748386144840</v>
      </c>
      <c r="F5054" s="1">
        <v>100</v>
      </c>
      <c r="G5054" s="1">
        <v>62</v>
      </c>
      <c r="H5054" s="1">
        <v>62</v>
      </c>
      <c r="I5054" s="1">
        <v>51443</v>
      </c>
      <c r="N5054" s="1">
        <v>18</v>
      </c>
    </row>
    <row r="5055" spans="1:14" hidden="1" x14ac:dyDescent="0.35">
      <c r="A5055" s="1">
        <v>5054</v>
      </c>
      <c r="B5055" s="1">
        <v>1748386093496</v>
      </c>
      <c r="C5055" s="1">
        <v>1748386144837</v>
      </c>
      <c r="D5055" s="1">
        <v>1748386144853</v>
      </c>
      <c r="E5055" s="1">
        <v>1748386144875</v>
      </c>
      <c r="F5055" s="1">
        <v>99</v>
      </c>
      <c r="G5055" s="1">
        <v>61</v>
      </c>
      <c r="H5055" s="1">
        <v>61</v>
      </c>
      <c r="I5055" s="1">
        <v>51379</v>
      </c>
      <c r="N5055" s="1">
        <v>16</v>
      </c>
    </row>
    <row r="5056" spans="1:14" hidden="1" x14ac:dyDescent="0.35">
      <c r="A5056" s="1">
        <v>5055</v>
      </c>
      <c r="B5056" s="1">
        <v>1748386093596</v>
      </c>
      <c r="C5056" s="1">
        <v>1748386144906</v>
      </c>
      <c r="D5056" s="1">
        <v>1748386144922</v>
      </c>
      <c r="E5056" s="1">
        <v>1748386144943</v>
      </c>
      <c r="F5056" s="1">
        <v>100</v>
      </c>
      <c r="G5056" s="1">
        <v>61</v>
      </c>
      <c r="H5056" s="1">
        <v>61</v>
      </c>
      <c r="I5056" s="1">
        <v>51347</v>
      </c>
      <c r="N5056" s="1">
        <v>16</v>
      </c>
    </row>
    <row r="5057" spans="1:14" hidden="1" x14ac:dyDescent="0.35">
      <c r="A5057" s="1">
        <v>5056</v>
      </c>
      <c r="B5057" s="1">
        <v>1748386093696</v>
      </c>
      <c r="C5057" s="1">
        <v>1748386144946</v>
      </c>
      <c r="D5057" s="1">
        <v>1748386144964</v>
      </c>
      <c r="E5057" s="1">
        <v>1748386144986</v>
      </c>
      <c r="F5057" s="1">
        <v>100</v>
      </c>
      <c r="G5057" s="1">
        <v>60</v>
      </c>
      <c r="H5057" s="1">
        <v>60</v>
      </c>
      <c r="I5057" s="1">
        <v>51290</v>
      </c>
      <c r="N5057" s="1">
        <v>18</v>
      </c>
    </row>
    <row r="5058" spans="1:14" hidden="1" x14ac:dyDescent="0.35">
      <c r="A5058" s="1">
        <v>5057</v>
      </c>
      <c r="B5058" s="1">
        <v>1748386093796</v>
      </c>
      <c r="C5058" s="1">
        <v>1748386144984</v>
      </c>
      <c r="D5058" s="1">
        <v>1748386145000</v>
      </c>
      <c r="E5058" s="1">
        <v>1748386145024</v>
      </c>
      <c r="F5058" s="1">
        <v>100</v>
      </c>
      <c r="G5058" s="1">
        <v>58</v>
      </c>
      <c r="H5058" s="1">
        <v>58</v>
      </c>
      <c r="I5058" s="1">
        <v>51228</v>
      </c>
      <c r="N5058" s="1">
        <v>16</v>
      </c>
    </row>
    <row r="5059" spans="1:14" hidden="1" x14ac:dyDescent="0.35">
      <c r="A5059" s="1">
        <v>5058</v>
      </c>
      <c r="B5059" s="1">
        <v>1748386093896</v>
      </c>
      <c r="C5059" s="1">
        <v>1748386145056</v>
      </c>
      <c r="D5059" s="1">
        <v>1748386145074</v>
      </c>
      <c r="E5059" s="1">
        <v>1748386145096</v>
      </c>
      <c r="F5059" s="1">
        <v>100</v>
      </c>
      <c r="G5059" s="1">
        <v>59</v>
      </c>
      <c r="H5059" s="1">
        <v>59</v>
      </c>
      <c r="I5059" s="1">
        <v>51200</v>
      </c>
      <c r="N5059" s="1">
        <v>18</v>
      </c>
    </row>
    <row r="5060" spans="1:14" hidden="1" x14ac:dyDescent="0.35">
      <c r="A5060" s="1">
        <v>5059</v>
      </c>
      <c r="B5060" s="1">
        <v>1748386093996</v>
      </c>
      <c r="C5060" s="1">
        <v>1748386145093</v>
      </c>
      <c r="D5060" s="1">
        <v>1748386145109</v>
      </c>
      <c r="E5060" s="1">
        <v>1748386145131</v>
      </c>
      <c r="F5060" s="1">
        <v>100</v>
      </c>
      <c r="G5060" s="1">
        <v>58</v>
      </c>
      <c r="H5060" s="1">
        <v>58</v>
      </c>
      <c r="I5060" s="1">
        <v>51135</v>
      </c>
      <c r="N5060" s="1">
        <v>16</v>
      </c>
    </row>
    <row r="5061" spans="1:14" hidden="1" x14ac:dyDescent="0.35">
      <c r="A5061" s="1">
        <v>5060</v>
      </c>
      <c r="B5061" s="1">
        <v>1748386094097</v>
      </c>
      <c r="C5061" s="1">
        <v>1748386145161</v>
      </c>
      <c r="D5061" s="1">
        <v>1748386145179</v>
      </c>
      <c r="E5061" s="1">
        <v>1748386145201</v>
      </c>
      <c r="F5061" s="1">
        <v>101</v>
      </c>
      <c r="G5061" s="1">
        <v>58</v>
      </c>
      <c r="H5061" s="1">
        <v>58</v>
      </c>
      <c r="I5061" s="1">
        <v>51104</v>
      </c>
      <c r="N5061" s="1">
        <v>18</v>
      </c>
    </row>
    <row r="5062" spans="1:14" hidden="1" x14ac:dyDescent="0.35">
      <c r="A5062" s="1">
        <v>5061</v>
      </c>
      <c r="B5062" s="1">
        <v>1748386094196</v>
      </c>
      <c r="C5062" s="1">
        <v>1748386145201</v>
      </c>
      <c r="D5062" s="1">
        <v>1748386145216</v>
      </c>
      <c r="E5062" s="1">
        <v>1748386145238</v>
      </c>
      <c r="F5062" s="1">
        <v>99</v>
      </c>
      <c r="G5062" s="1">
        <v>57</v>
      </c>
      <c r="H5062" s="1">
        <v>57</v>
      </c>
      <c r="I5062" s="1">
        <v>51042</v>
      </c>
      <c r="N5062" s="1">
        <v>15</v>
      </c>
    </row>
    <row r="5063" spans="1:14" hidden="1" x14ac:dyDescent="0.35">
      <c r="A5063" s="1">
        <v>5062</v>
      </c>
      <c r="B5063" s="1">
        <v>1748386094297</v>
      </c>
      <c r="C5063" s="1">
        <v>1748386145239</v>
      </c>
      <c r="D5063" s="1">
        <v>1748386145257</v>
      </c>
      <c r="E5063" s="1">
        <v>1748386145292</v>
      </c>
      <c r="F5063" s="1">
        <v>101</v>
      </c>
      <c r="G5063" s="1">
        <v>56</v>
      </c>
      <c r="H5063" s="1">
        <v>56</v>
      </c>
      <c r="I5063" s="1">
        <v>50995</v>
      </c>
      <c r="N5063" s="1">
        <v>18</v>
      </c>
    </row>
    <row r="5064" spans="1:14" hidden="1" x14ac:dyDescent="0.35">
      <c r="A5064" s="1">
        <v>5063</v>
      </c>
      <c r="B5064" s="1">
        <v>1748386094397</v>
      </c>
      <c r="C5064" s="1">
        <v>1748386145319</v>
      </c>
      <c r="D5064" s="1">
        <v>1748386145337</v>
      </c>
      <c r="E5064" s="1">
        <v>1748386145369</v>
      </c>
      <c r="F5064" s="1">
        <v>100</v>
      </c>
      <c r="G5064" s="1">
        <v>57</v>
      </c>
      <c r="H5064" s="1">
        <v>57</v>
      </c>
      <c r="I5064" s="1">
        <v>50972</v>
      </c>
      <c r="N5064" s="1">
        <v>18</v>
      </c>
    </row>
    <row r="5065" spans="1:14" hidden="1" x14ac:dyDescent="0.35">
      <c r="A5065" s="1">
        <v>5064</v>
      </c>
      <c r="B5065" s="1">
        <v>1748386094497</v>
      </c>
      <c r="C5065" s="1">
        <v>1748386145359</v>
      </c>
      <c r="D5065" s="1">
        <v>1748386145374</v>
      </c>
      <c r="E5065" s="1">
        <v>1748386145406</v>
      </c>
      <c r="F5065" s="1">
        <v>100</v>
      </c>
      <c r="G5065" s="1">
        <v>56</v>
      </c>
      <c r="H5065" s="1">
        <v>56</v>
      </c>
      <c r="I5065" s="1">
        <v>50909</v>
      </c>
      <c r="N5065" s="1">
        <v>15</v>
      </c>
    </row>
    <row r="5066" spans="1:14" hidden="1" x14ac:dyDescent="0.35">
      <c r="A5066" s="1">
        <v>5065</v>
      </c>
      <c r="B5066" s="1">
        <v>1748386094597</v>
      </c>
      <c r="C5066" s="1">
        <v>1748386145398</v>
      </c>
      <c r="D5066" s="1">
        <v>1748386145416</v>
      </c>
      <c r="E5066" s="1">
        <v>1748386145447</v>
      </c>
      <c r="F5066" s="1">
        <v>100</v>
      </c>
      <c r="G5066" s="1">
        <v>55</v>
      </c>
      <c r="H5066" s="1">
        <v>55</v>
      </c>
      <c r="I5066" s="1">
        <v>50850</v>
      </c>
      <c r="N5066" s="1">
        <v>18</v>
      </c>
    </row>
    <row r="5067" spans="1:14" hidden="1" x14ac:dyDescent="0.35">
      <c r="A5067" s="1">
        <v>5066</v>
      </c>
      <c r="B5067" s="1">
        <v>1748386094697</v>
      </c>
      <c r="C5067" s="1">
        <v>1748386145440</v>
      </c>
      <c r="D5067" s="1">
        <v>1748386145456</v>
      </c>
      <c r="E5067" s="1">
        <v>1748386145487</v>
      </c>
      <c r="F5067" s="1">
        <v>100</v>
      </c>
      <c r="G5067" s="1">
        <v>54</v>
      </c>
      <c r="H5067" s="1">
        <v>54</v>
      </c>
      <c r="I5067" s="1">
        <v>50790</v>
      </c>
      <c r="N5067" s="1">
        <v>16</v>
      </c>
    </row>
    <row r="5068" spans="1:14" hidden="1" x14ac:dyDescent="0.35">
      <c r="A5068" s="1">
        <v>5067</v>
      </c>
      <c r="B5068" s="1">
        <v>1748386094797</v>
      </c>
      <c r="C5068" s="1">
        <v>1748386145511</v>
      </c>
      <c r="D5068" s="1">
        <v>1748386145530</v>
      </c>
      <c r="E5068" s="1">
        <v>1748386145563</v>
      </c>
      <c r="F5068" s="1">
        <v>100</v>
      </c>
      <c r="G5068" s="1">
        <v>55</v>
      </c>
      <c r="H5068" s="1">
        <v>55</v>
      </c>
      <c r="I5068" s="1">
        <v>50766</v>
      </c>
      <c r="N5068" s="1">
        <v>19</v>
      </c>
    </row>
    <row r="5069" spans="1:14" hidden="1" x14ac:dyDescent="0.35">
      <c r="A5069" s="1">
        <v>5068</v>
      </c>
      <c r="B5069" s="1">
        <v>1748386094897</v>
      </c>
      <c r="C5069" s="1">
        <v>1748386145548</v>
      </c>
      <c r="D5069" s="1">
        <v>1748386145565</v>
      </c>
      <c r="E5069" s="1">
        <v>1748386145596</v>
      </c>
      <c r="F5069" s="1">
        <v>100</v>
      </c>
      <c r="G5069" s="1">
        <v>54</v>
      </c>
      <c r="H5069" s="1">
        <v>54</v>
      </c>
      <c r="I5069" s="1">
        <v>50699</v>
      </c>
      <c r="N5069" s="1">
        <v>17</v>
      </c>
    </row>
    <row r="5070" spans="1:14" hidden="1" x14ac:dyDescent="0.35">
      <c r="A5070" s="1">
        <v>5069</v>
      </c>
      <c r="B5070" s="1">
        <v>1748386094997</v>
      </c>
      <c r="C5070" s="1">
        <v>1748386145593</v>
      </c>
      <c r="D5070" s="1">
        <v>1748386145609</v>
      </c>
      <c r="E5070" s="1">
        <v>1748386145640</v>
      </c>
      <c r="F5070" s="1">
        <v>100</v>
      </c>
      <c r="G5070" s="1">
        <v>53</v>
      </c>
      <c r="H5070" s="1">
        <v>53</v>
      </c>
      <c r="I5070" s="1">
        <v>50643</v>
      </c>
      <c r="N5070" s="1">
        <v>16</v>
      </c>
    </row>
    <row r="5071" spans="1:14" hidden="1" x14ac:dyDescent="0.35">
      <c r="A5071" s="1">
        <v>5070</v>
      </c>
      <c r="B5071" s="1">
        <v>1748386095093</v>
      </c>
      <c r="C5071" s="1">
        <v>1748386145659</v>
      </c>
      <c r="D5071" s="1">
        <v>1748386145677</v>
      </c>
      <c r="E5071" s="1">
        <v>1748386145707</v>
      </c>
      <c r="F5071" s="1">
        <v>96</v>
      </c>
      <c r="G5071" s="1">
        <v>54</v>
      </c>
      <c r="H5071" s="1">
        <v>54</v>
      </c>
      <c r="I5071" s="1">
        <v>50614</v>
      </c>
      <c r="N5071" s="1">
        <v>18</v>
      </c>
    </row>
    <row r="5072" spans="1:14" hidden="1" x14ac:dyDescent="0.35">
      <c r="A5072" s="1">
        <v>5071</v>
      </c>
      <c r="B5072" s="1">
        <v>1748386095194</v>
      </c>
      <c r="C5072" s="1">
        <v>1748386145694</v>
      </c>
      <c r="D5072" s="1">
        <v>1748386145710</v>
      </c>
      <c r="E5072" s="1">
        <v>1748386145742</v>
      </c>
      <c r="F5072" s="1">
        <v>101</v>
      </c>
      <c r="G5072" s="1">
        <v>53</v>
      </c>
      <c r="H5072" s="1">
        <v>53</v>
      </c>
      <c r="I5072" s="1">
        <v>50548</v>
      </c>
      <c r="N5072" s="1">
        <v>16</v>
      </c>
    </row>
    <row r="5073" spans="1:14" hidden="1" x14ac:dyDescent="0.35">
      <c r="A5073" s="1">
        <v>5072</v>
      </c>
      <c r="B5073" s="1">
        <v>1748386095294</v>
      </c>
      <c r="C5073" s="1">
        <v>1748386145734</v>
      </c>
      <c r="D5073" s="1">
        <v>1748386145753</v>
      </c>
      <c r="E5073" s="1">
        <v>1748386145784</v>
      </c>
      <c r="F5073" s="1">
        <v>100</v>
      </c>
      <c r="G5073" s="1">
        <v>52</v>
      </c>
      <c r="H5073" s="1">
        <v>52</v>
      </c>
      <c r="I5073" s="1">
        <v>50490</v>
      </c>
      <c r="N5073" s="1">
        <v>19</v>
      </c>
    </row>
    <row r="5074" spans="1:14" hidden="1" x14ac:dyDescent="0.35">
      <c r="A5074" s="1">
        <v>5073</v>
      </c>
      <c r="B5074" s="1">
        <v>1748386095393</v>
      </c>
      <c r="C5074" s="1">
        <v>1748386145775</v>
      </c>
      <c r="D5074" s="1">
        <v>1748386145791</v>
      </c>
      <c r="E5074" s="1">
        <v>1748386145822</v>
      </c>
      <c r="F5074" s="1">
        <v>99</v>
      </c>
      <c r="G5074" s="1">
        <v>51</v>
      </c>
      <c r="H5074" s="1">
        <v>51</v>
      </c>
      <c r="I5074" s="1">
        <v>50429</v>
      </c>
      <c r="N5074" s="1">
        <v>16</v>
      </c>
    </row>
    <row r="5075" spans="1:14" hidden="1" x14ac:dyDescent="0.35">
      <c r="A5075" s="1">
        <v>5074</v>
      </c>
      <c r="B5075" s="1">
        <v>1748386095494</v>
      </c>
      <c r="C5075" s="1">
        <v>1748386145818</v>
      </c>
      <c r="D5075" s="1">
        <v>1748386145836</v>
      </c>
      <c r="E5075" s="1">
        <v>1748386145867</v>
      </c>
      <c r="F5075" s="1">
        <v>101</v>
      </c>
      <c r="G5075" s="1">
        <v>51</v>
      </c>
      <c r="H5075" s="1">
        <v>51</v>
      </c>
      <c r="I5075" s="1">
        <v>50373</v>
      </c>
      <c r="N5075" s="1">
        <v>18</v>
      </c>
    </row>
    <row r="5076" spans="1:14" hidden="1" x14ac:dyDescent="0.35">
      <c r="A5076" s="1">
        <v>5075</v>
      </c>
      <c r="B5076" s="1">
        <v>1748386095594</v>
      </c>
      <c r="C5076" s="1">
        <v>1748386145888</v>
      </c>
      <c r="D5076" s="1">
        <v>1748386145905</v>
      </c>
      <c r="E5076" s="1">
        <v>1748386145937</v>
      </c>
      <c r="F5076" s="1">
        <v>100</v>
      </c>
      <c r="G5076" s="1">
        <v>52</v>
      </c>
      <c r="H5076" s="1">
        <v>52</v>
      </c>
      <c r="I5076" s="1">
        <v>50343</v>
      </c>
      <c r="N5076" s="1">
        <v>17</v>
      </c>
    </row>
    <row r="5077" spans="1:14" hidden="1" x14ac:dyDescent="0.35">
      <c r="A5077" s="1">
        <v>5076</v>
      </c>
      <c r="B5077" s="1">
        <v>1748386095694</v>
      </c>
      <c r="C5077" s="1">
        <v>1748386145926</v>
      </c>
      <c r="D5077" s="1">
        <v>1748386145944</v>
      </c>
      <c r="E5077" s="1">
        <v>1748386145976</v>
      </c>
      <c r="F5077" s="1">
        <v>100</v>
      </c>
      <c r="G5077" s="1">
        <v>51</v>
      </c>
      <c r="H5077" s="1">
        <v>51</v>
      </c>
      <c r="I5077" s="1">
        <v>50282</v>
      </c>
      <c r="N5077" s="1">
        <v>18</v>
      </c>
    </row>
    <row r="5078" spans="1:14" hidden="1" x14ac:dyDescent="0.35">
      <c r="A5078" s="1">
        <v>5077</v>
      </c>
      <c r="B5078" s="1">
        <v>1748386095794</v>
      </c>
      <c r="C5078" s="1">
        <v>1748386145964</v>
      </c>
      <c r="D5078" s="1">
        <v>1748386145981</v>
      </c>
      <c r="E5078" s="1">
        <v>1748386146012</v>
      </c>
      <c r="F5078" s="1">
        <v>100</v>
      </c>
      <c r="G5078" s="1">
        <v>50</v>
      </c>
      <c r="H5078" s="1">
        <v>50</v>
      </c>
      <c r="I5078" s="1">
        <v>50218</v>
      </c>
      <c r="N5078" s="1">
        <v>17</v>
      </c>
    </row>
    <row r="5079" spans="1:14" hidden="1" x14ac:dyDescent="0.35">
      <c r="A5079" s="1">
        <v>5078</v>
      </c>
      <c r="B5079" s="1">
        <v>1748386095894</v>
      </c>
      <c r="C5079" s="1">
        <v>1748386146005</v>
      </c>
      <c r="D5079" s="1">
        <v>1748386146023</v>
      </c>
      <c r="E5079" s="1">
        <v>1748386146054</v>
      </c>
      <c r="F5079" s="1">
        <v>100</v>
      </c>
      <c r="G5079" s="1">
        <v>49</v>
      </c>
      <c r="H5079" s="1">
        <v>49</v>
      </c>
      <c r="I5079" s="1">
        <v>50160</v>
      </c>
      <c r="N5079" s="1">
        <v>18</v>
      </c>
    </row>
    <row r="5080" spans="1:14" hidden="1" x14ac:dyDescent="0.35">
      <c r="A5080" s="1">
        <v>5079</v>
      </c>
      <c r="B5080" s="1">
        <v>1748386095994</v>
      </c>
      <c r="C5080" s="1">
        <v>1748386146043</v>
      </c>
      <c r="D5080" s="1">
        <v>1748386146059</v>
      </c>
      <c r="E5080" s="1">
        <v>1748386146120</v>
      </c>
      <c r="F5080" s="1">
        <v>100</v>
      </c>
      <c r="G5080" s="1">
        <v>48</v>
      </c>
      <c r="H5080" s="1">
        <v>49</v>
      </c>
      <c r="I5080" s="1">
        <v>50126</v>
      </c>
      <c r="N5080" s="1">
        <v>16</v>
      </c>
    </row>
    <row r="5081" spans="1:14" hidden="1" x14ac:dyDescent="0.35">
      <c r="A5081" s="1">
        <v>5080</v>
      </c>
      <c r="B5081" s="1">
        <v>1748386096094</v>
      </c>
      <c r="C5081" s="1">
        <v>1748386146091</v>
      </c>
      <c r="D5081" s="1">
        <v>1748386146108</v>
      </c>
      <c r="E5081" s="1">
        <v>1748386146147</v>
      </c>
      <c r="F5081" s="1">
        <v>100</v>
      </c>
      <c r="G5081" s="1">
        <v>48</v>
      </c>
      <c r="H5081" s="1">
        <v>48</v>
      </c>
      <c r="I5081" s="1">
        <v>50053</v>
      </c>
      <c r="N5081" s="1">
        <v>17</v>
      </c>
    </row>
    <row r="5082" spans="1:14" hidden="1" x14ac:dyDescent="0.35">
      <c r="A5082" s="1">
        <v>5081</v>
      </c>
      <c r="B5082" s="1">
        <v>1748386096193</v>
      </c>
      <c r="C5082" s="1">
        <v>1748386146151</v>
      </c>
      <c r="D5082" s="1">
        <v>1748386146166</v>
      </c>
      <c r="E5082" s="1">
        <v>1748386146205</v>
      </c>
      <c r="F5082" s="1">
        <v>99</v>
      </c>
      <c r="G5082" s="1">
        <v>49</v>
      </c>
      <c r="H5082" s="1">
        <v>49</v>
      </c>
      <c r="I5082" s="1">
        <v>50012</v>
      </c>
      <c r="N5082" s="1">
        <v>15</v>
      </c>
    </row>
    <row r="5083" spans="1:14" hidden="1" x14ac:dyDescent="0.35">
      <c r="A5083" s="1">
        <v>5082</v>
      </c>
      <c r="B5083" s="1">
        <v>1748386096293</v>
      </c>
      <c r="C5083" s="1">
        <v>1748386146185</v>
      </c>
      <c r="D5083" s="1">
        <v>1748386146204</v>
      </c>
      <c r="E5083" s="1">
        <v>1748386146242</v>
      </c>
      <c r="F5083" s="1">
        <v>100</v>
      </c>
      <c r="G5083" s="1">
        <v>48</v>
      </c>
      <c r="H5083" s="1">
        <v>48</v>
      </c>
      <c r="I5083" s="1">
        <v>49949</v>
      </c>
      <c r="N5083" s="1">
        <v>19</v>
      </c>
    </row>
    <row r="5084" spans="1:14" hidden="1" x14ac:dyDescent="0.35">
      <c r="A5084" s="1">
        <v>5083</v>
      </c>
      <c r="B5084" s="1">
        <v>1748386096394</v>
      </c>
      <c r="C5084" s="1">
        <v>1748386146223</v>
      </c>
      <c r="D5084" s="1">
        <v>1748386146240</v>
      </c>
      <c r="E5084" s="1">
        <v>1748386146276</v>
      </c>
      <c r="F5084" s="1">
        <v>101</v>
      </c>
      <c r="G5084" s="1">
        <v>47</v>
      </c>
      <c r="H5084" s="1">
        <v>47</v>
      </c>
      <c r="I5084" s="1">
        <v>49882</v>
      </c>
      <c r="N5084" s="1">
        <v>17</v>
      </c>
    </row>
    <row r="5085" spans="1:14" hidden="1" x14ac:dyDescent="0.35">
      <c r="A5085" s="1">
        <v>5084</v>
      </c>
      <c r="B5085" s="1">
        <v>1748386096494</v>
      </c>
      <c r="C5085" s="1">
        <v>1748386146260</v>
      </c>
      <c r="D5085" s="1">
        <v>1748386146277</v>
      </c>
      <c r="E5085" s="1">
        <v>1748386146315</v>
      </c>
      <c r="F5085" s="1">
        <v>100</v>
      </c>
      <c r="G5085" s="1">
        <v>47</v>
      </c>
      <c r="H5085" s="1">
        <v>47</v>
      </c>
      <c r="I5085" s="1">
        <v>49821</v>
      </c>
      <c r="N5085" s="1">
        <v>17</v>
      </c>
    </row>
    <row r="5086" spans="1:14" hidden="1" x14ac:dyDescent="0.35">
      <c r="A5086" s="1">
        <v>5085</v>
      </c>
      <c r="B5086" s="1">
        <v>1748386096593</v>
      </c>
      <c r="C5086" s="1">
        <v>1748386146323</v>
      </c>
      <c r="D5086" s="1">
        <v>1748386146340</v>
      </c>
      <c r="E5086" s="1">
        <v>1748386146378</v>
      </c>
      <c r="F5086" s="1">
        <v>99</v>
      </c>
      <c r="G5086" s="1">
        <v>48</v>
      </c>
      <c r="H5086" s="1">
        <v>48</v>
      </c>
      <c r="I5086" s="1">
        <v>49785</v>
      </c>
      <c r="N5086" s="1">
        <v>17</v>
      </c>
    </row>
    <row r="5087" spans="1:14" hidden="1" x14ac:dyDescent="0.35">
      <c r="A5087" s="1">
        <v>5086</v>
      </c>
      <c r="B5087" s="1">
        <v>1748386096693</v>
      </c>
      <c r="C5087" s="1">
        <v>1748386146389</v>
      </c>
      <c r="D5087" s="1">
        <v>1748386146406</v>
      </c>
      <c r="E5087" s="1">
        <v>1748386146444</v>
      </c>
      <c r="F5087" s="1">
        <v>100</v>
      </c>
      <c r="G5087" s="1">
        <v>49</v>
      </c>
      <c r="H5087" s="1">
        <v>49</v>
      </c>
      <c r="I5087" s="1">
        <v>49751</v>
      </c>
      <c r="N5087" s="1">
        <v>17</v>
      </c>
    </row>
    <row r="5088" spans="1:14" hidden="1" x14ac:dyDescent="0.35">
      <c r="A5088" s="1">
        <v>5087</v>
      </c>
      <c r="B5088" s="1">
        <v>1748386096793</v>
      </c>
      <c r="C5088" s="1">
        <v>1748386146455</v>
      </c>
      <c r="D5088" s="1">
        <v>1748386146472</v>
      </c>
      <c r="E5088" s="1">
        <v>1748386146511</v>
      </c>
      <c r="F5088" s="1">
        <v>100</v>
      </c>
      <c r="G5088" s="1">
        <v>50</v>
      </c>
      <c r="H5088" s="1">
        <v>50</v>
      </c>
      <c r="I5088" s="1">
        <v>49718</v>
      </c>
      <c r="N5088" s="1">
        <v>17</v>
      </c>
    </row>
    <row r="5089" spans="1:14" hidden="1" x14ac:dyDescent="0.35">
      <c r="A5089" s="1">
        <v>5088</v>
      </c>
      <c r="B5089" s="1">
        <v>1748386096894</v>
      </c>
      <c r="C5089" s="1">
        <v>1748386146525</v>
      </c>
      <c r="D5089" s="1">
        <v>1748386146546</v>
      </c>
      <c r="E5089" s="1">
        <v>1748386146585</v>
      </c>
      <c r="F5089" s="1">
        <v>101</v>
      </c>
      <c r="G5089" s="1">
        <v>51</v>
      </c>
      <c r="H5089" s="1">
        <v>51</v>
      </c>
      <c r="I5089" s="1">
        <v>49691</v>
      </c>
      <c r="N5089" s="1">
        <v>21</v>
      </c>
    </row>
    <row r="5090" spans="1:14" hidden="1" x14ac:dyDescent="0.35">
      <c r="A5090" s="1">
        <v>5089</v>
      </c>
      <c r="B5090" s="1">
        <v>1748386096994</v>
      </c>
      <c r="C5090" s="1">
        <v>1748386146594</v>
      </c>
      <c r="D5090" s="1">
        <v>1748386146610</v>
      </c>
      <c r="E5090" s="1">
        <v>1748386146648</v>
      </c>
      <c r="F5090" s="1">
        <v>100</v>
      </c>
      <c r="G5090" s="1">
        <v>52</v>
      </c>
      <c r="H5090" s="1">
        <v>52</v>
      </c>
      <c r="I5090" s="1">
        <v>49654</v>
      </c>
      <c r="N5090" s="1">
        <v>16</v>
      </c>
    </row>
    <row r="5091" spans="1:14" hidden="1" x14ac:dyDescent="0.35">
      <c r="A5091" s="1">
        <v>5090</v>
      </c>
      <c r="B5091" s="1">
        <v>1748386097094</v>
      </c>
      <c r="C5091" s="1">
        <v>1748386146657</v>
      </c>
      <c r="D5091" s="1">
        <v>1748386146673</v>
      </c>
      <c r="E5091" s="1">
        <v>1748386146709</v>
      </c>
      <c r="F5091" s="1">
        <v>100</v>
      </c>
      <c r="G5091" s="1">
        <v>53</v>
      </c>
      <c r="H5091" s="1">
        <v>53</v>
      </c>
      <c r="I5091" s="1">
        <v>49615</v>
      </c>
      <c r="N5091" s="1">
        <v>16</v>
      </c>
    </row>
    <row r="5092" spans="1:14" hidden="1" x14ac:dyDescent="0.35">
      <c r="A5092" s="1">
        <v>5091</v>
      </c>
      <c r="B5092" s="1">
        <v>1748386097194</v>
      </c>
      <c r="C5092" s="1">
        <v>1748386146719</v>
      </c>
      <c r="D5092" s="1">
        <v>1748386146735</v>
      </c>
      <c r="E5092" s="1">
        <v>1748386146770</v>
      </c>
      <c r="F5092" s="1">
        <v>100</v>
      </c>
      <c r="G5092" s="1">
        <v>53</v>
      </c>
      <c r="H5092" s="1">
        <v>53</v>
      </c>
      <c r="I5092" s="1">
        <v>49576</v>
      </c>
      <c r="N5092" s="1">
        <v>16</v>
      </c>
    </row>
    <row r="5093" spans="1:14" hidden="1" x14ac:dyDescent="0.35">
      <c r="A5093" s="1">
        <v>5092</v>
      </c>
      <c r="B5093" s="1">
        <v>1748386097293</v>
      </c>
      <c r="C5093" s="1">
        <v>1748386146784</v>
      </c>
      <c r="D5093" s="1">
        <v>1748386146806</v>
      </c>
      <c r="E5093" s="1">
        <v>1748386146843</v>
      </c>
      <c r="F5093" s="1">
        <v>99</v>
      </c>
      <c r="G5093" s="1">
        <v>54</v>
      </c>
      <c r="H5093" s="1">
        <v>54</v>
      </c>
      <c r="I5093" s="1">
        <v>49550</v>
      </c>
      <c r="N5093" s="1">
        <v>22</v>
      </c>
    </row>
    <row r="5094" spans="1:14" hidden="1" x14ac:dyDescent="0.35">
      <c r="A5094" s="1">
        <v>5093</v>
      </c>
      <c r="B5094" s="1">
        <v>1748386097393</v>
      </c>
      <c r="C5094" s="1">
        <v>1748386146831</v>
      </c>
      <c r="D5094" s="1">
        <v>1748386146851</v>
      </c>
      <c r="E5094" s="1">
        <v>1748386146889</v>
      </c>
      <c r="F5094" s="1">
        <v>100</v>
      </c>
      <c r="G5094" s="1">
        <v>53</v>
      </c>
      <c r="H5094" s="1">
        <v>53</v>
      </c>
      <c r="I5094" s="1">
        <v>49496</v>
      </c>
      <c r="N5094" s="1">
        <v>20</v>
      </c>
    </row>
    <row r="5095" spans="1:14" hidden="1" x14ac:dyDescent="0.35">
      <c r="A5095" s="1">
        <v>5094</v>
      </c>
      <c r="B5095" s="1">
        <v>1748386097493</v>
      </c>
      <c r="C5095" s="1">
        <v>1748386146929</v>
      </c>
      <c r="D5095" s="1">
        <v>1748386146945</v>
      </c>
      <c r="E5095" s="1">
        <v>1748386146980</v>
      </c>
      <c r="F5095" s="1">
        <v>100</v>
      </c>
      <c r="G5095" s="1">
        <v>56</v>
      </c>
      <c r="H5095" s="1">
        <v>56</v>
      </c>
      <c r="I5095" s="1">
        <v>49487</v>
      </c>
      <c r="N5095" s="1">
        <v>16</v>
      </c>
    </row>
    <row r="5096" spans="1:14" hidden="1" x14ac:dyDescent="0.35">
      <c r="A5096" s="1">
        <v>5095</v>
      </c>
      <c r="B5096" s="1">
        <v>1748386097593</v>
      </c>
      <c r="C5096" s="1">
        <v>1748386147026</v>
      </c>
      <c r="D5096" s="1">
        <v>1748386147045</v>
      </c>
      <c r="E5096" s="1">
        <v>1748386147082</v>
      </c>
      <c r="F5096" s="1">
        <v>100</v>
      </c>
      <c r="G5096" s="1">
        <v>59</v>
      </c>
      <c r="H5096" s="1">
        <v>59</v>
      </c>
      <c r="I5096" s="1">
        <v>49489</v>
      </c>
      <c r="N5096" s="1">
        <v>19</v>
      </c>
    </row>
    <row r="5097" spans="1:14" hidden="1" x14ac:dyDescent="0.35">
      <c r="A5097" s="1">
        <v>5096</v>
      </c>
      <c r="B5097" s="1">
        <v>1748386097693</v>
      </c>
      <c r="C5097" s="1">
        <v>1748386147127</v>
      </c>
      <c r="D5097" s="1">
        <v>1748386147144</v>
      </c>
      <c r="E5097" s="1">
        <v>1748386147180</v>
      </c>
      <c r="F5097" s="1">
        <v>100</v>
      </c>
      <c r="G5097" s="1">
        <v>61</v>
      </c>
      <c r="H5097" s="1">
        <v>61</v>
      </c>
      <c r="I5097" s="1">
        <v>49487</v>
      </c>
      <c r="N5097" s="1">
        <v>17</v>
      </c>
    </row>
    <row r="5098" spans="1:14" hidden="1" x14ac:dyDescent="0.35">
      <c r="A5098" s="1">
        <v>5097</v>
      </c>
      <c r="B5098" s="1">
        <v>1748386097793</v>
      </c>
      <c r="C5098" s="1">
        <v>1748386147225</v>
      </c>
      <c r="D5098" s="1">
        <v>1748386147242</v>
      </c>
      <c r="E5098" s="1">
        <v>1748386147281</v>
      </c>
      <c r="F5098" s="1">
        <v>100</v>
      </c>
      <c r="G5098" s="1">
        <v>63</v>
      </c>
      <c r="H5098" s="1">
        <v>63</v>
      </c>
      <c r="I5098" s="1">
        <v>49488</v>
      </c>
      <c r="N5098" s="1">
        <v>17</v>
      </c>
    </row>
    <row r="5099" spans="1:14" hidden="1" x14ac:dyDescent="0.35">
      <c r="A5099" s="1">
        <v>5098</v>
      </c>
      <c r="B5099" s="1">
        <v>1748386097893</v>
      </c>
      <c r="C5099" s="1">
        <v>1748386147321</v>
      </c>
      <c r="D5099" s="1">
        <v>1748386147337</v>
      </c>
      <c r="E5099" s="1">
        <v>1748386147377</v>
      </c>
      <c r="F5099" s="1">
        <v>100</v>
      </c>
      <c r="G5099" s="1">
        <v>65</v>
      </c>
      <c r="H5099" s="1">
        <v>65</v>
      </c>
      <c r="I5099" s="1">
        <v>49484</v>
      </c>
      <c r="N5099" s="1">
        <v>16</v>
      </c>
    </row>
    <row r="5100" spans="1:14" hidden="1" x14ac:dyDescent="0.35">
      <c r="A5100" s="1">
        <v>5099</v>
      </c>
      <c r="B5100" s="1">
        <v>1748386097993</v>
      </c>
      <c r="C5100" s="1">
        <v>1748386147414</v>
      </c>
      <c r="D5100" s="1">
        <v>1748386147430</v>
      </c>
      <c r="E5100" s="1">
        <v>1748386147472</v>
      </c>
      <c r="F5100" s="1">
        <v>100</v>
      </c>
      <c r="G5100" s="1">
        <v>67</v>
      </c>
      <c r="H5100" s="1">
        <v>67</v>
      </c>
      <c r="I5100" s="1">
        <v>49479</v>
      </c>
      <c r="N5100" s="1">
        <v>16</v>
      </c>
    </row>
    <row r="5101" spans="1:14" hidden="1" x14ac:dyDescent="0.35">
      <c r="A5101" s="1">
        <v>5100</v>
      </c>
      <c r="B5101" s="1">
        <v>1748386098093</v>
      </c>
      <c r="C5101" s="1">
        <v>1748386147493</v>
      </c>
      <c r="D5101" s="1">
        <v>1748386147510</v>
      </c>
      <c r="E5101" s="1">
        <v>1748386147547</v>
      </c>
      <c r="F5101" s="1">
        <v>100</v>
      </c>
      <c r="G5101" s="1">
        <v>68</v>
      </c>
      <c r="H5101" s="1">
        <v>68</v>
      </c>
      <c r="I5101" s="1">
        <v>49454</v>
      </c>
      <c r="N5101" s="1">
        <v>17</v>
      </c>
    </row>
    <row r="5102" spans="1:14" hidden="1" x14ac:dyDescent="0.35">
      <c r="A5102" s="1">
        <v>5101</v>
      </c>
      <c r="B5102" s="1">
        <v>1748386098193</v>
      </c>
      <c r="C5102" s="1">
        <v>1748386147590</v>
      </c>
      <c r="D5102" s="1">
        <v>1748386147606</v>
      </c>
      <c r="E5102" s="1">
        <v>1748386147644</v>
      </c>
      <c r="F5102" s="1">
        <v>100</v>
      </c>
      <c r="G5102" s="1">
        <v>69</v>
      </c>
      <c r="H5102" s="1">
        <v>69</v>
      </c>
      <c r="I5102" s="1">
        <v>49451</v>
      </c>
      <c r="N5102" s="1">
        <v>16</v>
      </c>
    </row>
    <row r="5103" spans="1:14" hidden="1" x14ac:dyDescent="0.35">
      <c r="A5103" s="1">
        <v>5102</v>
      </c>
      <c r="B5103" s="1">
        <v>1748386098293</v>
      </c>
      <c r="C5103" s="1">
        <v>1748386147662</v>
      </c>
      <c r="D5103" s="1">
        <v>1748386147679</v>
      </c>
      <c r="E5103" s="1">
        <v>1748386147716</v>
      </c>
      <c r="F5103" s="1">
        <v>100</v>
      </c>
      <c r="G5103" s="1">
        <v>70</v>
      </c>
      <c r="H5103" s="1">
        <v>70</v>
      </c>
      <c r="I5103" s="1">
        <v>49423</v>
      </c>
      <c r="N5103" s="1">
        <v>17</v>
      </c>
    </row>
    <row r="5104" spans="1:14" hidden="1" x14ac:dyDescent="0.35">
      <c r="A5104" s="1">
        <v>5103</v>
      </c>
      <c r="B5104" s="1">
        <v>1748386098393</v>
      </c>
      <c r="C5104" s="1">
        <v>1748386147732</v>
      </c>
      <c r="D5104" s="1">
        <v>1748386147749</v>
      </c>
      <c r="E5104" s="1">
        <v>1748386147788</v>
      </c>
      <c r="F5104" s="1">
        <v>100</v>
      </c>
      <c r="G5104" s="1">
        <v>69</v>
      </c>
      <c r="H5104" s="1">
        <v>69</v>
      </c>
      <c r="I5104" s="1">
        <v>49395</v>
      </c>
      <c r="N5104" s="1">
        <v>17</v>
      </c>
    </row>
    <row r="5105" spans="1:14" hidden="1" x14ac:dyDescent="0.35">
      <c r="A5105" s="1">
        <v>5104</v>
      </c>
      <c r="B5105" s="1">
        <v>1748386098493</v>
      </c>
      <c r="C5105" s="1">
        <v>1748386147830</v>
      </c>
      <c r="D5105" s="1">
        <v>1748386147846</v>
      </c>
      <c r="E5105" s="1">
        <v>1748386147882</v>
      </c>
      <c r="F5105" s="1">
        <v>100</v>
      </c>
      <c r="G5105" s="1">
        <v>71</v>
      </c>
      <c r="H5105" s="1">
        <v>71</v>
      </c>
      <c r="I5105" s="1">
        <v>49389</v>
      </c>
      <c r="N5105" s="1">
        <v>16</v>
      </c>
    </row>
    <row r="5106" spans="1:14" hidden="1" x14ac:dyDescent="0.35">
      <c r="A5106" s="1">
        <v>5105</v>
      </c>
      <c r="B5106" s="1">
        <v>1748386098593</v>
      </c>
      <c r="C5106" s="1">
        <v>1748386147899</v>
      </c>
      <c r="D5106" s="1">
        <v>1748386147915</v>
      </c>
      <c r="E5106" s="1">
        <v>1748386147953</v>
      </c>
      <c r="F5106" s="1">
        <v>100</v>
      </c>
      <c r="G5106" s="1">
        <v>71</v>
      </c>
      <c r="H5106" s="1">
        <v>71</v>
      </c>
      <c r="I5106" s="1">
        <v>49360</v>
      </c>
      <c r="N5106" s="1">
        <v>16</v>
      </c>
    </row>
    <row r="5107" spans="1:14" hidden="1" x14ac:dyDescent="0.35">
      <c r="A5107" s="1">
        <v>5106</v>
      </c>
      <c r="B5107" s="1">
        <v>1748386098692</v>
      </c>
      <c r="C5107" s="1">
        <v>1748386147970</v>
      </c>
      <c r="D5107" s="1">
        <v>1748386147988</v>
      </c>
      <c r="E5107" s="1">
        <v>1748386148024</v>
      </c>
      <c r="F5107" s="1">
        <v>99</v>
      </c>
      <c r="G5107" s="1">
        <v>71</v>
      </c>
      <c r="H5107" s="1">
        <v>71</v>
      </c>
      <c r="I5107" s="1">
        <v>49332</v>
      </c>
      <c r="N5107" s="1">
        <v>18</v>
      </c>
    </row>
    <row r="5108" spans="1:14" hidden="1" x14ac:dyDescent="0.35">
      <c r="A5108" s="1">
        <v>5107</v>
      </c>
      <c r="B5108" s="1">
        <v>1748386098793</v>
      </c>
      <c r="C5108" s="1">
        <v>1748386148039</v>
      </c>
      <c r="D5108" s="1">
        <v>1748386148058</v>
      </c>
      <c r="E5108" s="1">
        <v>1748386148095</v>
      </c>
      <c r="F5108" s="1">
        <v>101</v>
      </c>
      <c r="G5108" s="1">
        <v>71</v>
      </c>
      <c r="H5108" s="1">
        <v>71</v>
      </c>
      <c r="I5108" s="1">
        <v>49302</v>
      </c>
      <c r="N5108" s="1">
        <v>19</v>
      </c>
    </row>
    <row r="5109" spans="1:14" hidden="1" x14ac:dyDescent="0.35">
      <c r="A5109" s="1">
        <v>5108</v>
      </c>
      <c r="B5109" s="1">
        <v>1748386098892</v>
      </c>
      <c r="C5109" s="1">
        <v>1748386148109</v>
      </c>
      <c r="D5109" s="1">
        <v>1748386148126</v>
      </c>
      <c r="E5109" s="1">
        <v>1748386148163</v>
      </c>
      <c r="F5109" s="1">
        <v>99</v>
      </c>
      <c r="G5109" s="1">
        <v>71</v>
      </c>
      <c r="H5109" s="1">
        <v>71</v>
      </c>
      <c r="I5109" s="1">
        <v>49271</v>
      </c>
      <c r="N5109" s="1">
        <v>17</v>
      </c>
    </row>
    <row r="5110" spans="1:14" hidden="1" x14ac:dyDescent="0.35">
      <c r="A5110" s="1">
        <v>5109</v>
      </c>
      <c r="B5110" s="1">
        <v>1748386098993</v>
      </c>
      <c r="C5110" s="1">
        <v>1748386148177</v>
      </c>
      <c r="D5110" s="1">
        <v>1748386148193</v>
      </c>
      <c r="E5110" s="1">
        <v>1748386148229</v>
      </c>
      <c r="F5110" s="1">
        <v>101</v>
      </c>
      <c r="G5110" s="1">
        <v>70</v>
      </c>
      <c r="H5110" s="1">
        <v>70</v>
      </c>
      <c r="I5110" s="1">
        <v>49236</v>
      </c>
      <c r="N5110" s="1">
        <v>16</v>
      </c>
    </row>
    <row r="5111" spans="1:14" hidden="1" x14ac:dyDescent="0.35">
      <c r="A5111" s="1">
        <v>5110</v>
      </c>
      <c r="B5111" s="1">
        <v>1748386099092</v>
      </c>
      <c r="C5111" s="1">
        <v>1748386148246</v>
      </c>
      <c r="D5111" s="1">
        <v>1748386148263</v>
      </c>
      <c r="E5111" s="1">
        <v>1748386148302</v>
      </c>
      <c r="F5111" s="1">
        <v>99</v>
      </c>
      <c r="G5111" s="1">
        <v>70</v>
      </c>
      <c r="H5111" s="1">
        <v>70</v>
      </c>
      <c r="I5111" s="1">
        <v>49210</v>
      </c>
      <c r="N5111" s="1">
        <v>17</v>
      </c>
    </row>
    <row r="5112" spans="1:14" hidden="1" x14ac:dyDescent="0.35">
      <c r="A5112" s="1">
        <v>5111</v>
      </c>
      <c r="B5112" s="1">
        <v>1748386099192</v>
      </c>
      <c r="C5112" s="1">
        <v>1748386148319</v>
      </c>
      <c r="D5112" s="1">
        <v>1748386148336</v>
      </c>
      <c r="E5112" s="1">
        <v>1748386148374</v>
      </c>
      <c r="F5112" s="1">
        <v>100</v>
      </c>
      <c r="G5112" s="1">
        <v>70</v>
      </c>
      <c r="H5112" s="1">
        <v>70</v>
      </c>
      <c r="I5112" s="1">
        <v>49182</v>
      </c>
      <c r="N5112" s="1">
        <v>17</v>
      </c>
    </row>
    <row r="5113" spans="1:14" hidden="1" x14ac:dyDescent="0.35">
      <c r="A5113" s="1">
        <v>5112</v>
      </c>
      <c r="B5113" s="1">
        <v>1748386099293</v>
      </c>
      <c r="C5113" s="1">
        <v>1748386148388</v>
      </c>
      <c r="D5113" s="1">
        <v>1748386148406</v>
      </c>
      <c r="E5113" s="1">
        <v>1748386148442</v>
      </c>
      <c r="F5113" s="1">
        <v>101</v>
      </c>
      <c r="G5113" s="1">
        <v>70</v>
      </c>
      <c r="H5113" s="1">
        <v>70</v>
      </c>
      <c r="I5113" s="1">
        <v>49149</v>
      </c>
      <c r="N5113" s="1">
        <v>18</v>
      </c>
    </row>
    <row r="5114" spans="1:14" hidden="1" x14ac:dyDescent="0.35">
      <c r="A5114" s="1">
        <v>5113</v>
      </c>
      <c r="B5114" s="1">
        <v>1748386099393</v>
      </c>
      <c r="C5114" s="1">
        <v>1748386148456</v>
      </c>
      <c r="D5114" s="1">
        <v>1748386148473</v>
      </c>
      <c r="E5114" s="1">
        <v>1748386148509</v>
      </c>
      <c r="F5114" s="1">
        <v>100</v>
      </c>
      <c r="G5114" s="1">
        <v>70</v>
      </c>
      <c r="H5114" s="1">
        <v>70</v>
      </c>
      <c r="I5114" s="1">
        <v>49116</v>
      </c>
      <c r="N5114" s="1">
        <v>17</v>
      </c>
    </row>
    <row r="5115" spans="1:14" hidden="1" x14ac:dyDescent="0.35">
      <c r="A5115" s="1">
        <v>5114</v>
      </c>
      <c r="B5115" s="1">
        <v>1748386099493</v>
      </c>
      <c r="C5115" s="1">
        <v>1748386148498</v>
      </c>
      <c r="D5115" s="1">
        <v>1748386148514</v>
      </c>
      <c r="E5115" s="1">
        <v>1748386148552</v>
      </c>
      <c r="F5115" s="1">
        <v>100</v>
      </c>
      <c r="G5115" s="1">
        <v>68</v>
      </c>
      <c r="H5115" s="1">
        <v>68</v>
      </c>
      <c r="I5115" s="1">
        <v>49059</v>
      </c>
      <c r="N5115" s="1">
        <v>16</v>
      </c>
    </row>
    <row r="5116" spans="1:14" hidden="1" x14ac:dyDescent="0.35">
      <c r="A5116" s="1">
        <v>5115</v>
      </c>
      <c r="B5116" s="1">
        <v>1748386099593</v>
      </c>
      <c r="C5116" s="1">
        <v>1748386148570</v>
      </c>
      <c r="D5116" s="1">
        <v>1748386148586</v>
      </c>
      <c r="E5116" s="1">
        <v>1748386148621</v>
      </c>
      <c r="F5116" s="1">
        <v>100</v>
      </c>
      <c r="G5116" s="1">
        <v>68</v>
      </c>
      <c r="H5116" s="1">
        <v>68</v>
      </c>
      <c r="I5116" s="1">
        <v>49028</v>
      </c>
      <c r="N5116" s="1">
        <v>16</v>
      </c>
    </row>
    <row r="5117" spans="1:14" hidden="1" x14ac:dyDescent="0.35">
      <c r="A5117" s="1">
        <v>5116</v>
      </c>
      <c r="B5117" s="1">
        <v>1748386099693</v>
      </c>
      <c r="C5117" s="1">
        <v>1748386148639</v>
      </c>
      <c r="D5117" s="1">
        <v>1748386148658</v>
      </c>
      <c r="E5117" s="1">
        <v>1748386148695</v>
      </c>
      <c r="F5117" s="1">
        <v>100</v>
      </c>
      <c r="G5117" s="1">
        <v>68</v>
      </c>
      <c r="H5117" s="1">
        <v>69</v>
      </c>
      <c r="I5117" s="1">
        <v>49002</v>
      </c>
      <c r="N5117" s="1">
        <v>19</v>
      </c>
    </row>
    <row r="5118" spans="1:14" hidden="1" x14ac:dyDescent="0.35">
      <c r="A5118" s="1">
        <v>5117</v>
      </c>
      <c r="B5118" s="1">
        <v>1748386099792</v>
      </c>
      <c r="C5118" s="1">
        <v>1748386148708</v>
      </c>
      <c r="D5118" s="1">
        <v>1748386148724</v>
      </c>
      <c r="E5118" s="1">
        <v>1748386148761</v>
      </c>
      <c r="F5118" s="1">
        <v>99</v>
      </c>
      <c r="G5118" s="1">
        <v>68</v>
      </c>
      <c r="H5118" s="1">
        <v>68</v>
      </c>
      <c r="I5118" s="1">
        <v>48969</v>
      </c>
      <c r="N5118" s="1">
        <v>16</v>
      </c>
    </row>
    <row r="5119" spans="1:14" hidden="1" x14ac:dyDescent="0.35">
      <c r="A5119" s="1">
        <v>5118</v>
      </c>
      <c r="B5119" s="1">
        <v>1748386099892</v>
      </c>
      <c r="C5119" s="1">
        <v>1748386148750</v>
      </c>
      <c r="D5119" s="1">
        <v>1748386148768</v>
      </c>
      <c r="E5119" s="1">
        <v>1748386148805</v>
      </c>
      <c r="F5119" s="1">
        <v>100</v>
      </c>
      <c r="G5119" s="1">
        <v>67</v>
      </c>
      <c r="H5119" s="1">
        <v>67</v>
      </c>
      <c r="I5119" s="1">
        <v>48913</v>
      </c>
      <c r="N5119" s="1">
        <v>18</v>
      </c>
    </row>
    <row r="5120" spans="1:14" hidden="1" x14ac:dyDescent="0.35">
      <c r="A5120" s="1">
        <v>5119</v>
      </c>
      <c r="B5120" s="1">
        <v>1748386099993</v>
      </c>
      <c r="C5120" s="1">
        <v>1748386148822</v>
      </c>
      <c r="D5120" s="1">
        <v>1748386148839</v>
      </c>
      <c r="E5120" s="1">
        <v>1748386148877</v>
      </c>
      <c r="F5120" s="1">
        <v>101</v>
      </c>
      <c r="G5120" s="1">
        <v>67</v>
      </c>
      <c r="H5120" s="1">
        <v>67</v>
      </c>
      <c r="I5120" s="1">
        <v>48884</v>
      </c>
      <c r="N5120" s="1">
        <v>17</v>
      </c>
    </row>
    <row r="5121" spans="1:14" hidden="1" x14ac:dyDescent="0.35">
      <c r="A5121" s="1">
        <v>5120</v>
      </c>
      <c r="B5121" s="1">
        <v>1748386100095</v>
      </c>
      <c r="C5121" s="1">
        <v>1748386148890</v>
      </c>
      <c r="D5121" s="1">
        <v>1748386148906</v>
      </c>
      <c r="E5121" s="1">
        <v>1748386148943</v>
      </c>
      <c r="F5121" s="1">
        <v>102</v>
      </c>
      <c r="G5121" s="1">
        <v>67</v>
      </c>
      <c r="H5121" s="1">
        <v>67</v>
      </c>
      <c r="I5121" s="1">
        <v>48848</v>
      </c>
      <c r="N5121" s="1">
        <v>16</v>
      </c>
    </row>
    <row r="5122" spans="1:14" hidden="1" x14ac:dyDescent="0.35">
      <c r="A5122" s="1">
        <v>5121</v>
      </c>
      <c r="B5122" s="1">
        <v>1748386100194</v>
      </c>
      <c r="C5122" s="1">
        <v>1748386148934</v>
      </c>
      <c r="D5122" s="1">
        <v>1748386148954</v>
      </c>
      <c r="E5122" s="1">
        <v>1748386148991</v>
      </c>
      <c r="F5122" s="1">
        <v>99</v>
      </c>
      <c r="G5122" s="1">
        <v>65</v>
      </c>
      <c r="H5122" s="1">
        <v>66</v>
      </c>
      <c r="I5122" s="1">
        <v>48797</v>
      </c>
      <c r="N5122" s="1">
        <v>20</v>
      </c>
    </row>
    <row r="5123" spans="1:14" hidden="1" x14ac:dyDescent="0.35">
      <c r="A5123" s="1">
        <v>5122</v>
      </c>
      <c r="B5123" s="1">
        <v>1748386100295</v>
      </c>
      <c r="C5123" s="1">
        <v>1748386149005</v>
      </c>
      <c r="D5123" s="1">
        <v>1748386149022</v>
      </c>
      <c r="E5123" s="1">
        <v>1748386149059</v>
      </c>
      <c r="F5123" s="1">
        <v>101</v>
      </c>
      <c r="G5123" s="1">
        <v>66</v>
      </c>
      <c r="H5123" s="1">
        <v>66</v>
      </c>
      <c r="I5123" s="1">
        <v>48764</v>
      </c>
      <c r="N5123" s="1">
        <v>17</v>
      </c>
    </row>
    <row r="5124" spans="1:14" hidden="1" x14ac:dyDescent="0.35">
      <c r="A5124" s="1">
        <v>5123</v>
      </c>
      <c r="B5124" s="1">
        <v>1748386100394</v>
      </c>
      <c r="C5124" s="1">
        <v>1748386149045</v>
      </c>
      <c r="D5124" s="1">
        <v>1748386149062</v>
      </c>
      <c r="E5124" s="1">
        <v>1748386149101</v>
      </c>
      <c r="F5124" s="1">
        <v>99</v>
      </c>
      <c r="G5124" s="1">
        <v>64</v>
      </c>
      <c r="H5124" s="1">
        <v>64</v>
      </c>
      <c r="I5124" s="1">
        <v>48707</v>
      </c>
      <c r="N5124" s="1">
        <v>17</v>
      </c>
    </row>
    <row r="5125" spans="1:14" hidden="1" x14ac:dyDescent="0.35">
      <c r="A5125" s="1">
        <v>5124</v>
      </c>
      <c r="B5125" s="1">
        <v>1748386100494</v>
      </c>
      <c r="C5125" s="1">
        <v>1748386149117</v>
      </c>
      <c r="D5125" s="1">
        <v>1748386149133</v>
      </c>
      <c r="E5125" s="1">
        <v>1748386149170</v>
      </c>
      <c r="F5125" s="1">
        <v>100</v>
      </c>
      <c r="G5125" s="1">
        <v>64</v>
      </c>
      <c r="H5125" s="1">
        <v>64</v>
      </c>
      <c r="I5125" s="1">
        <v>48676</v>
      </c>
      <c r="N5125" s="1">
        <v>16</v>
      </c>
    </row>
    <row r="5126" spans="1:14" hidden="1" x14ac:dyDescent="0.35">
      <c r="A5126" s="1">
        <v>5125</v>
      </c>
      <c r="B5126" s="1">
        <v>1748386100594</v>
      </c>
      <c r="C5126" s="1">
        <v>1748386149162</v>
      </c>
      <c r="D5126" s="1">
        <v>1748386149179</v>
      </c>
      <c r="E5126" s="1">
        <v>1748386149216</v>
      </c>
      <c r="F5126" s="1">
        <v>100</v>
      </c>
      <c r="G5126" s="1">
        <v>63</v>
      </c>
      <c r="H5126" s="1">
        <v>63</v>
      </c>
      <c r="I5126" s="1">
        <v>48622</v>
      </c>
      <c r="N5126" s="1">
        <v>17</v>
      </c>
    </row>
    <row r="5127" spans="1:14" hidden="1" x14ac:dyDescent="0.35">
      <c r="A5127" s="1">
        <v>5126</v>
      </c>
      <c r="B5127" s="1">
        <v>1748386100694</v>
      </c>
      <c r="C5127" s="1">
        <v>1748386149234</v>
      </c>
      <c r="D5127" s="1">
        <v>1748386149251</v>
      </c>
      <c r="E5127" s="1">
        <v>1748386149290</v>
      </c>
      <c r="F5127" s="1">
        <v>100</v>
      </c>
      <c r="G5127" s="1">
        <v>64</v>
      </c>
      <c r="H5127" s="1">
        <v>64</v>
      </c>
      <c r="I5127" s="1">
        <v>48596</v>
      </c>
      <c r="N5127" s="1">
        <v>17</v>
      </c>
    </row>
    <row r="5128" spans="1:14" hidden="1" x14ac:dyDescent="0.35">
      <c r="A5128" s="1">
        <v>5127</v>
      </c>
      <c r="B5128" s="1">
        <v>1748386100794</v>
      </c>
      <c r="C5128" s="1">
        <v>1748386149273</v>
      </c>
      <c r="D5128" s="1">
        <v>1748386149290</v>
      </c>
      <c r="E5128" s="1">
        <v>1748386149326</v>
      </c>
      <c r="F5128" s="1">
        <v>100</v>
      </c>
      <c r="G5128" s="1">
        <v>62</v>
      </c>
      <c r="H5128" s="1">
        <v>62</v>
      </c>
      <c r="I5128" s="1">
        <v>48532</v>
      </c>
      <c r="N5128" s="1">
        <v>17</v>
      </c>
    </row>
    <row r="5129" spans="1:14" hidden="1" x14ac:dyDescent="0.35">
      <c r="A5129" s="1">
        <v>5128</v>
      </c>
      <c r="B5129" s="1">
        <v>1748386100895</v>
      </c>
      <c r="C5129" s="1">
        <v>1748386149343</v>
      </c>
      <c r="D5129" s="1">
        <v>1748386149360</v>
      </c>
      <c r="E5129" s="1">
        <v>1748386149408</v>
      </c>
      <c r="F5129" s="1">
        <v>101</v>
      </c>
      <c r="G5129" s="1">
        <v>62</v>
      </c>
      <c r="H5129" s="1">
        <v>63</v>
      </c>
      <c r="I5129" s="1">
        <v>48513</v>
      </c>
      <c r="N5129" s="1">
        <v>17</v>
      </c>
    </row>
    <row r="5130" spans="1:14" hidden="1" x14ac:dyDescent="0.35">
      <c r="A5130" s="1">
        <v>5129</v>
      </c>
      <c r="B5130" s="1">
        <v>1748386100994</v>
      </c>
      <c r="C5130" s="1">
        <v>1748386149391</v>
      </c>
      <c r="D5130" s="1">
        <v>1748386149407</v>
      </c>
      <c r="E5130" s="1">
        <v>1748386149445</v>
      </c>
      <c r="F5130" s="1">
        <v>99</v>
      </c>
      <c r="G5130" s="1">
        <v>62</v>
      </c>
      <c r="H5130" s="1">
        <v>62</v>
      </c>
      <c r="I5130" s="1">
        <v>48451</v>
      </c>
      <c r="N5130" s="1">
        <v>16</v>
      </c>
    </row>
    <row r="5131" spans="1:14" hidden="1" x14ac:dyDescent="0.35">
      <c r="A5131" s="1">
        <v>5130</v>
      </c>
      <c r="B5131" s="1">
        <v>1748386101094</v>
      </c>
      <c r="C5131" s="1">
        <v>1748386149460</v>
      </c>
      <c r="D5131" s="1">
        <v>1748386149476</v>
      </c>
      <c r="E5131" s="1">
        <v>1748386149515</v>
      </c>
      <c r="F5131" s="1">
        <v>100</v>
      </c>
      <c r="G5131" s="1">
        <v>62</v>
      </c>
      <c r="H5131" s="1">
        <v>62</v>
      </c>
      <c r="I5131" s="1">
        <v>48421</v>
      </c>
      <c r="N5131" s="1">
        <v>16</v>
      </c>
    </row>
    <row r="5132" spans="1:14" hidden="1" x14ac:dyDescent="0.35">
      <c r="A5132" s="1">
        <v>5131</v>
      </c>
      <c r="B5132" s="1">
        <v>1748386101194</v>
      </c>
      <c r="C5132" s="1">
        <v>1748386149497</v>
      </c>
      <c r="D5132" s="1">
        <v>1748386149515</v>
      </c>
      <c r="E5132" s="1">
        <v>1748386149553</v>
      </c>
      <c r="F5132" s="1">
        <v>100</v>
      </c>
      <c r="G5132" s="1">
        <v>60</v>
      </c>
      <c r="H5132" s="1">
        <v>60</v>
      </c>
      <c r="I5132" s="1">
        <v>48359</v>
      </c>
      <c r="N5132" s="1">
        <v>18</v>
      </c>
    </row>
    <row r="5133" spans="1:14" hidden="1" x14ac:dyDescent="0.35">
      <c r="A5133" s="1">
        <v>5132</v>
      </c>
      <c r="B5133" s="1">
        <v>1748386101295</v>
      </c>
      <c r="C5133" s="1">
        <v>1748386149542</v>
      </c>
      <c r="D5133" s="1">
        <v>1748386149558</v>
      </c>
      <c r="E5133" s="1">
        <v>1748386149595</v>
      </c>
      <c r="F5133" s="1">
        <v>101</v>
      </c>
      <c r="G5133" s="1">
        <v>59</v>
      </c>
      <c r="H5133" s="1">
        <v>59</v>
      </c>
      <c r="I5133" s="1">
        <v>48300</v>
      </c>
      <c r="N5133" s="1">
        <v>16</v>
      </c>
    </row>
    <row r="5134" spans="1:14" hidden="1" x14ac:dyDescent="0.35">
      <c r="A5134" s="1">
        <v>5133</v>
      </c>
      <c r="B5134" s="1">
        <v>1748386101395</v>
      </c>
      <c r="C5134" s="1">
        <v>1748386149617</v>
      </c>
      <c r="D5134" s="1">
        <v>1748386149633</v>
      </c>
      <c r="E5134" s="1">
        <v>1748386149670</v>
      </c>
      <c r="F5134" s="1">
        <v>100</v>
      </c>
      <c r="G5134" s="1">
        <v>60</v>
      </c>
      <c r="H5134" s="1">
        <v>60</v>
      </c>
      <c r="I5134" s="1">
        <v>48275</v>
      </c>
      <c r="N5134" s="1">
        <v>16</v>
      </c>
    </row>
    <row r="5135" spans="1:14" hidden="1" x14ac:dyDescent="0.35">
      <c r="A5135" s="1">
        <v>5134</v>
      </c>
      <c r="B5135" s="1">
        <v>1748386101494</v>
      </c>
      <c r="C5135" s="1">
        <v>1748386149719</v>
      </c>
      <c r="D5135" s="1">
        <v>1748386149736</v>
      </c>
      <c r="E5135" s="1">
        <v>1748386149773</v>
      </c>
      <c r="F5135" s="1">
        <v>99</v>
      </c>
      <c r="G5135" s="1">
        <v>63</v>
      </c>
      <c r="H5135" s="1">
        <v>63</v>
      </c>
      <c r="I5135" s="1">
        <v>48279</v>
      </c>
      <c r="N5135" s="1">
        <v>17</v>
      </c>
    </row>
    <row r="5136" spans="1:14" hidden="1" x14ac:dyDescent="0.35">
      <c r="A5136" s="1">
        <v>5135</v>
      </c>
      <c r="B5136" s="1">
        <v>1748386101594</v>
      </c>
      <c r="C5136" s="1">
        <v>1748386149793</v>
      </c>
      <c r="D5136" s="1">
        <v>1748386149810</v>
      </c>
      <c r="E5136" s="1">
        <v>1748386149847</v>
      </c>
      <c r="F5136" s="1">
        <v>100</v>
      </c>
      <c r="G5136" s="1">
        <v>63</v>
      </c>
      <c r="H5136" s="1">
        <v>63</v>
      </c>
      <c r="I5136" s="1">
        <v>48253</v>
      </c>
      <c r="N5136" s="1">
        <v>17</v>
      </c>
    </row>
    <row r="5137" spans="1:14" hidden="1" x14ac:dyDescent="0.35">
      <c r="A5137" s="1">
        <v>5136</v>
      </c>
      <c r="B5137" s="1">
        <v>1748386101695</v>
      </c>
      <c r="C5137" s="1">
        <v>1748386149894</v>
      </c>
      <c r="D5137" s="1">
        <v>1748386149910</v>
      </c>
      <c r="E5137" s="1">
        <v>1748386149947</v>
      </c>
      <c r="F5137" s="1">
        <v>101</v>
      </c>
      <c r="G5137" s="1">
        <v>66</v>
      </c>
      <c r="H5137" s="1">
        <v>66</v>
      </c>
      <c r="I5137" s="1">
        <v>48252</v>
      </c>
      <c r="N5137" s="1">
        <v>16</v>
      </c>
    </row>
    <row r="5138" spans="1:14" hidden="1" x14ac:dyDescent="0.35">
      <c r="A5138" s="1">
        <v>5137</v>
      </c>
      <c r="B5138" s="1">
        <v>1748386101794</v>
      </c>
      <c r="C5138" s="1">
        <v>1748386149968</v>
      </c>
      <c r="D5138" s="1">
        <v>1748386149984</v>
      </c>
      <c r="E5138" s="1">
        <v>1748386150022</v>
      </c>
      <c r="F5138" s="1">
        <v>99</v>
      </c>
      <c r="G5138" s="1">
        <v>66</v>
      </c>
      <c r="H5138" s="1">
        <v>66</v>
      </c>
      <c r="I5138" s="1">
        <v>48228</v>
      </c>
      <c r="N5138" s="1">
        <v>16</v>
      </c>
    </row>
    <row r="5139" spans="1:14" hidden="1" x14ac:dyDescent="0.35">
      <c r="A5139" s="1">
        <v>5138</v>
      </c>
      <c r="B5139" s="1">
        <v>1748386101894</v>
      </c>
      <c r="C5139" s="1">
        <v>1748386150041</v>
      </c>
      <c r="D5139" s="1">
        <v>1748386150059</v>
      </c>
      <c r="E5139" s="1">
        <v>1748386150096</v>
      </c>
      <c r="F5139" s="1">
        <v>100</v>
      </c>
      <c r="G5139" s="1">
        <v>67</v>
      </c>
      <c r="H5139" s="1">
        <v>67</v>
      </c>
      <c r="I5139" s="1">
        <v>48202</v>
      </c>
      <c r="N5139" s="1">
        <v>18</v>
      </c>
    </row>
    <row r="5140" spans="1:14" hidden="1" x14ac:dyDescent="0.35">
      <c r="A5140" s="1">
        <v>5139</v>
      </c>
      <c r="B5140" s="1">
        <v>1748386101994</v>
      </c>
      <c r="C5140" s="1">
        <v>1748386150143</v>
      </c>
      <c r="D5140" s="1">
        <v>1748386150158</v>
      </c>
      <c r="E5140" s="1">
        <v>1748386150195</v>
      </c>
      <c r="F5140" s="1">
        <v>100</v>
      </c>
      <c r="G5140" s="1">
        <v>69</v>
      </c>
      <c r="H5140" s="1">
        <v>69</v>
      </c>
      <c r="I5140" s="1">
        <v>48201</v>
      </c>
      <c r="N5140" s="1">
        <v>15</v>
      </c>
    </row>
    <row r="5141" spans="1:14" hidden="1" x14ac:dyDescent="0.35">
      <c r="A5141" s="1">
        <v>5140</v>
      </c>
      <c r="B5141" s="1">
        <v>1748386102095</v>
      </c>
      <c r="C5141" s="1">
        <v>1748386150210</v>
      </c>
      <c r="D5141" s="1">
        <v>1748386150226</v>
      </c>
      <c r="E5141" s="1">
        <v>1748386150263</v>
      </c>
      <c r="F5141" s="1">
        <v>101</v>
      </c>
      <c r="G5141" s="1">
        <v>69</v>
      </c>
      <c r="H5141" s="1">
        <v>68</v>
      </c>
      <c r="I5141" s="1">
        <v>48168</v>
      </c>
      <c r="N5141" s="1">
        <v>16</v>
      </c>
    </row>
    <row r="5142" spans="1:14" hidden="1" x14ac:dyDescent="0.35">
      <c r="A5142" s="1">
        <v>5141</v>
      </c>
      <c r="B5142" s="1">
        <v>1748386102194</v>
      </c>
      <c r="C5142" s="1">
        <v>1748386150279</v>
      </c>
      <c r="D5142" s="1">
        <v>1748386150295</v>
      </c>
      <c r="E5142" s="1">
        <v>1748386150334</v>
      </c>
      <c r="F5142" s="1">
        <v>99</v>
      </c>
      <c r="G5142" s="1">
        <v>69</v>
      </c>
      <c r="H5142" s="1">
        <v>68</v>
      </c>
      <c r="I5142" s="1">
        <v>48140</v>
      </c>
      <c r="N5142" s="1">
        <v>16</v>
      </c>
    </row>
    <row r="5143" spans="1:14" hidden="1" x14ac:dyDescent="0.35">
      <c r="A5143" s="1">
        <v>5142</v>
      </c>
      <c r="B5143" s="1">
        <v>1748386102294</v>
      </c>
      <c r="C5143" s="1">
        <v>1748386150351</v>
      </c>
      <c r="D5143" s="1">
        <v>1748386150366</v>
      </c>
      <c r="E5143" s="1">
        <v>1748386150398</v>
      </c>
      <c r="F5143" s="1">
        <v>100</v>
      </c>
      <c r="G5143" s="1">
        <v>69</v>
      </c>
      <c r="H5143" s="1">
        <v>69</v>
      </c>
      <c r="I5143" s="1">
        <v>48104</v>
      </c>
      <c r="N5143" s="1">
        <v>15</v>
      </c>
    </row>
    <row r="5144" spans="1:14" hidden="1" x14ac:dyDescent="0.35">
      <c r="A5144" s="1">
        <v>5143</v>
      </c>
      <c r="B5144" s="1">
        <v>1748386102394</v>
      </c>
      <c r="C5144" s="1">
        <v>1748386150449</v>
      </c>
      <c r="D5144" s="1">
        <v>1748386150466</v>
      </c>
      <c r="E5144" s="1">
        <v>1748386150497</v>
      </c>
      <c r="F5144" s="1">
        <v>100</v>
      </c>
      <c r="G5144" s="1">
        <v>70</v>
      </c>
      <c r="H5144" s="1">
        <v>70</v>
      </c>
      <c r="I5144" s="1">
        <v>48103</v>
      </c>
      <c r="N5144" s="1">
        <v>17</v>
      </c>
    </row>
    <row r="5145" spans="1:14" hidden="1" x14ac:dyDescent="0.35">
      <c r="A5145" s="1">
        <v>5144</v>
      </c>
      <c r="B5145" s="1">
        <v>1748386102494</v>
      </c>
      <c r="C5145" s="1">
        <v>1748386150552</v>
      </c>
      <c r="D5145" s="1">
        <v>1748386150568</v>
      </c>
      <c r="E5145" s="1">
        <v>1748386150601</v>
      </c>
      <c r="F5145" s="1">
        <v>100</v>
      </c>
      <c r="G5145" s="1">
        <v>72</v>
      </c>
      <c r="H5145" s="1">
        <v>72</v>
      </c>
      <c r="I5145" s="1">
        <v>48107</v>
      </c>
      <c r="N5145" s="1">
        <v>16</v>
      </c>
    </row>
    <row r="5146" spans="1:14" hidden="1" x14ac:dyDescent="0.35">
      <c r="A5146" s="1">
        <v>5145</v>
      </c>
      <c r="B5146" s="1">
        <v>1748386102594</v>
      </c>
      <c r="C5146" s="1">
        <v>1748386150660</v>
      </c>
      <c r="D5146" s="1">
        <v>1748386150675</v>
      </c>
      <c r="E5146" s="1">
        <v>1748386150708</v>
      </c>
      <c r="F5146" s="1">
        <v>100</v>
      </c>
      <c r="G5146" s="1">
        <v>75</v>
      </c>
      <c r="H5146" s="1">
        <v>74</v>
      </c>
      <c r="I5146" s="1">
        <v>48114</v>
      </c>
      <c r="N5146" s="1">
        <v>15</v>
      </c>
    </row>
    <row r="5147" spans="1:14" hidden="1" x14ac:dyDescent="0.35">
      <c r="A5147" s="1">
        <v>5146</v>
      </c>
      <c r="B5147" s="1">
        <v>1748386102694</v>
      </c>
      <c r="C5147" s="1">
        <v>1748386150791</v>
      </c>
      <c r="D5147" s="1">
        <v>1748386150810</v>
      </c>
      <c r="E5147" s="1">
        <v>1748386150841</v>
      </c>
      <c r="F5147" s="1">
        <v>100</v>
      </c>
      <c r="G5147" s="1">
        <v>78</v>
      </c>
      <c r="H5147" s="1">
        <v>78</v>
      </c>
      <c r="I5147" s="1">
        <v>48147</v>
      </c>
      <c r="N5147" s="1">
        <v>19</v>
      </c>
    </row>
    <row r="5148" spans="1:14" hidden="1" x14ac:dyDescent="0.35">
      <c r="A5148" s="1">
        <v>5147</v>
      </c>
      <c r="B5148" s="1">
        <v>1748386102794</v>
      </c>
      <c r="C5148" s="1">
        <v>1748386150892</v>
      </c>
      <c r="D5148" s="1">
        <v>1748386150907</v>
      </c>
      <c r="E5148" s="1">
        <v>1748386150939</v>
      </c>
      <c r="F5148" s="1">
        <v>100</v>
      </c>
      <c r="G5148" s="1">
        <v>79</v>
      </c>
      <c r="H5148" s="1">
        <v>79</v>
      </c>
      <c r="I5148" s="1">
        <v>48145</v>
      </c>
      <c r="N5148" s="1">
        <v>15</v>
      </c>
    </row>
    <row r="5149" spans="1:14" hidden="1" x14ac:dyDescent="0.35">
      <c r="A5149" s="1">
        <v>5148</v>
      </c>
      <c r="B5149" s="1">
        <v>1748386102894</v>
      </c>
      <c r="C5149" s="1">
        <v>1748386150991</v>
      </c>
      <c r="D5149" s="1">
        <v>1748386151011</v>
      </c>
      <c r="E5149" s="1">
        <v>1748386151042</v>
      </c>
      <c r="F5149" s="1">
        <v>100</v>
      </c>
      <c r="G5149" s="1">
        <v>81</v>
      </c>
      <c r="H5149" s="1">
        <v>81</v>
      </c>
      <c r="I5149" s="1">
        <v>48148</v>
      </c>
      <c r="N5149" s="1">
        <v>20</v>
      </c>
    </row>
    <row r="5150" spans="1:14" hidden="1" x14ac:dyDescent="0.35">
      <c r="A5150" s="1">
        <v>5149</v>
      </c>
      <c r="B5150" s="1">
        <v>1748386102994</v>
      </c>
      <c r="C5150" s="1">
        <v>1748386151069</v>
      </c>
      <c r="D5150" s="1">
        <v>1748386151085</v>
      </c>
      <c r="E5150" s="1">
        <v>1748386151117</v>
      </c>
      <c r="F5150" s="1">
        <v>100</v>
      </c>
      <c r="G5150" s="1">
        <v>80</v>
      </c>
      <c r="H5150" s="1">
        <v>80</v>
      </c>
      <c r="I5150" s="1">
        <v>48123</v>
      </c>
      <c r="N5150" s="1">
        <v>16</v>
      </c>
    </row>
    <row r="5151" spans="1:14" hidden="1" x14ac:dyDescent="0.35">
      <c r="A5151" s="1">
        <v>5150</v>
      </c>
      <c r="B5151" s="1">
        <v>1748386103094</v>
      </c>
      <c r="C5151" s="1">
        <v>1748386151170</v>
      </c>
      <c r="D5151" s="1">
        <v>1748386151188</v>
      </c>
      <c r="E5151" s="1">
        <v>1748386151219</v>
      </c>
      <c r="F5151" s="1">
        <v>100</v>
      </c>
      <c r="G5151" s="1">
        <v>82</v>
      </c>
      <c r="H5151" s="1">
        <v>82</v>
      </c>
      <c r="I5151" s="1">
        <v>48125</v>
      </c>
      <c r="N5151" s="1">
        <v>18</v>
      </c>
    </row>
    <row r="5152" spans="1:14" hidden="1" x14ac:dyDescent="0.35">
      <c r="A5152" s="1">
        <v>5151</v>
      </c>
      <c r="B5152" s="1">
        <v>1748386103194</v>
      </c>
      <c r="C5152" s="1">
        <v>1748386151247</v>
      </c>
      <c r="D5152" s="1">
        <v>1748386151265</v>
      </c>
      <c r="E5152" s="1">
        <v>1748386151297</v>
      </c>
      <c r="F5152" s="1">
        <v>100</v>
      </c>
      <c r="G5152" s="1">
        <v>81</v>
      </c>
      <c r="H5152" s="1">
        <v>81</v>
      </c>
      <c r="I5152" s="1">
        <v>48103</v>
      </c>
      <c r="N5152" s="1">
        <v>18</v>
      </c>
    </row>
    <row r="5153" spans="1:14" hidden="1" x14ac:dyDescent="0.35">
      <c r="A5153" s="1">
        <v>5152</v>
      </c>
      <c r="B5153" s="1">
        <v>1748386103294</v>
      </c>
      <c r="C5153" s="1">
        <v>1748386151350</v>
      </c>
      <c r="D5153" s="1">
        <v>1748386151372</v>
      </c>
      <c r="E5153" s="1">
        <v>1748386151403</v>
      </c>
      <c r="F5153" s="1">
        <v>100</v>
      </c>
      <c r="G5153" s="1">
        <v>83</v>
      </c>
      <c r="H5153" s="1">
        <v>83</v>
      </c>
      <c r="I5153" s="1">
        <v>48109</v>
      </c>
      <c r="N5153" s="1">
        <v>22</v>
      </c>
    </row>
    <row r="5154" spans="1:14" hidden="1" x14ac:dyDescent="0.35">
      <c r="A5154" s="1">
        <v>5153</v>
      </c>
      <c r="B5154" s="1">
        <v>1748386103394</v>
      </c>
      <c r="C5154" s="1">
        <v>1748386151427</v>
      </c>
      <c r="D5154" s="1">
        <v>1748386151443</v>
      </c>
      <c r="E5154" s="1">
        <v>1748386151474</v>
      </c>
      <c r="F5154" s="1">
        <v>100</v>
      </c>
      <c r="G5154" s="1">
        <v>82</v>
      </c>
      <c r="H5154" s="1">
        <v>82</v>
      </c>
      <c r="I5154" s="1">
        <v>48080</v>
      </c>
      <c r="N5154" s="1">
        <v>16</v>
      </c>
    </row>
    <row r="5155" spans="1:14" hidden="1" x14ac:dyDescent="0.35">
      <c r="A5155" s="1">
        <v>5154</v>
      </c>
      <c r="B5155" s="1">
        <v>1748386103494</v>
      </c>
      <c r="C5155" s="1">
        <v>1748386151501</v>
      </c>
      <c r="D5155" s="1">
        <v>1748386151518</v>
      </c>
      <c r="E5155" s="1">
        <v>1748386151550</v>
      </c>
      <c r="F5155" s="1">
        <v>100</v>
      </c>
      <c r="G5155" s="1">
        <v>82</v>
      </c>
      <c r="H5155" s="1">
        <v>82</v>
      </c>
      <c r="I5155" s="1">
        <v>48056</v>
      </c>
      <c r="N5155" s="1">
        <v>17</v>
      </c>
    </row>
    <row r="5156" spans="1:14" hidden="1" x14ac:dyDescent="0.35">
      <c r="A5156" s="1">
        <v>5155</v>
      </c>
      <c r="B5156" s="1">
        <v>1748386103594</v>
      </c>
      <c r="C5156" s="1">
        <v>1748386151601</v>
      </c>
      <c r="D5156" s="1">
        <v>1748386151617</v>
      </c>
      <c r="E5156" s="1">
        <v>1748386151648</v>
      </c>
      <c r="F5156" s="1">
        <v>100</v>
      </c>
      <c r="G5156" s="1">
        <v>83</v>
      </c>
      <c r="H5156" s="1">
        <v>83</v>
      </c>
      <c r="I5156" s="1">
        <v>48054</v>
      </c>
      <c r="N5156" s="1">
        <v>16</v>
      </c>
    </row>
    <row r="5157" spans="1:14" hidden="1" x14ac:dyDescent="0.35">
      <c r="A5157" s="1">
        <v>5156</v>
      </c>
      <c r="B5157" s="1">
        <v>1748386103694</v>
      </c>
      <c r="C5157" s="1">
        <v>1748386151670</v>
      </c>
      <c r="D5157" s="1">
        <v>1748386151688</v>
      </c>
      <c r="E5157" s="1">
        <v>1748386151720</v>
      </c>
      <c r="F5157" s="1">
        <v>100</v>
      </c>
      <c r="G5157" s="1">
        <v>82</v>
      </c>
      <c r="H5157" s="1">
        <v>82</v>
      </c>
      <c r="I5157" s="1">
        <v>48026</v>
      </c>
      <c r="N5157" s="1">
        <v>18</v>
      </c>
    </row>
    <row r="5158" spans="1:14" hidden="1" x14ac:dyDescent="0.35">
      <c r="A5158" s="1">
        <v>5157</v>
      </c>
      <c r="B5158" s="1">
        <v>1748386103794</v>
      </c>
      <c r="C5158" s="1">
        <v>1748386151744</v>
      </c>
      <c r="D5158" s="1">
        <v>1748386151760</v>
      </c>
      <c r="E5158" s="1">
        <v>1748386151791</v>
      </c>
      <c r="F5158" s="1">
        <v>100</v>
      </c>
      <c r="G5158" s="1">
        <v>81</v>
      </c>
      <c r="H5158" s="1">
        <v>81</v>
      </c>
      <c r="I5158" s="1">
        <v>47997</v>
      </c>
      <c r="N5158" s="1">
        <v>16</v>
      </c>
    </row>
    <row r="5159" spans="1:14" hidden="1" x14ac:dyDescent="0.35">
      <c r="A5159" s="1">
        <v>5158</v>
      </c>
      <c r="B5159" s="1">
        <v>1748386103894</v>
      </c>
      <c r="C5159" s="1">
        <v>1748386151815</v>
      </c>
      <c r="D5159" s="1">
        <v>1748386151831</v>
      </c>
      <c r="E5159" s="1">
        <v>1748386151864</v>
      </c>
      <c r="F5159" s="1">
        <v>100</v>
      </c>
      <c r="G5159" s="1">
        <v>81</v>
      </c>
      <c r="H5159" s="1">
        <v>80</v>
      </c>
      <c r="I5159" s="1">
        <v>47970</v>
      </c>
      <c r="N5159" s="1">
        <v>16</v>
      </c>
    </row>
    <row r="5160" spans="1:14" hidden="1" x14ac:dyDescent="0.35">
      <c r="A5160" s="1">
        <v>5159</v>
      </c>
      <c r="B5160" s="1">
        <v>1748386103994</v>
      </c>
      <c r="C5160" s="1">
        <v>1748386151887</v>
      </c>
      <c r="D5160" s="1">
        <v>1748386151904</v>
      </c>
      <c r="E5160" s="1">
        <v>1748386151936</v>
      </c>
      <c r="F5160" s="1">
        <v>100</v>
      </c>
      <c r="G5160" s="1">
        <v>80</v>
      </c>
      <c r="H5160" s="1">
        <v>80</v>
      </c>
      <c r="I5160" s="1">
        <v>47942</v>
      </c>
      <c r="N5160" s="1">
        <v>17</v>
      </c>
    </row>
    <row r="5161" spans="1:14" hidden="1" x14ac:dyDescent="0.35">
      <c r="A5161" s="1">
        <v>5160</v>
      </c>
      <c r="B5161" s="1">
        <v>1748386104095</v>
      </c>
      <c r="C5161" s="1">
        <v>1748386151960</v>
      </c>
      <c r="D5161" s="1">
        <v>1748386151975</v>
      </c>
      <c r="E5161" s="1">
        <v>1748386152007</v>
      </c>
      <c r="F5161" s="1">
        <v>101</v>
      </c>
      <c r="G5161" s="1">
        <v>79</v>
      </c>
      <c r="H5161" s="1">
        <v>79</v>
      </c>
      <c r="I5161" s="1">
        <v>47912</v>
      </c>
      <c r="N5161" s="1">
        <v>15</v>
      </c>
    </row>
    <row r="5162" spans="1:14" hidden="1" x14ac:dyDescent="0.35">
      <c r="A5162" s="1">
        <v>5161</v>
      </c>
      <c r="B5162" s="1">
        <v>1748386104195</v>
      </c>
      <c r="C5162" s="1">
        <v>1748386152035</v>
      </c>
      <c r="D5162" s="1">
        <v>1748386152054</v>
      </c>
      <c r="E5162" s="1">
        <v>1748386152086</v>
      </c>
      <c r="F5162" s="1">
        <v>100</v>
      </c>
      <c r="G5162" s="1">
        <v>79</v>
      </c>
      <c r="H5162" s="1">
        <v>79</v>
      </c>
      <c r="I5162" s="1">
        <v>47891</v>
      </c>
      <c r="N5162" s="1">
        <v>19</v>
      </c>
    </row>
    <row r="5163" spans="1:14" hidden="1" x14ac:dyDescent="0.35">
      <c r="A5163" s="1">
        <v>5162</v>
      </c>
      <c r="B5163" s="1">
        <v>1748386104294</v>
      </c>
      <c r="C5163" s="1">
        <v>1748386152110</v>
      </c>
      <c r="D5163" s="1">
        <v>1748386152126</v>
      </c>
      <c r="E5163" s="1">
        <v>1748386152157</v>
      </c>
      <c r="F5163" s="1">
        <v>99</v>
      </c>
      <c r="G5163" s="1">
        <v>79</v>
      </c>
      <c r="H5163" s="1">
        <v>79</v>
      </c>
      <c r="I5163" s="1">
        <v>47863</v>
      </c>
      <c r="N5163" s="1">
        <v>16</v>
      </c>
    </row>
    <row r="5164" spans="1:14" hidden="1" x14ac:dyDescent="0.35">
      <c r="A5164" s="1">
        <v>5163</v>
      </c>
      <c r="B5164" s="1">
        <v>1748386104395</v>
      </c>
      <c r="C5164" s="1">
        <v>1748386152179</v>
      </c>
      <c r="D5164" s="1">
        <v>1748386152196</v>
      </c>
      <c r="E5164" s="1">
        <v>1748386152229</v>
      </c>
      <c r="F5164" s="1">
        <v>101</v>
      </c>
      <c r="G5164" s="1">
        <v>78</v>
      </c>
      <c r="H5164" s="1">
        <v>78</v>
      </c>
      <c r="I5164" s="1">
        <v>47834</v>
      </c>
      <c r="N5164" s="1">
        <v>17</v>
      </c>
    </row>
    <row r="5165" spans="1:14" hidden="1" x14ac:dyDescent="0.35">
      <c r="A5165" s="1">
        <v>5164</v>
      </c>
      <c r="B5165" s="1">
        <v>1748386104494</v>
      </c>
      <c r="C5165" s="1">
        <v>1748386152221</v>
      </c>
      <c r="D5165" s="1">
        <v>1748386152236</v>
      </c>
      <c r="E5165" s="1">
        <v>1748386152267</v>
      </c>
      <c r="F5165" s="1">
        <v>99</v>
      </c>
      <c r="G5165" s="1">
        <v>76</v>
      </c>
      <c r="H5165" s="1">
        <v>76</v>
      </c>
      <c r="I5165" s="1">
        <v>47773</v>
      </c>
      <c r="N5165" s="1">
        <v>15</v>
      </c>
    </row>
    <row r="5166" spans="1:14" hidden="1" x14ac:dyDescent="0.35">
      <c r="A5166" s="1">
        <v>5165</v>
      </c>
      <c r="B5166" s="1">
        <v>1748386104594</v>
      </c>
      <c r="C5166" s="1">
        <v>1748386152294</v>
      </c>
      <c r="D5166" s="1">
        <v>1748386152311</v>
      </c>
      <c r="E5166" s="1">
        <v>1748386152343</v>
      </c>
      <c r="F5166" s="1">
        <v>100</v>
      </c>
      <c r="G5166" s="1">
        <v>76</v>
      </c>
      <c r="H5166" s="1">
        <v>75</v>
      </c>
      <c r="I5166" s="1">
        <v>47749</v>
      </c>
      <c r="N5166" s="1">
        <v>17</v>
      </c>
    </row>
    <row r="5167" spans="1:14" hidden="1" x14ac:dyDescent="0.35">
      <c r="A5167" s="1">
        <v>5166</v>
      </c>
      <c r="B5167" s="1">
        <v>1748386104694</v>
      </c>
      <c r="C5167" s="1">
        <v>1748386152369</v>
      </c>
      <c r="D5167" s="1">
        <v>1748386152385</v>
      </c>
      <c r="E5167" s="1">
        <v>1748386152416</v>
      </c>
      <c r="F5167" s="1">
        <v>100</v>
      </c>
      <c r="G5167" s="1">
        <v>75</v>
      </c>
      <c r="H5167" s="1">
        <v>75</v>
      </c>
      <c r="I5167" s="1">
        <v>47722</v>
      </c>
      <c r="N5167" s="1">
        <v>16</v>
      </c>
    </row>
    <row r="5168" spans="1:14" hidden="1" x14ac:dyDescent="0.35">
      <c r="A5168" s="1">
        <v>5167</v>
      </c>
      <c r="B5168" s="1">
        <v>1748386104794</v>
      </c>
      <c r="C5168" s="1">
        <v>1748386152438</v>
      </c>
      <c r="D5168" s="1">
        <v>1748386152460</v>
      </c>
      <c r="E5168" s="1">
        <v>1748386152491</v>
      </c>
      <c r="F5168" s="1">
        <v>100</v>
      </c>
      <c r="G5168" s="1">
        <v>75</v>
      </c>
      <c r="H5168" s="1">
        <v>75</v>
      </c>
      <c r="I5168" s="1">
        <v>47697</v>
      </c>
      <c r="N5168" s="1">
        <v>22</v>
      </c>
    </row>
    <row r="5169" spans="1:14" hidden="1" x14ac:dyDescent="0.35">
      <c r="A5169" s="1">
        <v>5168</v>
      </c>
      <c r="B5169" s="1">
        <v>1748386104894</v>
      </c>
      <c r="C5169" s="1">
        <v>1748386152482</v>
      </c>
      <c r="D5169" s="1">
        <v>1748386152499</v>
      </c>
      <c r="E5169" s="1">
        <v>1748386152530</v>
      </c>
      <c r="F5169" s="1">
        <v>100</v>
      </c>
      <c r="G5169" s="1">
        <v>73</v>
      </c>
      <c r="H5169" s="1">
        <v>73</v>
      </c>
      <c r="I5169" s="1">
        <v>47636</v>
      </c>
      <c r="N5169" s="1">
        <v>17</v>
      </c>
    </row>
    <row r="5170" spans="1:14" hidden="1" x14ac:dyDescent="0.35">
      <c r="A5170" s="1">
        <v>5169</v>
      </c>
      <c r="B5170" s="1">
        <v>1748386104995</v>
      </c>
      <c r="C5170" s="1">
        <v>1748386152557</v>
      </c>
      <c r="D5170" s="1">
        <v>1748386152575</v>
      </c>
      <c r="E5170" s="1">
        <v>1748386152606</v>
      </c>
      <c r="F5170" s="1">
        <v>101</v>
      </c>
      <c r="G5170" s="1">
        <v>73</v>
      </c>
      <c r="H5170" s="1">
        <v>73</v>
      </c>
      <c r="I5170" s="1">
        <v>47611</v>
      </c>
      <c r="N5170" s="1">
        <v>18</v>
      </c>
    </row>
    <row r="5171" spans="1:14" hidden="1" x14ac:dyDescent="0.35">
      <c r="A5171" s="1">
        <v>5170</v>
      </c>
      <c r="B5171" s="1">
        <v>1748386105094</v>
      </c>
      <c r="C5171" s="1">
        <v>1748386152628</v>
      </c>
      <c r="D5171" s="1">
        <v>1748386152644</v>
      </c>
      <c r="E5171" s="1">
        <v>1748386152677</v>
      </c>
      <c r="F5171" s="1">
        <v>99</v>
      </c>
      <c r="G5171" s="1">
        <v>73</v>
      </c>
      <c r="H5171" s="1">
        <v>73</v>
      </c>
      <c r="I5171" s="1">
        <v>47583</v>
      </c>
      <c r="N5171" s="1">
        <v>16</v>
      </c>
    </row>
    <row r="5172" spans="1:14" hidden="1" x14ac:dyDescent="0.35">
      <c r="A5172" s="1">
        <v>5171</v>
      </c>
      <c r="B5172" s="1">
        <v>1748386105195</v>
      </c>
      <c r="C5172" s="1">
        <v>1748386152669</v>
      </c>
      <c r="D5172" s="1">
        <v>1748386152686</v>
      </c>
      <c r="E5172" s="1">
        <v>1748386152717</v>
      </c>
      <c r="F5172" s="1">
        <v>101</v>
      </c>
      <c r="G5172" s="1">
        <v>71</v>
      </c>
      <c r="H5172" s="1">
        <v>71</v>
      </c>
      <c r="I5172" s="1">
        <v>47522</v>
      </c>
      <c r="N5172" s="1">
        <v>17</v>
      </c>
    </row>
    <row r="5173" spans="1:14" hidden="1" x14ac:dyDescent="0.35">
      <c r="A5173" s="1">
        <v>5172</v>
      </c>
      <c r="B5173" s="1">
        <v>1748386105294</v>
      </c>
      <c r="C5173" s="1">
        <v>1748386152740</v>
      </c>
      <c r="D5173" s="1">
        <v>1748386152757</v>
      </c>
      <c r="E5173" s="1">
        <v>1748386152790</v>
      </c>
      <c r="F5173" s="1">
        <v>99</v>
      </c>
      <c r="G5173" s="1">
        <v>71</v>
      </c>
      <c r="H5173" s="1">
        <v>71</v>
      </c>
      <c r="I5173" s="1">
        <v>47496</v>
      </c>
      <c r="N5173" s="1">
        <v>17</v>
      </c>
    </row>
    <row r="5174" spans="1:14" hidden="1" x14ac:dyDescent="0.35">
      <c r="A5174" s="1">
        <v>5173</v>
      </c>
      <c r="B5174" s="1">
        <v>1748386105395</v>
      </c>
      <c r="C5174" s="1">
        <v>1748386152781</v>
      </c>
      <c r="D5174" s="1">
        <v>1748386152799</v>
      </c>
      <c r="E5174" s="1">
        <v>1748386152830</v>
      </c>
      <c r="F5174" s="1">
        <v>101</v>
      </c>
      <c r="G5174" s="1">
        <v>69</v>
      </c>
      <c r="H5174" s="1">
        <v>69</v>
      </c>
      <c r="I5174" s="1">
        <v>47435</v>
      </c>
      <c r="N5174" s="1">
        <v>18</v>
      </c>
    </row>
    <row r="5175" spans="1:14" hidden="1" x14ac:dyDescent="0.35">
      <c r="A5175" s="1">
        <v>5174</v>
      </c>
      <c r="B5175" s="1">
        <v>1748386105494</v>
      </c>
      <c r="C5175" s="1">
        <v>1748386152854</v>
      </c>
      <c r="D5175" s="1">
        <v>1748386152870</v>
      </c>
      <c r="E5175" s="1">
        <v>1748386152904</v>
      </c>
      <c r="F5175" s="1">
        <v>99</v>
      </c>
      <c r="G5175" s="1">
        <v>69</v>
      </c>
      <c r="H5175" s="1">
        <v>69</v>
      </c>
      <c r="I5175" s="1">
        <v>47410</v>
      </c>
      <c r="N5175" s="1">
        <v>16</v>
      </c>
    </row>
    <row r="5176" spans="1:14" hidden="1" x14ac:dyDescent="0.35">
      <c r="A5176" s="1">
        <v>5175</v>
      </c>
      <c r="B5176" s="1">
        <v>1748386105594</v>
      </c>
      <c r="C5176" s="1">
        <v>1748386152896</v>
      </c>
      <c r="D5176" s="1">
        <v>1748386152911</v>
      </c>
      <c r="E5176" s="1">
        <v>1748386152942</v>
      </c>
      <c r="F5176" s="1">
        <v>100</v>
      </c>
      <c r="G5176" s="1">
        <v>67</v>
      </c>
      <c r="H5176" s="1">
        <v>67</v>
      </c>
      <c r="I5176" s="1">
        <v>47348</v>
      </c>
      <c r="N5176" s="1">
        <v>15</v>
      </c>
    </row>
    <row r="5177" spans="1:14" hidden="1" x14ac:dyDescent="0.35">
      <c r="A5177" s="1">
        <v>5176</v>
      </c>
      <c r="B5177" s="1">
        <v>1748386105694</v>
      </c>
      <c r="C5177" s="1">
        <v>1748386152968</v>
      </c>
      <c r="D5177" s="1">
        <v>1748386152985</v>
      </c>
      <c r="E5177" s="1">
        <v>1748386153016</v>
      </c>
      <c r="F5177" s="1">
        <v>100</v>
      </c>
      <c r="G5177" s="1">
        <v>68</v>
      </c>
      <c r="H5177" s="1">
        <v>68</v>
      </c>
      <c r="I5177" s="1">
        <v>47322</v>
      </c>
      <c r="N5177" s="1">
        <v>17</v>
      </c>
    </row>
    <row r="5178" spans="1:14" hidden="1" x14ac:dyDescent="0.35">
      <c r="A5178" s="1">
        <v>5177</v>
      </c>
      <c r="B5178" s="1">
        <v>1748386105794</v>
      </c>
      <c r="C5178" s="1">
        <v>1748386153008</v>
      </c>
      <c r="D5178" s="1">
        <v>1748386153024</v>
      </c>
      <c r="E5178" s="1">
        <v>1748386153056</v>
      </c>
      <c r="F5178" s="1">
        <v>100</v>
      </c>
      <c r="G5178" s="1">
        <v>66</v>
      </c>
      <c r="H5178" s="1">
        <v>66</v>
      </c>
      <c r="I5178" s="1">
        <v>47262</v>
      </c>
      <c r="N5178" s="1">
        <v>16</v>
      </c>
    </row>
    <row r="5179" spans="1:14" hidden="1" x14ac:dyDescent="0.35">
      <c r="A5179" s="1">
        <v>5178</v>
      </c>
      <c r="B5179" s="1">
        <v>1748386105894</v>
      </c>
      <c r="C5179" s="1">
        <v>1748386153080</v>
      </c>
      <c r="D5179" s="1">
        <v>1748386153098</v>
      </c>
      <c r="E5179" s="1">
        <v>1748386153130</v>
      </c>
      <c r="F5179" s="1">
        <v>100</v>
      </c>
      <c r="G5179" s="1">
        <v>66</v>
      </c>
      <c r="H5179" s="1">
        <v>66</v>
      </c>
      <c r="I5179" s="1">
        <v>47236</v>
      </c>
      <c r="N5179" s="1">
        <v>18</v>
      </c>
    </row>
    <row r="5180" spans="1:14" hidden="1" x14ac:dyDescent="0.35">
      <c r="A5180" s="1">
        <v>5179</v>
      </c>
      <c r="B5180" s="1">
        <v>1748386105994</v>
      </c>
      <c r="C5180" s="1">
        <v>1748386153121</v>
      </c>
      <c r="D5180" s="1">
        <v>1748386153138</v>
      </c>
      <c r="E5180" s="1">
        <v>1748386153169</v>
      </c>
      <c r="F5180" s="1">
        <v>100</v>
      </c>
      <c r="G5180" s="1">
        <v>64</v>
      </c>
      <c r="H5180" s="1">
        <v>64</v>
      </c>
      <c r="I5180" s="1">
        <v>47175</v>
      </c>
      <c r="N5180" s="1">
        <v>17</v>
      </c>
    </row>
    <row r="5181" spans="1:14" hidden="1" x14ac:dyDescent="0.35">
      <c r="A5181" s="1">
        <v>5180</v>
      </c>
      <c r="B5181" s="1">
        <v>1748386106095</v>
      </c>
      <c r="C5181" s="1">
        <v>1748386153194</v>
      </c>
      <c r="D5181" s="1">
        <v>1748386153210</v>
      </c>
      <c r="E5181" s="1">
        <v>1748386153240</v>
      </c>
      <c r="F5181" s="1">
        <v>101</v>
      </c>
      <c r="G5181" s="1">
        <v>65</v>
      </c>
      <c r="H5181" s="1">
        <v>65</v>
      </c>
      <c r="I5181" s="1">
        <v>47145</v>
      </c>
      <c r="N5181" s="1">
        <v>16</v>
      </c>
    </row>
    <row r="5182" spans="1:14" hidden="1" x14ac:dyDescent="0.35">
      <c r="A5182" s="1">
        <v>5181</v>
      </c>
      <c r="B5182" s="1">
        <v>1748386106194</v>
      </c>
      <c r="C5182" s="1">
        <v>1748386153232</v>
      </c>
      <c r="D5182" s="1">
        <v>1748386153249</v>
      </c>
      <c r="E5182" s="1">
        <v>1748386153280</v>
      </c>
      <c r="F5182" s="1">
        <v>99</v>
      </c>
      <c r="G5182" s="1">
        <v>63</v>
      </c>
      <c r="H5182" s="1">
        <v>63</v>
      </c>
      <c r="I5182" s="1">
        <v>47086</v>
      </c>
      <c r="N5182" s="1">
        <v>17</v>
      </c>
    </row>
    <row r="5183" spans="1:14" hidden="1" x14ac:dyDescent="0.35">
      <c r="A5183" s="1">
        <v>5182</v>
      </c>
      <c r="B5183" s="1">
        <v>1748386106294</v>
      </c>
      <c r="C5183" s="1">
        <v>1748386153301</v>
      </c>
      <c r="D5183" s="1">
        <v>1748386153317</v>
      </c>
      <c r="E5183" s="1">
        <v>1748386153348</v>
      </c>
      <c r="F5183" s="1">
        <v>100</v>
      </c>
      <c r="G5183" s="1">
        <v>63</v>
      </c>
      <c r="H5183" s="1">
        <v>63</v>
      </c>
      <c r="I5183" s="1">
        <v>47054</v>
      </c>
      <c r="N5183" s="1">
        <v>16</v>
      </c>
    </row>
    <row r="5184" spans="1:14" hidden="1" x14ac:dyDescent="0.35">
      <c r="A5184" s="1">
        <v>5183</v>
      </c>
      <c r="B5184" s="1">
        <v>1748386106394</v>
      </c>
      <c r="C5184" s="1">
        <v>1748386153339</v>
      </c>
      <c r="D5184" s="1">
        <v>1748386153356</v>
      </c>
      <c r="E5184" s="1">
        <v>1748386153389</v>
      </c>
      <c r="F5184" s="1">
        <v>100</v>
      </c>
      <c r="G5184" s="1">
        <v>62</v>
      </c>
      <c r="H5184" s="1">
        <v>62</v>
      </c>
      <c r="I5184" s="1">
        <v>46995</v>
      </c>
      <c r="N5184" s="1">
        <v>17</v>
      </c>
    </row>
    <row r="5185" spans="1:14" hidden="1" x14ac:dyDescent="0.35">
      <c r="A5185" s="1">
        <v>5184</v>
      </c>
      <c r="B5185" s="1">
        <v>1748386106494</v>
      </c>
      <c r="C5185" s="1">
        <v>1748386153382</v>
      </c>
      <c r="D5185" s="1">
        <v>1748386153398</v>
      </c>
      <c r="E5185" s="1">
        <v>1748386153429</v>
      </c>
      <c r="F5185" s="1">
        <v>100</v>
      </c>
      <c r="G5185" s="1">
        <v>61</v>
      </c>
      <c r="H5185" s="1">
        <v>60</v>
      </c>
      <c r="I5185" s="1">
        <v>46935</v>
      </c>
      <c r="N5185" s="1">
        <v>16</v>
      </c>
    </row>
    <row r="5186" spans="1:14" hidden="1" x14ac:dyDescent="0.35">
      <c r="A5186" s="1">
        <v>5185</v>
      </c>
      <c r="B5186" s="1">
        <v>1748386106594</v>
      </c>
      <c r="C5186" s="1">
        <v>1748386153455</v>
      </c>
      <c r="D5186" s="1">
        <v>1748386153473</v>
      </c>
      <c r="E5186" s="1">
        <v>1748386153504</v>
      </c>
      <c r="F5186" s="1">
        <v>100</v>
      </c>
      <c r="G5186" s="1">
        <v>61</v>
      </c>
      <c r="H5186" s="1">
        <v>61</v>
      </c>
      <c r="I5186" s="1">
        <v>46910</v>
      </c>
      <c r="N5186" s="1">
        <v>18</v>
      </c>
    </row>
    <row r="5187" spans="1:14" hidden="1" x14ac:dyDescent="0.35">
      <c r="A5187" s="1">
        <v>5186</v>
      </c>
      <c r="B5187" s="1">
        <v>1748386106695</v>
      </c>
      <c r="C5187" s="1">
        <v>1748386153494</v>
      </c>
      <c r="D5187" s="1">
        <v>1748386153513</v>
      </c>
      <c r="E5187" s="1">
        <v>1748386153545</v>
      </c>
      <c r="F5187" s="1">
        <v>101</v>
      </c>
      <c r="G5187" s="1">
        <v>60</v>
      </c>
      <c r="H5187" s="1">
        <v>60</v>
      </c>
      <c r="I5187" s="1">
        <v>46850</v>
      </c>
      <c r="N5187" s="1">
        <v>19</v>
      </c>
    </row>
    <row r="5188" spans="1:14" hidden="1" x14ac:dyDescent="0.35">
      <c r="A5188" s="1">
        <v>5187</v>
      </c>
      <c r="B5188" s="1">
        <v>1748386106794</v>
      </c>
      <c r="C5188" s="1">
        <v>1748386153539</v>
      </c>
      <c r="D5188" s="1">
        <v>1748386153561</v>
      </c>
      <c r="E5188" s="1">
        <v>1748386153592</v>
      </c>
      <c r="F5188" s="1">
        <v>99</v>
      </c>
      <c r="G5188" s="1">
        <v>59</v>
      </c>
      <c r="H5188" s="1">
        <v>59</v>
      </c>
      <c r="I5188" s="1">
        <v>46798</v>
      </c>
      <c r="N5188" s="1">
        <v>22</v>
      </c>
    </row>
    <row r="5189" spans="1:14" hidden="1" x14ac:dyDescent="0.35">
      <c r="A5189" s="1">
        <v>5188</v>
      </c>
      <c r="B5189" s="1">
        <v>1748386106894</v>
      </c>
      <c r="C5189" s="1">
        <v>1748386153615</v>
      </c>
      <c r="D5189" s="1">
        <v>1748386153631</v>
      </c>
      <c r="E5189" s="1">
        <v>1748386153663</v>
      </c>
      <c r="F5189" s="1">
        <v>100</v>
      </c>
      <c r="G5189" s="1">
        <v>60</v>
      </c>
      <c r="H5189" s="1">
        <v>60</v>
      </c>
      <c r="I5189" s="1">
        <v>46769</v>
      </c>
      <c r="N5189" s="1">
        <v>16</v>
      </c>
    </row>
    <row r="5190" spans="1:14" hidden="1" x14ac:dyDescent="0.35">
      <c r="A5190" s="1">
        <v>5189</v>
      </c>
      <c r="B5190" s="1">
        <v>1748386106994</v>
      </c>
      <c r="C5190" s="1">
        <v>1748386153652</v>
      </c>
      <c r="D5190" s="1">
        <v>1748386153670</v>
      </c>
      <c r="E5190" s="1">
        <v>1748386153702</v>
      </c>
      <c r="F5190" s="1">
        <v>100</v>
      </c>
      <c r="G5190" s="1">
        <v>58</v>
      </c>
      <c r="H5190" s="1">
        <v>58</v>
      </c>
      <c r="I5190" s="1">
        <v>46708</v>
      </c>
      <c r="N5190" s="1">
        <v>18</v>
      </c>
    </row>
    <row r="5191" spans="1:14" hidden="1" x14ac:dyDescent="0.35">
      <c r="A5191" s="1">
        <v>5190</v>
      </c>
      <c r="B5191" s="1">
        <v>1748386107094</v>
      </c>
      <c r="C5191" s="1">
        <v>1748386153694</v>
      </c>
      <c r="D5191" s="1">
        <v>1748386153710</v>
      </c>
      <c r="E5191" s="1">
        <v>1748386153742</v>
      </c>
      <c r="F5191" s="1">
        <v>100</v>
      </c>
      <c r="G5191" s="1">
        <v>57</v>
      </c>
      <c r="H5191" s="1">
        <v>57</v>
      </c>
      <c r="I5191" s="1">
        <v>46648</v>
      </c>
      <c r="N5191" s="1">
        <v>16</v>
      </c>
    </row>
    <row r="5192" spans="1:14" hidden="1" x14ac:dyDescent="0.35">
      <c r="A5192" s="1">
        <v>5191</v>
      </c>
      <c r="B5192" s="1">
        <v>1748386107194</v>
      </c>
      <c r="C5192" s="1">
        <v>1748386153763</v>
      </c>
      <c r="D5192" s="1">
        <v>1748386153782</v>
      </c>
      <c r="E5192" s="1">
        <v>1748386153813</v>
      </c>
      <c r="F5192" s="1">
        <v>100</v>
      </c>
      <c r="G5192" s="1">
        <v>58</v>
      </c>
      <c r="H5192" s="1">
        <v>58</v>
      </c>
      <c r="I5192" s="1">
        <v>46619</v>
      </c>
      <c r="N5192" s="1">
        <v>19</v>
      </c>
    </row>
    <row r="5193" spans="1:14" hidden="1" x14ac:dyDescent="0.35">
      <c r="A5193" s="1">
        <v>5192</v>
      </c>
      <c r="B5193" s="1">
        <v>1748386107294</v>
      </c>
      <c r="C5193" s="1">
        <v>1748386153799</v>
      </c>
      <c r="D5193" s="1">
        <v>1748386153815</v>
      </c>
      <c r="E5193" s="1">
        <v>1748386153848</v>
      </c>
      <c r="F5193" s="1">
        <v>100</v>
      </c>
      <c r="G5193" s="1">
        <v>57</v>
      </c>
      <c r="H5193" s="1">
        <v>56</v>
      </c>
      <c r="I5193" s="1">
        <v>46554</v>
      </c>
      <c r="N5193" s="1">
        <v>16</v>
      </c>
    </row>
    <row r="5194" spans="1:14" hidden="1" x14ac:dyDescent="0.35">
      <c r="A5194" s="1">
        <v>5193</v>
      </c>
      <c r="B5194" s="1">
        <v>1748386107395</v>
      </c>
      <c r="C5194" s="1">
        <v>1748386153846</v>
      </c>
      <c r="D5194" s="1">
        <v>1748386153863</v>
      </c>
      <c r="E5194" s="1">
        <v>1748386153895</v>
      </c>
      <c r="F5194" s="1">
        <v>101</v>
      </c>
      <c r="G5194" s="1">
        <v>56</v>
      </c>
      <c r="H5194" s="1">
        <v>56</v>
      </c>
      <c r="I5194" s="1">
        <v>46500</v>
      </c>
      <c r="N5194" s="1">
        <v>17</v>
      </c>
    </row>
    <row r="5195" spans="1:14" hidden="1" x14ac:dyDescent="0.35">
      <c r="A5195" s="1">
        <v>5194</v>
      </c>
      <c r="B5195" s="1">
        <v>1748386107494</v>
      </c>
      <c r="C5195" s="1">
        <v>1748386153885</v>
      </c>
      <c r="D5195" s="1">
        <v>1748386153904</v>
      </c>
      <c r="E5195" s="1">
        <v>1748386153935</v>
      </c>
      <c r="F5195" s="1">
        <v>99</v>
      </c>
      <c r="G5195" s="1">
        <v>55</v>
      </c>
      <c r="H5195" s="1">
        <v>55</v>
      </c>
      <c r="I5195" s="1">
        <v>46441</v>
      </c>
      <c r="N5195" s="1">
        <v>19</v>
      </c>
    </row>
    <row r="5196" spans="1:14" hidden="1" x14ac:dyDescent="0.35">
      <c r="A5196" s="1">
        <v>5195</v>
      </c>
      <c r="B5196" s="1">
        <v>1748386107594</v>
      </c>
      <c r="C5196" s="1">
        <v>1748386153960</v>
      </c>
      <c r="D5196" s="1">
        <v>1748386153976</v>
      </c>
      <c r="E5196" s="1">
        <v>1748386154009</v>
      </c>
      <c r="F5196" s="1">
        <v>100</v>
      </c>
      <c r="G5196" s="1">
        <v>56</v>
      </c>
      <c r="H5196" s="1">
        <v>56</v>
      </c>
      <c r="I5196" s="1">
        <v>46415</v>
      </c>
      <c r="N5196" s="1">
        <v>16</v>
      </c>
    </row>
    <row r="5197" spans="1:14" hidden="1" x14ac:dyDescent="0.35">
      <c r="A5197" s="1">
        <v>5196</v>
      </c>
      <c r="B5197" s="1">
        <v>1748386107695</v>
      </c>
      <c r="C5197" s="1">
        <v>1748386153997</v>
      </c>
      <c r="D5197" s="1">
        <v>1748386154015</v>
      </c>
      <c r="E5197" s="1">
        <v>1748386154046</v>
      </c>
      <c r="F5197" s="1">
        <v>101</v>
      </c>
      <c r="G5197" s="1">
        <v>55</v>
      </c>
      <c r="H5197" s="1">
        <v>55</v>
      </c>
      <c r="I5197" s="1">
        <v>46351</v>
      </c>
      <c r="N5197" s="1">
        <v>18</v>
      </c>
    </row>
    <row r="5198" spans="1:14" hidden="1" x14ac:dyDescent="0.35">
      <c r="A5198" s="1">
        <v>5197</v>
      </c>
      <c r="B5198" s="1">
        <v>1748386107794</v>
      </c>
      <c r="C5198" s="1">
        <v>1748386154038</v>
      </c>
      <c r="D5198" s="1">
        <v>1748386154054</v>
      </c>
      <c r="E5198" s="1">
        <v>1748386154087</v>
      </c>
      <c r="F5198" s="1">
        <v>99</v>
      </c>
      <c r="G5198" s="1">
        <v>54</v>
      </c>
      <c r="H5198" s="1">
        <v>54</v>
      </c>
      <c r="I5198" s="1">
        <v>46293</v>
      </c>
      <c r="N5198" s="1">
        <v>16</v>
      </c>
    </row>
    <row r="5199" spans="1:14" hidden="1" x14ac:dyDescent="0.35">
      <c r="A5199" s="1">
        <v>5198</v>
      </c>
      <c r="B5199" s="1">
        <v>1748386107894</v>
      </c>
      <c r="C5199" s="1">
        <v>1748386154079</v>
      </c>
      <c r="D5199" s="1">
        <v>1748386154094</v>
      </c>
      <c r="E5199" s="1">
        <v>1748386154127</v>
      </c>
      <c r="F5199" s="1">
        <v>100</v>
      </c>
      <c r="G5199" s="1">
        <v>53</v>
      </c>
      <c r="H5199" s="1">
        <v>53</v>
      </c>
      <c r="I5199" s="1">
        <v>46233</v>
      </c>
      <c r="N5199" s="1">
        <v>15</v>
      </c>
    </row>
    <row r="5200" spans="1:14" hidden="1" x14ac:dyDescent="0.35">
      <c r="A5200" s="1">
        <v>5199</v>
      </c>
      <c r="B5200" s="1">
        <v>1748386107994</v>
      </c>
      <c r="C5200" s="1">
        <v>1748386154126</v>
      </c>
      <c r="D5200" s="1">
        <v>1748386154141</v>
      </c>
      <c r="E5200" s="1">
        <v>1748386154173</v>
      </c>
      <c r="F5200" s="1">
        <v>100</v>
      </c>
      <c r="G5200" s="1">
        <v>52</v>
      </c>
      <c r="H5200" s="1">
        <v>52</v>
      </c>
      <c r="I5200" s="1">
        <v>46179</v>
      </c>
      <c r="N5200" s="1">
        <v>15</v>
      </c>
    </row>
    <row r="5201" spans="1:14" hidden="1" x14ac:dyDescent="0.35">
      <c r="A5201" s="1">
        <v>5200</v>
      </c>
      <c r="B5201" s="1">
        <v>1748386108094</v>
      </c>
      <c r="C5201" s="1">
        <v>1748386154196</v>
      </c>
      <c r="D5201" s="1">
        <v>1748386154214</v>
      </c>
      <c r="E5201" s="1">
        <v>1748386154246</v>
      </c>
      <c r="F5201" s="1">
        <v>100</v>
      </c>
      <c r="G5201" s="1">
        <v>54</v>
      </c>
      <c r="H5201" s="1">
        <v>54</v>
      </c>
      <c r="I5201" s="1">
        <v>46152</v>
      </c>
      <c r="N5201" s="1">
        <v>18</v>
      </c>
    </row>
    <row r="5202" spans="1:14" hidden="1" x14ac:dyDescent="0.35">
      <c r="A5202" s="1">
        <v>5201</v>
      </c>
      <c r="B5202" s="1">
        <v>1748386108194</v>
      </c>
      <c r="C5202" s="1">
        <v>1748386154230</v>
      </c>
      <c r="D5202" s="1">
        <v>1748386154248</v>
      </c>
      <c r="E5202" s="1">
        <v>1748386154280</v>
      </c>
      <c r="F5202" s="1">
        <v>100</v>
      </c>
      <c r="G5202" s="1">
        <v>52</v>
      </c>
      <c r="H5202" s="1">
        <v>52</v>
      </c>
      <c r="I5202" s="1">
        <v>46086</v>
      </c>
      <c r="N5202" s="1">
        <v>18</v>
      </c>
    </row>
    <row r="5203" spans="1:14" hidden="1" x14ac:dyDescent="0.35">
      <c r="A5203" s="1">
        <v>5202</v>
      </c>
      <c r="B5203" s="1">
        <v>1748386108294</v>
      </c>
      <c r="C5203" s="1">
        <v>1748386154275</v>
      </c>
      <c r="D5203" s="1">
        <v>1748386154292</v>
      </c>
      <c r="E5203" s="1">
        <v>1748386154323</v>
      </c>
      <c r="F5203" s="1">
        <v>100</v>
      </c>
      <c r="G5203" s="1">
        <v>52</v>
      </c>
      <c r="H5203" s="1">
        <v>52</v>
      </c>
      <c r="I5203" s="1">
        <v>46029</v>
      </c>
      <c r="N5203" s="1">
        <v>17</v>
      </c>
    </row>
    <row r="5204" spans="1:14" hidden="1" x14ac:dyDescent="0.35">
      <c r="A5204" s="1">
        <v>5203</v>
      </c>
      <c r="B5204" s="1">
        <v>1748386108394</v>
      </c>
      <c r="C5204" s="1">
        <v>1748386154316</v>
      </c>
      <c r="D5204" s="1">
        <v>1748386154333</v>
      </c>
      <c r="E5204" s="1">
        <v>1748386154364</v>
      </c>
      <c r="F5204" s="1">
        <v>100</v>
      </c>
      <c r="G5204" s="1">
        <v>51</v>
      </c>
      <c r="H5204" s="1">
        <v>51</v>
      </c>
      <c r="I5204" s="1">
        <v>45970</v>
      </c>
      <c r="N5204" s="1">
        <v>17</v>
      </c>
    </row>
    <row r="5205" spans="1:14" hidden="1" x14ac:dyDescent="0.35">
      <c r="A5205" s="1">
        <v>5204</v>
      </c>
      <c r="B5205" s="1">
        <v>1748386108495</v>
      </c>
      <c r="C5205" s="1">
        <v>1748386154361</v>
      </c>
      <c r="D5205" s="1">
        <v>1748386154378</v>
      </c>
      <c r="E5205" s="1">
        <v>1748386154410</v>
      </c>
      <c r="F5205" s="1">
        <v>101</v>
      </c>
      <c r="G5205" s="1">
        <v>50</v>
      </c>
      <c r="H5205" s="1">
        <v>51</v>
      </c>
      <c r="I5205" s="1">
        <v>45915</v>
      </c>
      <c r="N5205" s="1">
        <v>17</v>
      </c>
    </row>
    <row r="5206" spans="1:14" hidden="1" x14ac:dyDescent="0.35">
      <c r="A5206" s="1">
        <v>5205</v>
      </c>
      <c r="B5206" s="1">
        <v>1748386108594</v>
      </c>
      <c r="C5206" s="1">
        <v>1748386154403</v>
      </c>
      <c r="D5206" s="1">
        <v>1748386154419</v>
      </c>
      <c r="E5206" s="1">
        <v>1748386154450</v>
      </c>
      <c r="F5206" s="1">
        <v>99</v>
      </c>
      <c r="G5206" s="1">
        <v>50</v>
      </c>
      <c r="H5206" s="1">
        <v>50</v>
      </c>
      <c r="I5206" s="1">
        <v>45856</v>
      </c>
      <c r="N5206" s="1">
        <v>16</v>
      </c>
    </row>
    <row r="5207" spans="1:14" hidden="1" x14ac:dyDescent="0.35">
      <c r="A5207" s="1">
        <v>5206</v>
      </c>
      <c r="B5207" s="1">
        <v>1748386108694</v>
      </c>
      <c r="C5207" s="1">
        <v>1748386154473</v>
      </c>
      <c r="D5207" s="1">
        <v>1748386154491</v>
      </c>
      <c r="E5207" s="1">
        <v>1748386154522</v>
      </c>
      <c r="F5207" s="1">
        <v>100</v>
      </c>
      <c r="G5207" s="1">
        <v>51</v>
      </c>
      <c r="H5207" s="1">
        <v>51</v>
      </c>
      <c r="I5207" s="1">
        <v>45828</v>
      </c>
      <c r="N5207" s="1">
        <v>18</v>
      </c>
    </row>
    <row r="5208" spans="1:14" hidden="1" x14ac:dyDescent="0.35">
      <c r="A5208" s="1">
        <v>5207</v>
      </c>
      <c r="B5208" s="1">
        <v>1748386108794</v>
      </c>
      <c r="C5208" s="1">
        <v>1748386154508</v>
      </c>
      <c r="D5208" s="1">
        <v>1748386154530</v>
      </c>
      <c r="E5208" s="1">
        <v>1748386154562</v>
      </c>
      <c r="F5208" s="1">
        <v>100</v>
      </c>
      <c r="G5208" s="1">
        <v>50</v>
      </c>
      <c r="H5208" s="1">
        <v>50</v>
      </c>
      <c r="I5208" s="1">
        <v>45768</v>
      </c>
      <c r="N5208" s="1">
        <v>22</v>
      </c>
    </row>
    <row r="5209" spans="1:14" hidden="1" x14ac:dyDescent="0.35">
      <c r="A5209" s="1">
        <v>5208</v>
      </c>
      <c r="B5209" s="1">
        <v>1748386108894</v>
      </c>
      <c r="C5209" s="1">
        <v>1748386154548</v>
      </c>
      <c r="D5209" s="1">
        <v>1748386154565</v>
      </c>
      <c r="E5209" s="1">
        <v>1748386154600</v>
      </c>
      <c r="F5209" s="1">
        <v>100</v>
      </c>
      <c r="G5209" s="1">
        <v>49</v>
      </c>
      <c r="H5209" s="1">
        <v>49</v>
      </c>
      <c r="I5209" s="1">
        <v>45706</v>
      </c>
      <c r="N5209" s="1">
        <v>17</v>
      </c>
    </row>
    <row r="5210" spans="1:14" hidden="1" x14ac:dyDescent="0.35">
      <c r="A5210" s="1">
        <v>5209</v>
      </c>
      <c r="B5210" s="1">
        <v>1748386108995</v>
      </c>
      <c r="C5210" s="1">
        <v>1748386154588</v>
      </c>
      <c r="D5210" s="1">
        <v>1748386154605</v>
      </c>
      <c r="E5210" s="1">
        <v>1748386154637</v>
      </c>
      <c r="F5210" s="1">
        <v>101</v>
      </c>
      <c r="G5210" s="1">
        <v>49</v>
      </c>
      <c r="H5210" s="1">
        <v>49</v>
      </c>
      <c r="I5210" s="1">
        <v>45642</v>
      </c>
      <c r="N5210" s="1">
        <v>17</v>
      </c>
    </row>
    <row r="5211" spans="1:14" hidden="1" x14ac:dyDescent="0.35">
      <c r="A5211" s="1">
        <v>5210</v>
      </c>
      <c r="B5211" s="1">
        <v>1748386109094</v>
      </c>
      <c r="C5211" s="1">
        <v>1748386154628</v>
      </c>
      <c r="D5211" s="1">
        <v>1748386154643</v>
      </c>
      <c r="E5211" s="1">
        <v>1748386154674</v>
      </c>
      <c r="F5211" s="1">
        <v>99</v>
      </c>
      <c r="G5211" s="1">
        <v>48</v>
      </c>
      <c r="H5211" s="1">
        <v>48</v>
      </c>
      <c r="I5211" s="1">
        <v>45580</v>
      </c>
      <c r="N5211" s="1">
        <v>15</v>
      </c>
    </row>
    <row r="5212" spans="1:14" hidden="1" x14ac:dyDescent="0.35">
      <c r="A5212" s="1">
        <v>5211</v>
      </c>
      <c r="B5212" s="1">
        <v>1748386109194</v>
      </c>
      <c r="C5212" s="1">
        <v>1748386154670</v>
      </c>
      <c r="D5212" s="1">
        <v>1748386154686</v>
      </c>
      <c r="E5212" s="1">
        <v>1748386154716</v>
      </c>
      <c r="F5212" s="1">
        <v>100</v>
      </c>
      <c r="G5212" s="1">
        <v>48</v>
      </c>
      <c r="H5212" s="1">
        <v>48</v>
      </c>
      <c r="I5212" s="1">
        <v>45522</v>
      </c>
      <c r="N5212" s="1">
        <v>16</v>
      </c>
    </row>
    <row r="5213" spans="1:14" hidden="1" x14ac:dyDescent="0.35">
      <c r="A5213" s="1">
        <v>5212</v>
      </c>
      <c r="B5213" s="1">
        <v>1748386109294</v>
      </c>
      <c r="C5213" s="1">
        <v>1748386154707</v>
      </c>
      <c r="D5213" s="1">
        <v>1748386154726</v>
      </c>
      <c r="E5213" s="1">
        <v>1748386154758</v>
      </c>
      <c r="F5213" s="1">
        <v>100</v>
      </c>
      <c r="G5213" s="1">
        <v>47</v>
      </c>
      <c r="H5213" s="1">
        <v>47</v>
      </c>
      <c r="I5213" s="1">
        <v>45464</v>
      </c>
      <c r="N5213" s="1">
        <v>19</v>
      </c>
    </row>
    <row r="5214" spans="1:14" hidden="1" x14ac:dyDescent="0.35">
      <c r="A5214" s="1">
        <v>5213</v>
      </c>
      <c r="B5214" s="1">
        <v>1748386109394</v>
      </c>
      <c r="C5214" s="1">
        <v>1748386154749</v>
      </c>
      <c r="D5214" s="1">
        <v>1748386154765</v>
      </c>
      <c r="E5214" s="1">
        <v>1748386154797</v>
      </c>
      <c r="F5214" s="1">
        <v>100</v>
      </c>
      <c r="G5214" s="1">
        <v>46</v>
      </c>
      <c r="H5214" s="1">
        <v>47</v>
      </c>
      <c r="I5214" s="1">
        <v>45403</v>
      </c>
      <c r="N5214" s="1">
        <v>16</v>
      </c>
    </row>
    <row r="5215" spans="1:14" hidden="1" x14ac:dyDescent="0.35">
      <c r="A5215" s="1">
        <v>5214</v>
      </c>
      <c r="B5215" s="1">
        <v>1748386109494</v>
      </c>
      <c r="C5215" s="1">
        <v>1748386154796</v>
      </c>
      <c r="D5215" s="1">
        <v>1748386154814</v>
      </c>
      <c r="E5215" s="1">
        <v>1748386154846</v>
      </c>
      <c r="F5215" s="1">
        <v>100</v>
      </c>
      <c r="G5215" s="1">
        <v>46</v>
      </c>
      <c r="H5215" s="1">
        <v>47</v>
      </c>
      <c r="I5215" s="1">
        <v>45352</v>
      </c>
      <c r="N5215" s="1">
        <v>18</v>
      </c>
    </row>
    <row r="5216" spans="1:14" hidden="1" x14ac:dyDescent="0.35">
      <c r="A5216" s="1">
        <v>5215</v>
      </c>
      <c r="B5216" s="1">
        <v>1748386109595</v>
      </c>
      <c r="C5216" s="1">
        <v>1748386154834</v>
      </c>
      <c r="D5216" s="1">
        <v>1748386154850</v>
      </c>
      <c r="E5216" s="1">
        <v>1748386154881</v>
      </c>
      <c r="F5216" s="1">
        <v>101</v>
      </c>
      <c r="G5216" s="1">
        <v>46</v>
      </c>
      <c r="H5216" s="1">
        <v>46</v>
      </c>
      <c r="I5216" s="1">
        <v>45286</v>
      </c>
      <c r="N5216" s="1">
        <v>16</v>
      </c>
    </row>
    <row r="5217" spans="1:14" hidden="1" x14ac:dyDescent="0.35">
      <c r="A5217" s="1">
        <v>5216</v>
      </c>
      <c r="B5217" s="1">
        <v>1748386109694</v>
      </c>
      <c r="C5217" s="1">
        <v>1748386154883</v>
      </c>
      <c r="D5217" s="1">
        <v>1748386154901</v>
      </c>
      <c r="E5217" s="1">
        <v>1748386154932</v>
      </c>
      <c r="F5217" s="1">
        <v>99</v>
      </c>
      <c r="G5217" s="1">
        <v>46</v>
      </c>
      <c r="H5217" s="1">
        <v>46</v>
      </c>
      <c r="I5217" s="1">
        <v>45238</v>
      </c>
      <c r="N5217" s="1">
        <v>18</v>
      </c>
    </row>
    <row r="5218" spans="1:14" hidden="1" x14ac:dyDescent="0.35">
      <c r="A5218" s="1">
        <v>5217</v>
      </c>
      <c r="B5218" s="1">
        <v>1748386109795</v>
      </c>
      <c r="C5218" s="1">
        <v>1748386154952</v>
      </c>
      <c r="D5218" s="1">
        <v>1748386154968</v>
      </c>
      <c r="E5218" s="1">
        <v>1748386155002</v>
      </c>
      <c r="F5218" s="1">
        <v>101</v>
      </c>
      <c r="G5218" s="1">
        <v>47</v>
      </c>
      <c r="H5218" s="1">
        <v>47</v>
      </c>
      <c r="I5218" s="1">
        <v>45207</v>
      </c>
      <c r="N5218" s="1">
        <v>16</v>
      </c>
    </row>
    <row r="5219" spans="1:14" hidden="1" x14ac:dyDescent="0.35">
      <c r="A5219" s="1">
        <v>5218</v>
      </c>
      <c r="B5219" s="1">
        <v>1748386109894</v>
      </c>
      <c r="C5219" s="1">
        <v>1748386154983</v>
      </c>
      <c r="D5219" s="1">
        <v>1748386155003</v>
      </c>
      <c r="E5219" s="1">
        <v>1748386155034</v>
      </c>
      <c r="F5219" s="1">
        <v>99</v>
      </c>
      <c r="G5219" s="1">
        <v>46</v>
      </c>
      <c r="H5219" s="1">
        <v>47</v>
      </c>
      <c r="I5219" s="1">
        <v>45140</v>
      </c>
      <c r="N5219" s="1">
        <v>20</v>
      </c>
    </row>
    <row r="5220" spans="1:14" hidden="1" x14ac:dyDescent="0.35">
      <c r="A5220" s="1">
        <v>5219</v>
      </c>
      <c r="B5220" s="1">
        <v>1748386109994</v>
      </c>
      <c r="C5220" s="1">
        <v>1748386155023</v>
      </c>
      <c r="D5220" s="1">
        <v>1748386155039</v>
      </c>
      <c r="E5220" s="1">
        <v>1748386155070</v>
      </c>
      <c r="F5220" s="1">
        <v>100</v>
      </c>
      <c r="G5220" s="1">
        <v>46</v>
      </c>
      <c r="H5220" s="1">
        <v>46</v>
      </c>
      <c r="I5220" s="1">
        <v>45076</v>
      </c>
      <c r="N5220" s="1">
        <v>16</v>
      </c>
    </row>
    <row r="5221" spans="1:14" hidden="1" x14ac:dyDescent="0.35">
      <c r="A5221" s="1">
        <v>5220</v>
      </c>
      <c r="B5221" s="1">
        <v>1748386110094</v>
      </c>
      <c r="C5221" s="1">
        <v>1748386155058</v>
      </c>
      <c r="D5221" s="1">
        <v>1748386155075</v>
      </c>
      <c r="E5221" s="1">
        <v>1748386155106</v>
      </c>
      <c r="F5221" s="1">
        <v>100</v>
      </c>
      <c r="G5221" s="1">
        <v>45</v>
      </c>
      <c r="H5221" s="1">
        <v>45</v>
      </c>
      <c r="I5221" s="1">
        <v>45012</v>
      </c>
      <c r="N5221" s="1">
        <v>17</v>
      </c>
    </row>
    <row r="5222" spans="1:14" hidden="1" x14ac:dyDescent="0.35">
      <c r="A5222" s="1">
        <v>5221</v>
      </c>
      <c r="B5222" s="1">
        <v>1748386110194</v>
      </c>
      <c r="C5222" s="1">
        <v>1748386155101</v>
      </c>
      <c r="D5222" s="1">
        <v>1748386155119</v>
      </c>
      <c r="E5222" s="1">
        <v>1748386155150</v>
      </c>
      <c r="F5222" s="1">
        <v>100</v>
      </c>
      <c r="G5222" s="1">
        <v>45</v>
      </c>
      <c r="H5222" s="1">
        <v>45</v>
      </c>
      <c r="I5222" s="1">
        <v>44956</v>
      </c>
      <c r="N5222" s="1">
        <v>18</v>
      </c>
    </row>
    <row r="5223" spans="1:14" hidden="1" x14ac:dyDescent="0.35">
      <c r="A5223" s="1">
        <v>5222</v>
      </c>
      <c r="B5223" s="1">
        <v>1748386110294</v>
      </c>
      <c r="C5223" s="1">
        <v>1748386155135</v>
      </c>
      <c r="D5223" s="1">
        <v>1748386155161</v>
      </c>
      <c r="E5223" s="1">
        <v>1748386155193</v>
      </c>
      <c r="F5223" s="1">
        <v>100</v>
      </c>
      <c r="G5223" s="1">
        <v>44</v>
      </c>
      <c r="H5223" s="1">
        <v>45</v>
      </c>
      <c r="I5223" s="1">
        <v>44899</v>
      </c>
      <c r="N5223" s="1">
        <v>26</v>
      </c>
    </row>
    <row r="5224" spans="1:14" hidden="1" x14ac:dyDescent="0.35">
      <c r="A5224" s="1">
        <v>5223</v>
      </c>
      <c r="B5224" s="1">
        <v>1748386110394</v>
      </c>
      <c r="C5224" s="1">
        <v>1748386155176</v>
      </c>
      <c r="D5224" s="1">
        <v>1748386155196</v>
      </c>
      <c r="E5224" s="1">
        <v>1748386155227</v>
      </c>
      <c r="F5224" s="1">
        <v>100</v>
      </c>
      <c r="G5224" s="1">
        <v>44</v>
      </c>
      <c r="H5224" s="1">
        <v>44</v>
      </c>
      <c r="I5224" s="1">
        <v>44833</v>
      </c>
      <c r="N5224" s="1">
        <v>20</v>
      </c>
    </row>
    <row r="5225" spans="1:14" hidden="1" x14ac:dyDescent="0.35">
      <c r="A5225" s="1">
        <v>5224</v>
      </c>
      <c r="B5225" s="1">
        <v>1748386110493</v>
      </c>
      <c r="C5225" s="1">
        <v>1748386155217</v>
      </c>
      <c r="D5225" s="1">
        <v>1748386155234</v>
      </c>
      <c r="E5225" s="1">
        <v>1748386155266</v>
      </c>
      <c r="F5225" s="1">
        <v>99</v>
      </c>
      <c r="G5225" s="1">
        <v>44</v>
      </c>
      <c r="H5225" s="1">
        <v>44</v>
      </c>
      <c r="I5225" s="1">
        <v>44773</v>
      </c>
      <c r="N5225" s="1">
        <v>17</v>
      </c>
    </row>
    <row r="5226" spans="1:14" hidden="1" x14ac:dyDescent="0.35">
      <c r="A5226" s="1">
        <v>5225</v>
      </c>
      <c r="B5226" s="1">
        <v>1748386110594</v>
      </c>
      <c r="C5226" s="1">
        <v>1748386155253</v>
      </c>
      <c r="D5226" s="1">
        <v>1748386155269</v>
      </c>
      <c r="E5226" s="1">
        <v>1748386155303</v>
      </c>
      <c r="F5226" s="1">
        <v>101</v>
      </c>
      <c r="G5226" s="1">
        <v>43</v>
      </c>
      <c r="H5226" s="1">
        <v>43</v>
      </c>
      <c r="I5226" s="1">
        <v>44709</v>
      </c>
      <c r="N5226" s="1">
        <v>16</v>
      </c>
    </row>
    <row r="5227" spans="1:14" hidden="1" x14ac:dyDescent="0.35">
      <c r="A5227" s="1">
        <v>5226</v>
      </c>
      <c r="B5227" s="1">
        <v>1748386110694</v>
      </c>
      <c r="C5227" s="1">
        <v>1748386155291</v>
      </c>
      <c r="D5227" s="1">
        <v>1748386155308</v>
      </c>
      <c r="E5227" s="1">
        <v>1748386155339</v>
      </c>
      <c r="F5227" s="1">
        <v>100</v>
      </c>
      <c r="G5227" s="1">
        <v>43</v>
      </c>
      <c r="H5227" s="1">
        <v>43</v>
      </c>
      <c r="I5227" s="1">
        <v>44645</v>
      </c>
      <c r="N5227" s="1">
        <v>17</v>
      </c>
    </row>
    <row r="5228" spans="1:14" hidden="1" x14ac:dyDescent="0.35">
      <c r="A5228" s="1">
        <v>5227</v>
      </c>
      <c r="B5228" s="1">
        <v>1748386110795</v>
      </c>
      <c r="C5228" s="1">
        <v>1748386155332</v>
      </c>
      <c r="D5228" s="1">
        <v>1748386155351</v>
      </c>
      <c r="E5228" s="1">
        <v>1748386155383</v>
      </c>
      <c r="F5228" s="1">
        <v>101</v>
      </c>
      <c r="G5228" s="1">
        <v>43</v>
      </c>
      <c r="H5228" s="1">
        <v>43</v>
      </c>
      <c r="I5228" s="1">
        <v>44588</v>
      </c>
      <c r="N5228" s="1">
        <v>19</v>
      </c>
    </row>
    <row r="5229" spans="1:14" hidden="1" x14ac:dyDescent="0.35">
      <c r="A5229" s="1">
        <v>5228</v>
      </c>
      <c r="B5229" s="1">
        <v>1748386110894</v>
      </c>
      <c r="C5229" s="1">
        <v>1748386155366</v>
      </c>
      <c r="D5229" s="1">
        <v>1748386155383</v>
      </c>
      <c r="E5229" s="1">
        <v>1748386155411</v>
      </c>
      <c r="F5229" s="1">
        <v>99</v>
      </c>
      <c r="G5229" s="1">
        <v>42</v>
      </c>
      <c r="H5229" s="1">
        <v>42</v>
      </c>
      <c r="I5229" s="1">
        <v>44517</v>
      </c>
      <c r="N5229" s="1">
        <v>17</v>
      </c>
    </row>
    <row r="5230" spans="1:14" hidden="1" x14ac:dyDescent="0.35">
      <c r="A5230" s="1">
        <v>5229</v>
      </c>
      <c r="B5230" s="1">
        <v>1748386110995</v>
      </c>
      <c r="C5230" s="1">
        <v>1748386155410</v>
      </c>
      <c r="D5230" s="1">
        <v>1748386155426</v>
      </c>
      <c r="E5230" s="1">
        <v>1748386155455</v>
      </c>
      <c r="F5230" s="1">
        <v>101</v>
      </c>
      <c r="G5230" s="1">
        <v>42</v>
      </c>
      <c r="H5230" s="1">
        <v>42</v>
      </c>
      <c r="I5230" s="1">
        <v>44460</v>
      </c>
      <c r="N5230" s="1">
        <v>16</v>
      </c>
    </row>
    <row r="5231" spans="1:14" hidden="1" x14ac:dyDescent="0.35">
      <c r="A5231" s="1">
        <v>5230</v>
      </c>
      <c r="B5231" s="1">
        <v>1748386111094</v>
      </c>
      <c r="C5231" s="1">
        <v>1748386155492</v>
      </c>
      <c r="D5231" s="1">
        <v>1748386155508</v>
      </c>
      <c r="E5231" s="1">
        <v>1748386155537</v>
      </c>
      <c r="F5231" s="1">
        <v>99</v>
      </c>
      <c r="G5231" s="1">
        <v>44</v>
      </c>
      <c r="H5231" s="1">
        <v>44</v>
      </c>
      <c r="I5231" s="1">
        <v>44443</v>
      </c>
      <c r="N5231" s="1">
        <v>16</v>
      </c>
    </row>
    <row r="5232" spans="1:14" hidden="1" x14ac:dyDescent="0.35">
      <c r="A5232" s="1">
        <v>5231</v>
      </c>
      <c r="B5232" s="1">
        <v>1748386111194</v>
      </c>
      <c r="C5232" s="1">
        <v>1748386155563</v>
      </c>
      <c r="D5232" s="1">
        <v>1748386155579</v>
      </c>
      <c r="E5232" s="1">
        <v>1748386155607</v>
      </c>
      <c r="F5232" s="1">
        <v>100</v>
      </c>
      <c r="G5232" s="1">
        <v>46</v>
      </c>
      <c r="H5232" s="1">
        <v>46</v>
      </c>
      <c r="I5232" s="1">
        <v>44413</v>
      </c>
      <c r="N5232" s="1">
        <v>16</v>
      </c>
    </row>
    <row r="5233" spans="1:14" hidden="1" x14ac:dyDescent="0.35">
      <c r="A5233" s="1">
        <v>5232</v>
      </c>
      <c r="B5233" s="1">
        <v>1748386111294</v>
      </c>
      <c r="C5233" s="1">
        <v>1748386155608</v>
      </c>
      <c r="D5233" s="1">
        <v>1748386155625</v>
      </c>
      <c r="E5233" s="1">
        <v>1748386155654</v>
      </c>
      <c r="F5233" s="1">
        <v>100</v>
      </c>
      <c r="G5233" s="1">
        <v>46</v>
      </c>
      <c r="H5233" s="1">
        <v>46</v>
      </c>
      <c r="I5233" s="1">
        <v>44360</v>
      </c>
      <c r="N5233" s="1">
        <v>17</v>
      </c>
    </row>
    <row r="5234" spans="1:14" hidden="1" x14ac:dyDescent="0.35">
      <c r="A5234" s="1">
        <v>5233</v>
      </c>
      <c r="B5234" s="1">
        <v>1748386111394</v>
      </c>
      <c r="C5234" s="1">
        <v>1748386155691</v>
      </c>
      <c r="D5234" s="1">
        <v>1748386155708</v>
      </c>
      <c r="E5234" s="1">
        <v>1748386155737</v>
      </c>
      <c r="F5234" s="1">
        <v>100</v>
      </c>
      <c r="G5234" s="1">
        <v>48</v>
      </c>
      <c r="H5234" s="1">
        <v>48</v>
      </c>
      <c r="I5234" s="1">
        <v>44343</v>
      </c>
      <c r="N5234" s="1">
        <v>17</v>
      </c>
    </row>
    <row r="5235" spans="1:14" hidden="1" x14ac:dyDescent="0.35">
      <c r="A5235" s="1">
        <v>5234</v>
      </c>
      <c r="B5235" s="1">
        <v>1748386111494</v>
      </c>
      <c r="C5235" s="1">
        <v>1748386155766</v>
      </c>
      <c r="D5235" s="1">
        <v>1748386155782</v>
      </c>
      <c r="E5235" s="1">
        <v>1748386155812</v>
      </c>
      <c r="F5235" s="1">
        <v>100</v>
      </c>
      <c r="G5235" s="1">
        <v>50</v>
      </c>
      <c r="H5235" s="1">
        <v>50</v>
      </c>
      <c r="I5235" s="1">
        <v>44318</v>
      </c>
      <c r="N5235" s="1">
        <v>16</v>
      </c>
    </row>
    <row r="5236" spans="1:14" hidden="1" x14ac:dyDescent="0.35">
      <c r="A5236" s="1">
        <v>5235</v>
      </c>
      <c r="B5236" s="1">
        <v>1748386111593</v>
      </c>
      <c r="C5236" s="1">
        <v>1748386155839</v>
      </c>
      <c r="D5236" s="1">
        <v>1748386155857</v>
      </c>
      <c r="E5236" s="1">
        <v>1748386155884</v>
      </c>
      <c r="F5236" s="1">
        <v>99</v>
      </c>
      <c r="G5236" s="1">
        <v>51</v>
      </c>
      <c r="H5236" s="1">
        <v>51</v>
      </c>
      <c r="I5236" s="1">
        <v>44291</v>
      </c>
      <c r="N5236" s="1">
        <v>18</v>
      </c>
    </row>
    <row r="5237" spans="1:14" hidden="1" x14ac:dyDescent="0.35">
      <c r="A5237" s="1">
        <v>5236</v>
      </c>
      <c r="B5237" s="1">
        <v>1748386111695</v>
      </c>
      <c r="C5237" s="1">
        <v>1748386155895</v>
      </c>
      <c r="D5237" s="1">
        <v>1748386155911</v>
      </c>
      <c r="E5237" s="1">
        <v>1748386155941</v>
      </c>
      <c r="F5237" s="1">
        <v>102</v>
      </c>
      <c r="G5237" s="1">
        <v>51</v>
      </c>
      <c r="H5237" s="1">
        <v>51</v>
      </c>
      <c r="I5237" s="1">
        <v>44246</v>
      </c>
      <c r="N5237" s="1">
        <v>16</v>
      </c>
    </row>
    <row r="5238" spans="1:14" hidden="1" x14ac:dyDescent="0.35">
      <c r="A5238" s="1">
        <v>5237</v>
      </c>
      <c r="B5238" s="1">
        <v>1748386111794</v>
      </c>
      <c r="C5238" s="1">
        <v>1748386155975</v>
      </c>
      <c r="D5238" s="1">
        <v>1748386155991</v>
      </c>
      <c r="E5238" s="1">
        <v>1748386156022</v>
      </c>
      <c r="F5238" s="1">
        <v>99</v>
      </c>
      <c r="G5238" s="1">
        <v>53</v>
      </c>
      <c r="H5238" s="1">
        <v>53</v>
      </c>
      <c r="I5238" s="1">
        <v>44228</v>
      </c>
      <c r="N5238" s="1">
        <v>16</v>
      </c>
    </row>
    <row r="5239" spans="1:14" hidden="1" x14ac:dyDescent="0.35">
      <c r="A5239" s="1">
        <v>5238</v>
      </c>
      <c r="B5239" s="1">
        <v>1748386111894</v>
      </c>
      <c r="C5239" s="1">
        <v>1748386156083</v>
      </c>
      <c r="D5239" s="1">
        <v>1748386156102</v>
      </c>
      <c r="E5239" s="1">
        <v>1748386156130</v>
      </c>
      <c r="F5239" s="1">
        <v>100</v>
      </c>
      <c r="G5239" s="1">
        <v>56</v>
      </c>
      <c r="H5239" s="1">
        <v>57</v>
      </c>
      <c r="I5239" s="1">
        <v>44236</v>
      </c>
      <c r="N5239" s="1">
        <v>19</v>
      </c>
    </row>
    <row r="5240" spans="1:14" hidden="1" x14ac:dyDescent="0.35">
      <c r="A5240" s="1">
        <v>5239</v>
      </c>
      <c r="B5240" s="1">
        <v>1748386111994</v>
      </c>
      <c r="C5240" s="1">
        <v>1748386156198</v>
      </c>
      <c r="D5240" s="1">
        <v>1748386156215</v>
      </c>
      <c r="E5240" s="1">
        <v>1748386156247</v>
      </c>
      <c r="F5240" s="1">
        <v>100</v>
      </c>
      <c r="G5240" s="1">
        <v>60</v>
      </c>
      <c r="H5240" s="1">
        <v>60</v>
      </c>
      <c r="I5240" s="1">
        <v>44253</v>
      </c>
      <c r="N5240" s="1">
        <v>17</v>
      </c>
    </row>
    <row r="5241" spans="1:14" hidden="1" x14ac:dyDescent="0.35">
      <c r="A5241" s="1">
        <v>5240</v>
      </c>
      <c r="B5241" s="1">
        <v>1748386112094</v>
      </c>
      <c r="C5241" s="1">
        <v>1748386156307</v>
      </c>
      <c r="D5241" s="1">
        <v>1748386156323</v>
      </c>
      <c r="E5241" s="1">
        <v>1748386156351</v>
      </c>
      <c r="F5241" s="1">
        <v>100</v>
      </c>
      <c r="G5241" s="1">
        <v>63</v>
      </c>
      <c r="H5241" s="1">
        <v>63</v>
      </c>
      <c r="I5241" s="1">
        <v>44257</v>
      </c>
      <c r="N5241" s="1">
        <v>16</v>
      </c>
    </row>
    <row r="5242" spans="1:14" hidden="1" x14ac:dyDescent="0.35">
      <c r="A5242" s="1">
        <v>5241</v>
      </c>
      <c r="B5242" s="1">
        <v>1748386112194</v>
      </c>
      <c r="C5242" s="1">
        <v>1748386156409</v>
      </c>
      <c r="D5242" s="1">
        <v>1748386156426</v>
      </c>
      <c r="E5242" s="1">
        <v>1748386156459</v>
      </c>
      <c r="F5242" s="1">
        <v>100</v>
      </c>
      <c r="G5242" s="1">
        <v>65</v>
      </c>
      <c r="H5242" s="1">
        <v>65</v>
      </c>
      <c r="I5242" s="1">
        <v>44265</v>
      </c>
      <c r="N5242" s="1">
        <v>17</v>
      </c>
    </row>
    <row r="5243" spans="1:14" hidden="1" x14ac:dyDescent="0.35">
      <c r="A5243" s="1">
        <v>5242</v>
      </c>
      <c r="B5243" s="1">
        <v>1748386112295</v>
      </c>
      <c r="C5243" s="1">
        <v>1748386156488</v>
      </c>
      <c r="D5243" s="1">
        <v>1748386156504</v>
      </c>
      <c r="E5243" s="1">
        <v>1748386156539</v>
      </c>
      <c r="F5243" s="1">
        <v>101</v>
      </c>
      <c r="G5243" s="1">
        <v>66</v>
      </c>
      <c r="H5243" s="1">
        <v>66</v>
      </c>
      <c r="I5243" s="1">
        <v>44244</v>
      </c>
      <c r="N5243" s="1">
        <v>16</v>
      </c>
    </row>
    <row r="5244" spans="1:14" hidden="1" x14ac:dyDescent="0.35">
      <c r="A5244" s="1">
        <v>5243</v>
      </c>
      <c r="B5244" s="1">
        <v>1748386112394</v>
      </c>
      <c r="C5244" s="1">
        <v>1748386156603</v>
      </c>
      <c r="D5244" s="1">
        <v>1748386156620</v>
      </c>
      <c r="E5244" s="1">
        <v>1748386156647</v>
      </c>
      <c r="F5244" s="1">
        <v>99</v>
      </c>
      <c r="G5244" s="1">
        <v>69</v>
      </c>
      <c r="H5244" s="1">
        <v>69</v>
      </c>
      <c r="I5244" s="1">
        <v>44253</v>
      </c>
      <c r="N5244" s="1">
        <v>17</v>
      </c>
    </row>
    <row r="5245" spans="1:14" hidden="1" x14ac:dyDescent="0.35">
      <c r="A5245" s="1">
        <v>5244</v>
      </c>
      <c r="B5245" s="1">
        <v>1748386112493</v>
      </c>
      <c r="C5245" s="1">
        <v>1748386156677</v>
      </c>
      <c r="D5245" s="1">
        <v>1748386156693</v>
      </c>
      <c r="E5245" s="1">
        <v>1748386156720</v>
      </c>
      <c r="F5245" s="1">
        <v>99</v>
      </c>
      <c r="G5245" s="1">
        <v>69</v>
      </c>
      <c r="H5245" s="1">
        <v>69</v>
      </c>
      <c r="I5245" s="1">
        <v>44227</v>
      </c>
      <c r="N5245" s="1">
        <v>16</v>
      </c>
    </row>
    <row r="5246" spans="1:14" hidden="1" x14ac:dyDescent="0.35">
      <c r="A5246" s="1">
        <v>5245</v>
      </c>
      <c r="B5246" s="1">
        <v>1748386112593</v>
      </c>
      <c r="C5246" s="1">
        <v>1748386156783</v>
      </c>
      <c r="D5246" s="1">
        <v>1748386156801</v>
      </c>
      <c r="E5246" s="1">
        <v>1748386156830</v>
      </c>
      <c r="F5246" s="1">
        <v>100</v>
      </c>
      <c r="G5246" s="1">
        <v>72</v>
      </c>
      <c r="H5246" s="1">
        <v>72</v>
      </c>
      <c r="I5246" s="1">
        <v>44237</v>
      </c>
      <c r="N5246" s="1">
        <v>18</v>
      </c>
    </row>
    <row r="5247" spans="1:14" hidden="1" x14ac:dyDescent="0.35">
      <c r="A5247" s="1">
        <v>5246</v>
      </c>
      <c r="B5247" s="1">
        <v>1748386112694</v>
      </c>
      <c r="C5247" s="1">
        <v>1748386157074</v>
      </c>
      <c r="D5247" s="1">
        <v>1748386157090</v>
      </c>
      <c r="E5247" s="1">
        <v>1748386157118</v>
      </c>
      <c r="F5247" s="1">
        <v>100</v>
      </c>
      <c r="G5247" s="1">
        <v>85</v>
      </c>
      <c r="H5247" s="1">
        <v>85</v>
      </c>
      <c r="I5247" s="1">
        <v>44424</v>
      </c>
      <c r="N5247" s="1">
        <v>16</v>
      </c>
    </row>
    <row r="5248" spans="1:14" hidden="1" x14ac:dyDescent="0.35">
      <c r="A5248" s="1">
        <v>5247</v>
      </c>
      <c r="B5248" s="1">
        <v>1748386112794</v>
      </c>
      <c r="C5248" s="1">
        <v>1748386157532</v>
      </c>
      <c r="D5248" s="1">
        <v>1748386157547</v>
      </c>
      <c r="E5248" s="1">
        <v>1748386157574</v>
      </c>
      <c r="F5248" s="1">
        <v>100</v>
      </c>
      <c r="G5248" s="1">
        <v>108</v>
      </c>
      <c r="H5248" s="1">
        <v>108</v>
      </c>
      <c r="I5248" s="1">
        <v>44780</v>
      </c>
      <c r="N5248" s="1">
        <v>15</v>
      </c>
    </row>
    <row r="5249" spans="1:14" hidden="1" x14ac:dyDescent="0.35">
      <c r="A5249" s="1">
        <v>5248</v>
      </c>
      <c r="B5249" s="1">
        <v>1748386112894</v>
      </c>
      <c r="C5249" s="1">
        <v>1748386157859</v>
      </c>
      <c r="D5249" s="1">
        <v>1748386157876</v>
      </c>
      <c r="E5249" s="1">
        <v>1748386157904</v>
      </c>
      <c r="F5249" s="1">
        <v>100</v>
      </c>
      <c r="G5249" s="1">
        <v>122</v>
      </c>
      <c r="H5249" s="1">
        <v>122</v>
      </c>
      <c r="I5249" s="1">
        <v>45010</v>
      </c>
      <c r="N5249" s="1">
        <v>17</v>
      </c>
    </row>
    <row r="5250" spans="1:14" hidden="1" x14ac:dyDescent="0.35">
      <c r="A5250" s="1">
        <v>5249</v>
      </c>
      <c r="B5250" s="1">
        <v>1748386112994</v>
      </c>
      <c r="C5250" s="1">
        <v>1748386158161</v>
      </c>
      <c r="D5250" s="1">
        <v>1748386158179</v>
      </c>
      <c r="E5250" s="1">
        <v>1748386158205</v>
      </c>
      <c r="F5250" s="1">
        <v>100</v>
      </c>
      <c r="G5250" s="1">
        <v>133</v>
      </c>
      <c r="H5250" s="1">
        <v>133</v>
      </c>
      <c r="I5250" s="1">
        <v>45211</v>
      </c>
      <c r="N5250" s="1">
        <v>18</v>
      </c>
    </row>
    <row r="5251" spans="1:14" hidden="1" x14ac:dyDescent="0.35">
      <c r="A5251" s="1">
        <v>5250</v>
      </c>
      <c r="B5251" s="1">
        <v>1748386113094</v>
      </c>
      <c r="C5251" s="1">
        <v>1748386158386</v>
      </c>
      <c r="D5251" s="1">
        <v>1748386158403</v>
      </c>
      <c r="E5251" s="1">
        <v>1748386158429</v>
      </c>
      <c r="F5251" s="1">
        <v>100</v>
      </c>
      <c r="G5251" s="1">
        <v>139</v>
      </c>
      <c r="H5251" s="1">
        <v>139</v>
      </c>
      <c r="I5251" s="1">
        <v>45335</v>
      </c>
      <c r="N5251" s="1">
        <v>17</v>
      </c>
    </row>
    <row r="5252" spans="1:14" hidden="1" x14ac:dyDescent="0.35">
      <c r="A5252" s="1">
        <v>5251</v>
      </c>
      <c r="B5252" s="1">
        <v>1748386113194</v>
      </c>
      <c r="C5252" s="1">
        <v>1748386158557</v>
      </c>
      <c r="D5252" s="1">
        <v>1748386158577</v>
      </c>
      <c r="E5252" s="1">
        <v>1748386158603</v>
      </c>
      <c r="F5252" s="1">
        <v>100</v>
      </c>
      <c r="G5252" s="1">
        <v>141</v>
      </c>
      <c r="H5252" s="1">
        <v>141</v>
      </c>
      <c r="I5252" s="1">
        <v>45409</v>
      </c>
      <c r="N5252" s="1">
        <v>20</v>
      </c>
    </row>
    <row r="5253" spans="1:14" hidden="1" x14ac:dyDescent="0.35">
      <c r="A5253" s="1">
        <v>5252</v>
      </c>
      <c r="B5253" s="1">
        <v>1748386113294</v>
      </c>
      <c r="C5253" s="1">
        <v>1748386158695</v>
      </c>
      <c r="D5253" s="1">
        <v>1748386158713</v>
      </c>
      <c r="E5253" s="1">
        <v>1748386158740</v>
      </c>
      <c r="F5253" s="1">
        <v>100</v>
      </c>
      <c r="G5253" s="1">
        <v>141</v>
      </c>
      <c r="H5253" s="1">
        <v>141</v>
      </c>
      <c r="I5253" s="1">
        <v>45446</v>
      </c>
      <c r="N5253" s="1">
        <v>18</v>
      </c>
    </row>
    <row r="5254" spans="1:14" hidden="1" x14ac:dyDescent="0.35">
      <c r="A5254" s="1">
        <v>5253</v>
      </c>
      <c r="B5254" s="1">
        <v>1748386113394</v>
      </c>
      <c r="C5254" s="1">
        <v>1748386158859</v>
      </c>
      <c r="D5254" s="1">
        <v>1748386158876</v>
      </c>
      <c r="E5254" s="1">
        <v>1748386158903</v>
      </c>
      <c r="F5254" s="1">
        <v>100</v>
      </c>
      <c r="G5254" s="1">
        <v>142</v>
      </c>
      <c r="H5254" s="1">
        <v>142</v>
      </c>
      <c r="I5254" s="1">
        <v>45509</v>
      </c>
      <c r="N5254" s="1">
        <v>17</v>
      </c>
    </row>
    <row r="5255" spans="1:14" hidden="1" x14ac:dyDescent="0.35">
      <c r="A5255" s="1">
        <v>5254</v>
      </c>
      <c r="B5255" s="1">
        <v>1748386113494</v>
      </c>
      <c r="C5255" s="1">
        <v>1748386158963</v>
      </c>
      <c r="D5255" s="1">
        <v>1748386158980</v>
      </c>
      <c r="E5255" s="1">
        <v>1748386160737</v>
      </c>
      <c r="F5255" s="1">
        <v>100</v>
      </c>
      <c r="G5255" s="1">
        <v>140</v>
      </c>
      <c r="H5255" s="1">
        <v>140</v>
      </c>
      <c r="I5255" s="1">
        <v>47243</v>
      </c>
      <c r="N5255" s="1">
        <v>17</v>
      </c>
    </row>
    <row r="5256" spans="1:14" hidden="1" x14ac:dyDescent="0.35">
      <c r="A5256" s="1">
        <v>5255</v>
      </c>
      <c r="B5256" s="1">
        <v>1748386113594</v>
      </c>
      <c r="C5256" s="1">
        <v>1748386159233</v>
      </c>
      <c r="D5256" s="1">
        <v>1748386159252</v>
      </c>
      <c r="E5256" s="1">
        <v>1748386160764</v>
      </c>
      <c r="F5256" s="1">
        <v>100</v>
      </c>
      <c r="G5256" s="1">
        <v>148</v>
      </c>
      <c r="H5256" s="1">
        <v>148</v>
      </c>
      <c r="I5256" s="1">
        <v>47170</v>
      </c>
      <c r="N5256" s="1">
        <v>19</v>
      </c>
    </row>
    <row r="5257" spans="1:14" hidden="1" x14ac:dyDescent="0.35">
      <c r="A5257" s="1">
        <v>5256</v>
      </c>
      <c r="B5257" s="1">
        <v>1748386113694</v>
      </c>
      <c r="C5257" s="1">
        <v>1748386160566</v>
      </c>
      <c r="D5257" s="1">
        <v>1748386160582</v>
      </c>
      <c r="E5257" s="1">
        <v>1748386160813</v>
      </c>
      <c r="F5257" s="1">
        <v>100</v>
      </c>
      <c r="G5257" s="1">
        <v>222</v>
      </c>
      <c r="H5257" s="1">
        <v>222</v>
      </c>
      <c r="I5257" s="1">
        <v>47119</v>
      </c>
      <c r="N5257" s="1">
        <v>16</v>
      </c>
    </row>
    <row r="5258" spans="1:14" hidden="1" x14ac:dyDescent="0.35">
      <c r="A5258" s="1">
        <v>5257</v>
      </c>
      <c r="B5258" s="1">
        <v>1748386113794</v>
      </c>
      <c r="C5258" s="1">
        <v>1748386160737</v>
      </c>
      <c r="D5258" s="1">
        <v>1748386160773</v>
      </c>
      <c r="E5258" s="1">
        <v>1748386160875</v>
      </c>
      <c r="F5258" s="1">
        <v>100</v>
      </c>
      <c r="G5258" s="1">
        <v>219</v>
      </c>
      <c r="H5258" s="1">
        <v>220</v>
      </c>
      <c r="I5258" s="1">
        <v>47081</v>
      </c>
      <c r="N5258" s="1">
        <v>36</v>
      </c>
    </row>
    <row r="5259" spans="1:14" hidden="1" x14ac:dyDescent="0.35">
      <c r="A5259" s="1">
        <v>5258</v>
      </c>
      <c r="B5259" s="1">
        <v>1748386113894</v>
      </c>
      <c r="C5259" s="1">
        <v>1748386160924</v>
      </c>
      <c r="D5259" s="1">
        <v>1748386160952</v>
      </c>
      <c r="E5259" s="1">
        <v>1748386161022</v>
      </c>
      <c r="F5259" s="1">
        <v>100</v>
      </c>
      <c r="G5259" s="1">
        <v>216</v>
      </c>
      <c r="H5259" s="1">
        <v>217</v>
      </c>
      <c r="I5259" s="1">
        <v>47128</v>
      </c>
      <c r="N5259" s="1">
        <v>28</v>
      </c>
    </row>
    <row r="5260" spans="1:14" hidden="1" x14ac:dyDescent="0.35">
      <c r="A5260" s="1">
        <v>5259</v>
      </c>
      <c r="B5260" s="1">
        <v>1748386113994</v>
      </c>
      <c r="C5260" s="1">
        <v>1748386161046</v>
      </c>
      <c r="D5260" s="1">
        <v>1748386161070</v>
      </c>
      <c r="E5260" s="1">
        <v>1748386161124</v>
      </c>
      <c r="F5260" s="1">
        <v>100</v>
      </c>
      <c r="G5260" s="1">
        <v>211</v>
      </c>
      <c r="H5260" s="1">
        <v>211</v>
      </c>
      <c r="I5260" s="1">
        <v>47130</v>
      </c>
      <c r="N5260" s="1">
        <v>24</v>
      </c>
    </row>
    <row r="5261" spans="1:14" hidden="1" x14ac:dyDescent="0.35">
      <c r="A5261" s="1">
        <v>5260</v>
      </c>
      <c r="B5261" s="1">
        <v>1748386114093</v>
      </c>
      <c r="C5261" s="1">
        <v>1748386161173</v>
      </c>
      <c r="D5261" s="1">
        <v>1748386161190</v>
      </c>
      <c r="E5261" s="1">
        <v>1748386161248</v>
      </c>
      <c r="F5261" s="1">
        <v>99</v>
      </c>
      <c r="G5261" s="1">
        <v>205</v>
      </c>
      <c r="H5261" s="1">
        <v>205</v>
      </c>
      <c r="I5261" s="1">
        <v>47155</v>
      </c>
      <c r="N5261" s="1">
        <v>17</v>
      </c>
    </row>
    <row r="5262" spans="1:14" hidden="1" x14ac:dyDescent="0.35">
      <c r="A5262" s="1">
        <v>5261</v>
      </c>
      <c r="B5262" s="1">
        <v>1748386114193</v>
      </c>
      <c r="C5262" s="1">
        <v>1748386161275</v>
      </c>
      <c r="D5262" s="1">
        <v>1748386161292</v>
      </c>
      <c r="E5262" s="1">
        <v>1748386161341</v>
      </c>
      <c r="F5262" s="1">
        <v>100</v>
      </c>
      <c r="G5262" s="1">
        <v>199</v>
      </c>
      <c r="H5262" s="1">
        <v>199</v>
      </c>
      <c r="I5262" s="1">
        <v>47148</v>
      </c>
      <c r="N5262" s="1">
        <v>17</v>
      </c>
    </row>
    <row r="5263" spans="1:14" hidden="1" x14ac:dyDescent="0.35">
      <c r="A5263" s="1">
        <v>5262</v>
      </c>
      <c r="B5263" s="1">
        <v>1748386114294</v>
      </c>
      <c r="C5263" s="1">
        <v>1748386161394</v>
      </c>
      <c r="D5263" s="1">
        <v>1748386161412</v>
      </c>
      <c r="E5263" s="1">
        <v>1748386161458</v>
      </c>
      <c r="F5263" s="1">
        <v>101</v>
      </c>
      <c r="G5263" s="1">
        <v>194</v>
      </c>
      <c r="H5263" s="1">
        <v>194</v>
      </c>
      <c r="I5263" s="1">
        <v>47164</v>
      </c>
      <c r="N5263" s="1">
        <v>18</v>
      </c>
    </row>
    <row r="5264" spans="1:14" hidden="1" x14ac:dyDescent="0.35">
      <c r="A5264" s="1">
        <v>5263</v>
      </c>
      <c r="B5264" s="1">
        <v>1748386114394</v>
      </c>
      <c r="C5264" s="1">
        <v>1748386161491</v>
      </c>
      <c r="D5264" s="1">
        <v>1748386161508</v>
      </c>
      <c r="E5264" s="1">
        <v>1748386161558</v>
      </c>
      <c r="F5264" s="1">
        <v>100</v>
      </c>
      <c r="G5264" s="1">
        <v>188</v>
      </c>
      <c r="H5264" s="1">
        <v>187</v>
      </c>
      <c r="I5264" s="1">
        <v>47164</v>
      </c>
      <c r="N5264" s="1">
        <v>17</v>
      </c>
    </row>
    <row r="5265" spans="1:14" hidden="1" x14ac:dyDescent="0.35">
      <c r="A5265" s="1">
        <v>5264</v>
      </c>
      <c r="B5265" s="1">
        <v>1748386114494</v>
      </c>
      <c r="C5265" s="1">
        <v>1748386161591</v>
      </c>
      <c r="D5265" s="1">
        <v>1748386161613</v>
      </c>
      <c r="E5265" s="1">
        <v>1748386161659</v>
      </c>
      <c r="F5265" s="1">
        <v>100</v>
      </c>
      <c r="G5265" s="1">
        <v>182</v>
      </c>
      <c r="H5265" s="1">
        <v>182</v>
      </c>
      <c r="I5265" s="1">
        <v>47165</v>
      </c>
      <c r="N5265" s="1">
        <v>22</v>
      </c>
    </row>
    <row r="5266" spans="1:14" hidden="1" x14ac:dyDescent="0.35">
      <c r="A5266" s="1">
        <v>5265</v>
      </c>
      <c r="B5266" s="1">
        <v>1748386114594</v>
      </c>
      <c r="C5266" s="1">
        <v>1748386161676</v>
      </c>
      <c r="D5266" s="1">
        <v>1748386161692</v>
      </c>
      <c r="E5266" s="1">
        <v>1748386161739</v>
      </c>
      <c r="F5266" s="1">
        <v>100</v>
      </c>
      <c r="G5266" s="1">
        <v>176</v>
      </c>
      <c r="H5266" s="1">
        <v>176</v>
      </c>
      <c r="I5266" s="1">
        <v>47145</v>
      </c>
      <c r="N5266" s="1">
        <v>16</v>
      </c>
    </row>
    <row r="5267" spans="1:14" hidden="1" x14ac:dyDescent="0.35">
      <c r="A5267" s="1">
        <v>5266</v>
      </c>
      <c r="B5267" s="1">
        <v>1748386114694</v>
      </c>
      <c r="C5267" s="1">
        <v>1748386161765</v>
      </c>
      <c r="D5267" s="1">
        <v>1748386161781</v>
      </c>
      <c r="E5267" s="1">
        <v>1748386161828</v>
      </c>
      <c r="F5267" s="1">
        <v>100</v>
      </c>
      <c r="G5267" s="1">
        <v>170</v>
      </c>
      <c r="H5267" s="1">
        <v>170</v>
      </c>
      <c r="I5267" s="1">
        <v>47134</v>
      </c>
      <c r="N5267" s="1">
        <v>16</v>
      </c>
    </row>
    <row r="5268" spans="1:14" hidden="1" x14ac:dyDescent="0.35">
      <c r="A5268" s="1">
        <v>5267</v>
      </c>
      <c r="B5268" s="1">
        <v>1748386114794</v>
      </c>
      <c r="C5268" s="1">
        <v>1748386161855</v>
      </c>
      <c r="D5268" s="1">
        <v>1748386161872</v>
      </c>
      <c r="E5268" s="1">
        <v>1748386161918</v>
      </c>
      <c r="F5268" s="1">
        <v>100</v>
      </c>
      <c r="G5268" s="1">
        <v>165</v>
      </c>
      <c r="H5268" s="1">
        <v>165</v>
      </c>
      <c r="I5268" s="1">
        <v>47124</v>
      </c>
      <c r="N5268" s="1">
        <v>17</v>
      </c>
    </row>
    <row r="5269" spans="1:14" hidden="1" x14ac:dyDescent="0.35">
      <c r="A5269" s="1">
        <v>5268</v>
      </c>
      <c r="B5269" s="1">
        <v>1748386114894</v>
      </c>
      <c r="C5269" s="1">
        <v>1748386161935</v>
      </c>
      <c r="D5269" s="1">
        <v>1748386161954</v>
      </c>
      <c r="E5269" s="1">
        <v>1748386161998</v>
      </c>
      <c r="F5269" s="1">
        <v>100</v>
      </c>
      <c r="G5269" s="1">
        <v>160</v>
      </c>
      <c r="H5269" s="1">
        <v>160</v>
      </c>
      <c r="I5269" s="1">
        <v>47104</v>
      </c>
      <c r="N5269" s="1">
        <v>19</v>
      </c>
    </row>
    <row r="5270" spans="1:14" hidden="1" x14ac:dyDescent="0.35">
      <c r="A5270" s="1">
        <v>5269</v>
      </c>
      <c r="B5270" s="1">
        <v>1748386114994</v>
      </c>
      <c r="C5270" s="1">
        <v>1748386162012</v>
      </c>
      <c r="D5270" s="1">
        <v>1748386162028</v>
      </c>
      <c r="E5270" s="1">
        <v>1748386162076</v>
      </c>
      <c r="F5270" s="1">
        <v>100</v>
      </c>
      <c r="G5270" s="1">
        <v>155</v>
      </c>
      <c r="H5270" s="1">
        <v>155</v>
      </c>
      <c r="I5270" s="1">
        <v>47082</v>
      </c>
      <c r="N5270" s="1">
        <v>16</v>
      </c>
    </row>
    <row r="5271" spans="1:14" hidden="1" x14ac:dyDescent="0.35">
      <c r="A5271" s="1">
        <v>5270</v>
      </c>
      <c r="B5271" s="1">
        <v>1748386115094</v>
      </c>
      <c r="C5271" s="1">
        <v>1748386162090</v>
      </c>
      <c r="D5271" s="1">
        <v>1748386162108</v>
      </c>
      <c r="E5271" s="1">
        <v>1748386162158</v>
      </c>
      <c r="F5271" s="1">
        <v>100</v>
      </c>
      <c r="G5271" s="1">
        <v>150</v>
      </c>
      <c r="H5271" s="1">
        <v>150</v>
      </c>
      <c r="I5271" s="1">
        <v>47064</v>
      </c>
      <c r="N5271" s="1">
        <v>18</v>
      </c>
    </row>
    <row r="5272" spans="1:14" hidden="1" x14ac:dyDescent="0.35">
      <c r="A5272" s="1">
        <v>5271</v>
      </c>
      <c r="B5272" s="1">
        <v>1748386115197</v>
      </c>
      <c r="C5272" s="1">
        <v>1748386162173</v>
      </c>
      <c r="D5272" s="1">
        <v>1748386162188</v>
      </c>
      <c r="E5272" s="1">
        <v>1748386162235</v>
      </c>
      <c r="F5272" s="1">
        <v>103</v>
      </c>
      <c r="G5272" s="1">
        <v>146</v>
      </c>
      <c r="H5272" s="1">
        <v>145</v>
      </c>
      <c r="I5272" s="1">
        <v>47038</v>
      </c>
      <c r="N5272" s="1">
        <v>15</v>
      </c>
    </row>
    <row r="5273" spans="1:14" hidden="1" x14ac:dyDescent="0.35">
      <c r="A5273" s="1">
        <v>5272</v>
      </c>
      <c r="B5273" s="1">
        <v>1748386115296</v>
      </c>
      <c r="C5273" s="1">
        <v>1748386162246</v>
      </c>
      <c r="D5273" s="1">
        <v>1748386162264</v>
      </c>
      <c r="E5273" s="1">
        <v>1748386162315</v>
      </c>
      <c r="F5273" s="1">
        <v>99</v>
      </c>
      <c r="G5273" s="1">
        <v>141</v>
      </c>
      <c r="H5273" s="1">
        <v>141</v>
      </c>
      <c r="I5273" s="1">
        <v>47019</v>
      </c>
      <c r="N5273" s="1">
        <v>18</v>
      </c>
    </row>
    <row r="5274" spans="1:14" hidden="1" x14ac:dyDescent="0.35">
      <c r="A5274" s="1">
        <v>5273</v>
      </c>
      <c r="B5274" s="1">
        <v>1748386115397</v>
      </c>
      <c r="C5274" s="1">
        <v>1748386162312</v>
      </c>
      <c r="D5274" s="1">
        <v>1748386162328</v>
      </c>
      <c r="E5274" s="1">
        <v>1748386162367</v>
      </c>
      <c r="F5274" s="1">
        <v>101</v>
      </c>
      <c r="G5274" s="1">
        <v>136</v>
      </c>
      <c r="H5274" s="1">
        <v>136</v>
      </c>
      <c r="I5274" s="1">
        <v>46970</v>
      </c>
      <c r="N5274" s="1">
        <v>16</v>
      </c>
    </row>
    <row r="5275" spans="1:14" hidden="1" x14ac:dyDescent="0.35">
      <c r="A5275" s="1">
        <v>5274</v>
      </c>
      <c r="B5275" s="1">
        <v>1748386115496</v>
      </c>
      <c r="C5275" s="1">
        <v>1748386162380</v>
      </c>
      <c r="D5275" s="1">
        <v>1748386162395</v>
      </c>
      <c r="E5275" s="1">
        <v>1748386162434</v>
      </c>
      <c r="F5275" s="1">
        <v>99</v>
      </c>
      <c r="G5275" s="1">
        <v>132</v>
      </c>
      <c r="H5275" s="1">
        <v>132</v>
      </c>
      <c r="I5275" s="1">
        <v>46938</v>
      </c>
      <c r="N5275" s="1">
        <v>15</v>
      </c>
    </row>
    <row r="5276" spans="1:14" hidden="1" x14ac:dyDescent="0.35">
      <c r="A5276" s="1">
        <v>5275</v>
      </c>
      <c r="B5276" s="1">
        <v>1748386115597</v>
      </c>
      <c r="C5276" s="1">
        <v>1748386162452</v>
      </c>
      <c r="D5276" s="1">
        <v>1748386162468</v>
      </c>
      <c r="E5276" s="1">
        <v>1748386162507</v>
      </c>
      <c r="F5276" s="1">
        <v>101</v>
      </c>
      <c r="G5276" s="1">
        <v>128</v>
      </c>
      <c r="H5276" s="1">
        <v>128</v>
      </c>
      <c r="I5276" s="1">
        <v>46910</v>
      </c>
      <c r="N5276" s="1">
        <v>16</v>
      </c>
    </row>
    <row r="5277" spans="1:14" hidden="1" x14ac:dyDescent="0.35">
      <c r="A5277" s="1">
        <v>5276</v>
      </c>
      <c r="B5277" s="1">
        <v>1748386115697</v>
      </c>
      <c r="C5277" s="1">
        <v>1748386162518</v>
      </c>
      <c r="D5277" s="1">
        <v>1748386162534</v>
      </c>
      <c r="E5277" s="1">
        <v>1748386162577</v>
      </c>
      <c r="F5277" s="1">
        <v>100</v>
      </c>
      <c r="G5277" s="1">
        <v>124</v>
      </c>
      <c r="H5277" s="1">
        <v>124</v>
      </c>
      <c r="I5277" s="1">
        <v>46880</v>
      </c>
      <c r="N5277" s="1">
        <v>16</v>
      </c>
    </row>
    <row r="5278" spans="1:14" hidden="1" x14ac:dyDescent="0.35">
      <c r="A5278" s="1">
        <v>5277</v>
      </c>
      <c r="B5278" s="1">
        <v>1748386115797</v>
      </c>
      <c r="C5278" s="1">
        <v>1748386162581</v>
      </c>
      <c r="D5278" s="1">
        <v>1748386162599</v>
      </c>
      <c r="E5278" s="1">
        <v>1748386162638</v>
      </c>
      <c r="F5278" s="1">
        <v>100</v>
      </c>
      <c r="G5278" s="1">
        <v>120</v>
      </c>
      <c r="H5278" s="1">
        <v>120</v>
      </c>
      <c r="I5278" s="1">
        <v>46841</v>
      </c>
      <c r="N5278" s="1">
        <v>18</v>
      </c>
    </row>
    <row r="5279" spans="1:14" hidden="1" x14ac:dyDescent="0.35">
      <c r="A5279" s="1">
        <v>5278</v>
      </c>
      <c r="B5279" s="1">
        <v>1748386115898</v>
      </c>
      <c r="C5279" s="1">
        <v>1748386162646</v>
      </c>
      <c r="D5279" s="1">
        <v>1748386162662</v>
      </c>
      <c r="E5279" s="1">
        <v>1748386162700</v>
      </c>
      <c r="F5279" s="1">
        <v>101</v>
      </c>
      <c r="G5279" s="1">
        <v>117</v>
      </c>
      <c r="H5279" s="1">
        <v>117</v>
      </c>
      <c r="I5279" s="1">
        <v>46802</v>
      </c>
      <c r="N5279" s="1">
        <v>16</v>
      </c>
    </row>
    <row r="5280" spans="1:14" hidden="1" x14ac:dyDescent="0.35">
      <c r="A5280" s="1">
        <v>5279</v>
      </c>
      <c r="B5280" s="1">
        <v>1748386115997</v>
      </c>
      <c r="C5280" s="1">
        <v>1748386162709</v>
      </c>
      <c r="D5280" s="1">
        <v>1748386162727</v>
      </c>
      <c r="E5280" s="1">
        <v>1748386162764</v>
      </c>
      <c r="F5280" s="1">
        <v>99</v>
      </c>
      <c r="G5280" s="1">
        <v>113</v>
      </c>
      <c r="H5280" s="1">
        <v>113</v>
      </c>
      <c r="I5280" s="1">
        <v>46767</v>
      </c>
      <c r="N5280" s="1">
        <v>18</v>
      </c>
    </row>
    <row r="5281" spans="1:14" hidden="1" x14ac:dyDescent="0.35">
      <c r="A5281" s="1">
        <v>5280</v>
      </c>
      <c r="B5281" s="1">
        <v>1748386116097</v>
      </c>
      <c r="C5281" s="1">
        <v>1748386162771</v>
      </c>
      <c r="D5281" s="1">
        <v>1748386162786</v>
      </c>
      <c r="E5281" s="1">
        <v>1748386162829</v>
      </c>
      <c r="F5281" s="1">
        <v>100</v>
      </c>
      <c r="G5281" s="1">
        <v>110</v>
      </c>
      <c r="H5281" s="1">
        <v>110</v>
      </c>
      <c r="I5281" s="1">
        <v>46732</v>
      </c>
      <c r="N5281" s="1">
        <v>15</v>
      </c>
    </row>
    <row r="5282" spans="1:14" hidden="1" x14ac:dyDescent="0.35">
      <c r="A5282" s="1">
        <v>5281</v>
      </c>
      <c r="B5282" s="1">
        <v>1748386116197</v>
      </c>
      <c r="C5282" s="1">
        <v>1748386162833</v>
      </c>
      <c r="D5282" s="1">
        <v>1748386162850</v>
      </c>
      <c r="E5282" s="1">
        <v>1748386162887</v>
      </c>
      <c r="F5282" s="1">
        <v>100</v>
      </c>
      <c r="G5282" s="1">
        <v>107</v>
      </c>
      <c r="H5282" s="1">
        <v>107</v>
      </c>
      <c r="I5282" s="1">
        <v>46690</v>
      </c>
      <c r="N5282" s="1">
        <v>17</v>
      </c>
    </row>
    <row r="5283" spans="1:14" hidden="1" x14ac:dyDescent="0.35">
      <c r="A5283" s="1">
        <v>5282</v>
      </c>
      <c r="B5283" s="1">
        <v>1748386116297</v>
      </c>
      <c r="C5283" s="1">
        <v>1748386162893</v>
      </c>
      <c r="D5283" s="1">
        <v>1748386162909</v>
      </c>
      <c r="E5283" s="1">
        <v>1748386162946</v>
      </c>
      <c r="F5283" s="1">
        <v>100</v>
      </c>
      <c r="G5283" s="1">
        <v>104</v>
      </c>
      <c r="H5283" s="1">
        <v>104</v>
      </c>
      <c r="I5283" s="1">
        <v>46649</v>
      </c>
      <c r="N5283" s="1">
        <v>16</v>
      </c>
    </row>
    <row r="5284" spans="1:14" hidden="1" x14ac:dyDescent="0.35">
      <c r="A5284" s="1">
        <v>5283</v>
      </c>
      <c r="B5284" s="1">
        <v>1748386116397</v>
      </c>
      <c r="C5284" s="1">
        <v>1748386162953</v>
      </c>
      <c r="D5284" s="1">
        <v>1748386162970</v>
      </c>
      <c r="E5284" s="1">
        <v>1748386163011</v>
      </c>
      <c r="F5284" s="1">
        <v>100</v>
      </c>
      <c r="G5284" s="1">
        <v>101</v>
      </c>
      <c r="H5284" s="1">
        <v>101</v>
      </c>
      <c r="I5284" s="1">
        <v>46614</v>
      </c>
      <c r="N5284" s="1">
        <v>17</v>
      </c>
    </row>
    <row r="5285" spans="1:14" hidden="1" x14ac:dyDescent="0.35">
      <c r="A5285" s="1">
        <v>5284</v>
      </c>
      <c r="B5285" s="1">
        <v>1748386116498</v>
      </c>
      <c r="C5285" s="1">
        <v>1748386163011</v>
      </c>
      <c r="D5285" s="1">
        <v>1748386163028</v>
      </c>
      <c r="E5285" s="1">
        <v>1748386163067</v>
      </c>
      <c r="F5285" s="1">
        <v>101</v>
      </c>
      <c r="G5285" s="1">
        <v>98</v>
      </c>
      <c r="H5285" s="1">
        <v>98</v>
      </c>
      <c r="I5285" s="1">
        <v>46569</v>
      </c>
      <c r="N5285" s="1">
        <v>17</v>
      </c>
    </row>
    <row r="5286" spans="1:14" hidden="1" x14ac:dyDescent="0.35">
      <c r="A5286" s="1">
        <v>5285</v>
      </c>
      <c r="B5286" s="1">
        <v>1748386116597</v>
      </c>
      <c r="C5286" s="1">
        <v>1748386163062</v>
      </c>
      <c r="D5286" s="1">
        <v>1748386163078</v>
      </c>
      <c r="E5286" s="1">
        <v>1748386163114</v>
      </c>
      <c r="F5286" s="1">
        <v>99</v>
      </c>
      <c r="G5286" s="1">
        <v>95</v>
      </c>
      <c r="H5286" s="1">
        <v>95</v>
      </c>
      <c r="I5286" s="1">
        <v>46517</v>
      </c>
      <c r="N5286" s="1">
        <v>16</v>
      </c>
    </row>
    <row r="5287" spans="1:14" hidden="1" x14ac:dyDescent="0.35">
      <c r="A5287" s="1">
        <v>5286</v>
      </c>
      <c r="B5287" s="1">
        <v>1748386116698</v>
      </c>
      <c r="C5287" s="1">
        <v>1748386163124</v>
      </c>
      <c r="D5287" s="1">
        <v>1748386163139</v>
      </c>
      <c r="E5287" s="1">
        <v>1748386163180</v>
      </c>
      <c r="F5287" s="1">
        <v>101</v>
      </c>
      <c r="G5287" s="1">
        <v>93</v>
      </c>
      <c r="H5287" s="1">
        <v>93</v>
      </c>
      <c r="I5287" s="1">
        <v>46482</v>
      </c>
      <c r="N5287" s="1">
        <v>15</v>
      </c>
    </row>
    <row r="5288" spans="1:14" hidden="1" x14ac:dyDescent="0.35">
      <c r="A5288" s="1">
        <v>5287</v>
      </c>
      <c r="B5288" s="1">
        <v>1748386116798</v>
      </c>
      <c r="C5288" s="1">
        <v>1748386163170</v>
      </c>
      <c r="D5288" s="1">
        <v>1748386163186</v>
      </c>
      <c r="E5288" s="1">
        <v>1748386163222</v>
      </c>
      <c r="F5288" s="1">
        <v>100</v>
      </c>
      <c r="G5288" s="1">
        <v>90</v>
      </c>
      <c r="H5288" s="1">
        <v>90</v>
      </c>
      <c r="I5288" s="1">
        <v>46424</v>
      </c>
      <c r="N5288" s="1">
        <v>16</v>
      </c>
    </row>
    <row r="5289" spans="1:14" hidden="1" x14ac:dyDescent="0.35">
      <c r="A5289" s="1">
        <v>5288</v>
      </c>
      <c r="B5289" s="1">
        <v>1748386116898</v>
      </c>
      <c r="C5289" s="1">
        <v>1748386163293</v>
      </c>
      <c r="D5289" s="1">
        <v>1748386163309</v>
      </c>
      <c r="E5289" s="1">
        <v>1748386163345</v>
      </c>
      <c r="F5289" s="1">
        <v>100</v>
      </c>
      <c r="G5289" s="1">
        <v>92</v>
      </c>
      <c r="H5289" s="1">
        <v>92</v>
      </c>
      <c r="I5289" s="1">
        <v>46447</v>
      </c>
      <c r="N5289" s="1">
        <v>16</v>
      </c>
    </row>
    <row r="5290" spans="1:14" hidden="1" x14ac:dyDescent="0.35">
      <c r="A5290" s="1">
        <v>5289</v>
      </c>
      <c r="B5290" s="1">
        <v>1748386116998</v>
      </c>
      <c r="C5290" s="1">
        <v>1748386163450</v>
      </c>
      <c r="D5290" s="1">
        <v>1748386163468</v>
      </c>
      <c r="E5290" s="1">
        <v>1748386163503</v>
      </c>
      <c r="F5290" s="1">
        <v>100</v>
      </c>
      <c r="G5290" s="1">
        <v>96</v>
      </c>
      <c r="H5290" s="1">
        <v>96</v>
      </c>
      <c r="I5290" s="1">
        <v>46505</v>
      </c>
      <c r="N5290" s="1">
        <v>18</v>
      </c>
    </row>
    <row r="5291" spans="1:14" hidden="1" x14ac:dyDescent="0.35">
      <c r="A5291" s="1">
        <v>5290</v>
      </c>
      <c r="B5291" s="1">
        <v>1748386117098</v>
      </c>
      <c r="C5291" s="1">
        <v>1748386163578</v>
      </c>
      <c r="D5291" s="1">
        <v>1748386163595</v>
      </c>
      <c r="E5291" s="1">
        <v>1748386163630</v>
      </c>
      <c r="F5291" s="1">
        <v>100</v>
      </c>
      <c r="G5291" s="1">
        <v>98</v>
      </c>
      <c r="H5291" s="1">
        <v>98</v>
      </c>
      <c r="I5291" s="1">
        <v>46532</v>
      </c>
      <c r="N5291" s="1">
        <v>17</v>
      </c>
    </row>
    <row r="5292" spans="1:14" hidden="1" x14ac:dyDescent="0.35">
      <c r="A5292" s="1">
        <v>5291</v>
      </c>
      <c r="B5292" s="1">
        <v>1748386117198</v>
      </c>
      <c r="C5292" s="1">
        <v>1748386163701</v>
      </c>
      <c r="D5292" s="1">
        <v>1748386163717</v>
      </c>
      <c r="E5292" s="1">
        <v>1748386163754</v>
      </c>
      <c r="F5292" s="1">
        <v>100</v>
      </c>
      <c r="G5292" s="1">
        <v>100</v>
      </c>
      <c r="H5292" s="1">
        <v>100</v>
      </c>
      <c r="I5292" s="1">
        <v>46556</v>
      </c>
      <c r="N5292" s="1">
        <v>16</v>
      </c>
    </row>
    <row r="5293" spans="1:14" hidden="1" x14ac:dyDescent="0.35">
      <c r="A5293" s="1">
        <v>5292</v>
      </c>
      <c r="B5293" s="1">
        <v>1748386117298</v>
      </c>
      <c r="C5293" s="1">
        <v>1748386163805</v>
      </c>
      <c r="D5293" s="1">
        <v>1748386163821</v>
      </c>
      <c r="E5293" s="1">
        <v>1748386163855</v>
      </c>
      <c r="F5293" s="1">
        <v>100</v>
      </c>
      <c r="G5293" s="1">
        <v>100</v>
      </c>
      <c r="H5293" s="1">
        <v>100</v>
      </c>
      <c r="I5293" s="1">
        <v>46557</v>
      </c>
      <c r="N5293" s="1">
        <v>16</v>
      </c>
    </row>
    <row r="5294" spans="1:14" hidden="1" x14ac:dyDescent="0.35">
      <c r="A5294" s="1">
        <v>5293</v>
      </c>
      <c r="B5294" s="1">
        <v>1748386117398</v>
      </c>
      <c r="C5294" s="1">
        <v>1748386163927</v>
      </c>
      <c r="D5294" s="1">
        <v>1748386163943</v>
      </c>
      <c r="E5294" s="1">
        <v>1748386163979</v>
      </c>
      <c r="F5294" s="1">
        <v>100</v>
      </c>
      <c r="G5294" s="1">
        <v>101</v>
      </c>
      <c r="H5294" s="1">
        <v>101</v>
      </c>
      <c r="I5294" s="1">
        <v>46581</v>
      </c>
      <c r="N5294" s="1">
        <v>16</v>
      </c>
    </row>
    <row r="5295" spans="1:14" hidden="1" x14ac:dyDescent="0.35">
      <c r="A5295" s="1">
        <v>5294</v>
      </c>
      <c r="B5295" s="1">
        <v>1748386117498</v>
      </c>
      <c r="C5295" s="1">
        <v>1748386164027</v>
      </c>
      <c r="D5295" s="1">
        <v>1748386164046</v>
      </c>
      <c r="E5295" s="1">
        <v>1748386164082</v>
      </c>
      <c r="F5295" s="1">
        <v>100</v>
      </c>
      <c r="G5295" s="1">
        <v>101</v>
      </c>
      <c r="H5295" s="1">
        <v>101</v>
      </c>
      <c r="I5295" s="1">
        <v>46584</v>
      </c>
      <c r="N5295" s="1">
        <v>19</v>
      </c>
    </row>
    <row r="5296" spans="1:14" hidden="1" x14ac:dyDescent="0.35">
      <c r="A5296" s="1">
        <v>5295</v>
      </c>
      <c r="B5296" s="1">
        <v>1748386117598</v>
      </c>
      <c r="C5296" s="1">
        <v>1748386164125</v>
      </c>
      <c r="D5296" s="1">
        <v>1748386164141</v>
      </c>
      <c r="E5296" s="1">
        <v>1748386164176</v>
      </c>
      <c r="F5296" s="1">
        <v>100</v>
      </c>
      <c r="G5296" s="1">
        <v>101</v>
      </c>
      <c r="H5296" s="1">
        <v>101</v>
      </c>
      <c r="I5296" s="1">
        <v>46578</v>
      </c>
      <c r="N5296" s="1">
        <v>16</v>
      </c>
    </row>
    <row r="5297" spans="1:14" hidden="1" x14ac:dyDescent="0.35">
      <c r="A5297" s="1">
        <v>5296</v>
      </c>
      <c r="B5297" s="1">
        <v>1748386117698</v>
      </c>
      <c r="C5297" s="1">
        <v>1748386164285</v>
      </c>
      <c r="D5297" s="1">
        <v>1748386164302</v>
      </c>
      <c r="E5297" s="1">
        <v>1748386164338</v>
      </c>
      <c r="F5297" s="1">
        <v>100</v>
      </c>
      <c r="G5297" s="1">
        <v>104</v>
      </c>
      <c r="H5297" s="1">
        <v>104</v>
      </c>
      <c r="I5297" s="1">
        <v>46640</v>
      </c>
      <c r="N5297" s="1">
        <v>17</v>
      </c>
    </row>
    <row r="5298" spans="1:14" hidden="1" x14ac:dyDescent="0.35">
      <c r="A5298" s="1">
        <v>5297</v>
      </c>
      <c r="B5298" s="1">
        <v>1748386117799</v>
      </c>
      <c r="C5298" s="1">
        <v>1748386164413</v>
      </c>
      <c r="D5298" s="1">
        <v>1748386164429</v>
      </c>
      <c r="E5298" s="1">
        <v>1748386164465</v>
      </c>
      <c r="F5298" s="1">
        <v>101</v>
      </c>
      <c r="G5298" s="1">
        <v>106</v>
      </c>
      <c r="H5298" s="1">
        <v>106</v>
      </c>
      <c r="I5298" s="1">
        <v>46666</v>
      </c>
      <c r="N5298" s="1">
        <v>16</v>
      </c>
    </row>
    <row r="5299" spans="1:14" hidden="1" x14ac:dyDescent="0.35">
      <c r="A5299" s="1">
        <v>5298</v>
      </c>
      <c r="B5299" s="1">
        <v>1748386117898</v>
      </c>
      <c r="C5299" s="1">
        <v>1748386164540</v>
      </c>
      <c r="D5299" s="1">
        <v>1748386164557</v>
      </c>
      <c r="E5299" s="1">
        <v>1748386164592</v>
      </c>
      <c r="F5299" s="1">
        <v>99</v>
      </c>
      <c r="G5299" s="1">
        <v>107</v>
      </c>
      <c r="H5299" s="1">
        <v>107</v>
      </c>
      <c r="I5299" s="1">
        <v>46694</v>
      </c>
      <c r="N5299" s="1">
        <v>17</v>
      </c>
    </row>
    <row r="5300" spans="1:14" hidden="1" x14ac:dyDescent="0.35">
      <c r="A5300" s="1">
        <v>5299</v>
      </c>
      <c r="B5300" s="1">
        <v>1748386117999</v>
      </c>
      <c r="C5300" s="1">
        <v>1748386164644</v>
      </c>
      <c r="D5300" s="1">
        <v>1748386164660</v>
      </c>
      <c r="E5300" s="1">
        <v>1748386164694</v>
      </c>
      <c r="F5300" s="1">
        <v>101</v>
      </c>
      <c r="G5300" s="1">
        <v>107</v>
      </c>
      <c r="H5300" s="1">
        <v>107</v>
      </c>
      <c r="I5300" s="1">
        <v>46695</v>
      </c>
      <c r="N5300" s="1">
        <v>16</v>
      </c>
    </row>
    <row r="5301" spans="1:14" hidden="1" x14ac:dyDescent="0.35">
      <c r="A5301" s="1">
        <v>5300</v>
      </c>
      <c r="B5301" s="1">
        <v>1748386118098</v>
      </c>
      <c r="C5301" s="1">
        <v>1748386164771</v>
      </c>
      <c r="D5301" s="1">
        <v>1748386164789</v>
      </c>
      <c r="E5301" s="1">
        <v>1748386164824</v>
      </c>
      <c r="F5301" s="1">
        <v>99</v>
      </c>
      <c r="G5301" s="1">
        <v>108</v>
      </c>
      <c r="H5301" s="1">
        <v>108</v>
      </c>
      <c r="I5301" s="1">
        <v>46726</v>
      </c>
      <c r="N5301" s="1">
        <v>18</v>
      </c>
    </row>
    <row r="5302" spans="1:14" hidden="1" x14ac:dyDescent="0.35">
      <c r="A5302" s="1">
        <v>5301</v>
      </c>
      <c r="B5302" s="1">
        <v>1748386118199</v>
      </c>
      <c r="C5302" s="1">
        <v>1748386164869</v>
      </c>
      <c r="D5302" s="1">
        <v>1748386164887</v>
      </c>
      <c r="E5302" s="1">
        <v>1748386164923</v>
      </c>
      <c r="F5302" s="1">
        <v>101</v>
      </c>
      <c r="G5302" s="1">
        <v>107</v>
      </c>
      <c r="H5302" s="1">
        <v>107</v>
      </c>
      <c r="I5302" s="1">
        <v>46724</v>
      </c>
      <c r="N5302" s="1">
        <v>18</v>
      </c>
    </row>
    <row r="5303" spans="1:14" hidden="1" x14ac:dyDescent="0.35">
      <c r="A5303" s="1">
        <v>5302</v>
      </c>
      <c r="B5303" s="1">
        <v>1748386118299</v>
      </c>
      <c r="C5303" s="1">
        <v>1748386164969</v>
      </c>
      <c r="D5303" s="1">
        <v>1748386164987</v>
      </c>
      <c r="E5303" s="1">
        <v>1748386165023</v>
      </c>
      <c r="F5303" s="1">
        <v>100</v>
      </c>
      <c r="G5303" s="1">
        <v>107</v>
      </c>
      <c r="H5303" s="1">
        <v>107</v>
      </c>
      <c r="I5303" s="1">
        <v>46724</v>
      </c>
      <c r="N5303" s="1">
        <v>18</v>
      </c>
    </row>
    <row r="5304" spans="1:14" hidden="1" x14ac:dyDescent="0.35">
      <c r="A5304" s="1">
        <v>5303</v>
      </c>
      <c r="B5304" s="1">
        <v>1748386118398</v>
      </c>
      <c r="C5304" s="1">
        <v>1748386165101</v>
      </c>
      <c r="D5304" s="1">
        <v>1748386165116</v>
      </c>
      <c r="E5304" s="1">
        <v>1748386165153</v>
      </c>
      <c r="F5304" s="1">
        <v>99</v>
      </c>
      <c r="G5304" s="1">
        <v>108</v>
      </c>
      <c r="H5304" s="1">
        <v>108</v>
      </c>
      <c r="I5304" s="1">
        <v>46755</v>
      </c>
      <c r="N5304" s="1">
        <v>15</v>
      </c>
    </row>
    <row r="5305" spans="1:14" hidden="1" x14ac:dyDescent="0.35">
      <c r="A5305" s="1">
        <v>5304</v>
      </c>
      <c r="B5305" s="1">
        <v>1748386118498</v>
      </c>
      <c r="C5305" s="1">
        <v>1748386165355</v>
      </c>
      <c r="D5305" s="1">
        <v>1748386165374</v>
      </c>
      <c r="E5305" s="1">
        <v>1748386165410</v>
      </c>
      <c r="F5305" s="1">
        <v>100</v>
      </c>
      <c r="G5305" s="1">
        <v>117</v>
      </c>
      <c r="H5305" s="1">
        <v>118</v>
      </c>
      <c r="I5305" s="1">
        <v>46912</v>
      </c>
      <c r="N5305" s="1">
        <v>19</v>
      </c>
    </row>
    <row r="5306" spans="1:14" hidden="1" x14ac:dyDescent="0.35">
      <c r="A5306" s="1">
        <v>5305</v>
      </c>
      <c r="B5306" s="1">
        <v>1748386118598</v>
      </c>
      <c r="C5306" s="1">
        <v>1748386165553</v>
      </c>
      <c r="D5306" s="1">
        <v>1748386165570</v>
      </c>
      <c r="E5306" s="1">
        <v>1748386165602</v>
      </c>
      <c r="F5306" s="1">
        <v>100</v>
      </c>
      <c r="G5306" s="1">
        <v>122</v>
      </c>
      <c r="H5306" s="1">
        <v>122</v>
      </c>
      <c r="I5306" s="1">
        <v>47004</v>
      </c>
      <c r="N5306" s="1">
        <v>17</v>
      </c>
    </row>
    <row r="5307" spans="1:14" hidden="1" x14ac:dyDescent="0.35">
      <c r="A5307" s="1">
        <v>5306</v>
      </c>
      <c r="B5307" s="1">
        <v>1748386118699</v>
      </c>
      <c r="C5307" s="1">
        <v>1748386165712</v>
      </c>
      <c r="D5307" s="1">
        <v>1748386165730</v>
      </c>
      <c r="E5307" s="1">
        <v>1748386165762</v>
      </c>
      <c r="F5307" s="1">
        <v>101</v>
      </c>
      <c r="G5307" s="1">
        <v>125</v>
      </c>
      <c r="H5307" s="1">
        <v>125</v>
      </c>
      <c r="I5307" s="1">
        <v>47063</v>
      </c>
      <c r="N5307" s="1">
        <v>18</v>
      </c>
    </row>
    <row r="5308" spans="1:14" hidden="1" x14ac:dyDescent="0.35">
      <c r="A5308" s="1">
        <v>5307</v>
      </c>
      <c r="B5308" s="1">
        <v>1748386118799</v>
      </c>
      <c r="C5308" s="1">
        <v>1748386165874</v>
      </c>
      <c r="D5308" s="1">
        <v>1748386165889</v>
      </c>
      <c r="E5308" s="1">
        <v>1748386165922</v>
      </c>
      <c r="F5308" s="1">
        <v>100</v>
      </c>
      <c r="G5308" s="1">
        <v>127</v>
      </c>
      <c r="H5308" s="1">
        <v>127</v>
      </c>
      <c r="I5308" s="1">
        <v>47123</v>
      </c>
      <c r="N5308" s="1">
        <v>15</v>
      </c>
    </row>
    <row r="5309" spans="1:14" hidden="1" x14ac:dyDescent="0.35">
      <c r="A5309" s="1">
        <v>5308</v>
      </c>
      <c r="B5309" s="1">
        <v>1748386118899</v>
      </c>
      <c r="C5309" s="1">
        <v>1748386166000</v>
      </c>
      <c r="D5309" s="1">
        <v>1748386166017</v>
      </c>
      <c r="E5309" s="1">
        <v>1748386166051</v>
      </c>
      <c r="F5309" s="1">
        <v>100</v>
      </c>
      <c r="G5309" s="1">
        <v>127</v>
      </c>
      <c r="H5309" s="1">
        <v>127</v>
      </c>
      <c r="I5309" s="1">
        <v>47152</v>
      </c>
      <c r="N5309" s="1">
        <v>17</v>
      </c>
    </row>
    <row r="5310" spans="1:14" hidden="1" x14ac:dyDescent="0.35">
      <c r="A5310" s="1">
        <v>5309</v>
      </c>
      <c r="B5310" s="1">
        <v>1748386118999</v>
      </c>
      <c r="C5310" s="1">
        <v>1748386166104</v>
      </c>
      <c r="D5310" s="1">
        <v>1748386166120</v>
      </c>
      <c r="E5310" s="1">
        <v>1748386166152</v>
      </c>
      <c r="F5310" s="1">
        <v>100</v>
      </c>
      <c r="G5310" s="1">
        <v>125</v>
      </c>
      <c r="H5310" s="1">
        <v>125</v>
      </c>
      <c r="I5310" s="1">
        <v>47153</v>
      </c>
      <c r="N5310" s="1">
        <v>16</v>
      </c>
    </row>
    <row r="5311" spans="1:14" hidden="1" x14ac:dyDescent="0.35">
      <c r="A5311" s="1">
        <v>5310</v>
      </c>
      <c r="B5311" s="1">
        <v>1748386119099</v>
      </c>
      <c r="C5311" s="1">
        <v>1748386166232</v>
      </c>
      <c r="D5311" s="1">
        <v>1748386166250</v>
      </c>
      <c r="E5311" s="1">
        <v>1748386166284</v>
      </c>
      <c r="F5311" s="1">
        <v>100</v>
      </c>
      <c r="G5311" s="1">
        <v>125</v>
      </c>
      <c r="H5311" s="1">
        <v>125</v>
      </c>
      <c r="I5311" s="1">
        <v>47185</v>
      </c>
      <c r="N5311" s="1">
        <v>18</v>
      </c>
    </row>
    <row r="5312" spans="1:14" hidden="1" x14ac:dyDescent="0.35">
      <c r="A5312" s="1">
        <v>5311</v>
      </c>
      <c r="B5312" s="1">
        <v>1748386119199</v>
      </c>
      <c r="C5312" s="1">
        <v>1748386166332</v>
      </c>
      <c r="D5312" s="1">
        <v>1748386166348</v>
      </c>
      <c r="E5312" s="1">
        <v>1748386166388</v>
      </c>
      <c r="F5312" s="1">
        <v>100</v>
      </c>
      <c r="G5312" s="1">
        <v>124</v>
      </c>
      <c r="H5312" s="1">
        <v>124</v>
      </c>
      <c r="I5312" s="1">
        <v>47189</v>
      </c>
      <c r="N5312" s="1">
        <v>16</v>
      </c>
    </row>
    <row r="5313" spans="1:14" hidden="1" x14ac:dyDescent="0.35">
      <c r="A5313" s="1">
        <v>5312</v>
      </c>
      <c r="B5313" s="1">
        <v>1748386119298</v>
      </c>
      <c r="C5313" s="1">
        <v>1748386166432</v>
      </c>
      <c r="D5313" s="1">
        <v>1748386166450</v>
      </c>
      <c r="E5313" s="1">
        <v>1748386166482</v>
      </c>
      <c r="F5313" s="1">
        <v>99</v>
      </c>
      <c r="G5313" s="1">
        <v>122</v>
      </c>
      <c r="H5313" s="1">
        <v>122</v>
      </c>
      <c r="I5313" s="1">
        <v>47184</v>
      </c>
      <c r="N5313" s="1">
        <v>18</v>
      </c>
    </row>
    <row r="5314" spans="1:14" hidden="1" x14ac:dyDescent="0.35">
      <c r="A5314" s="1">
        <v>5313</v>
      </c>
      <c r="B5314" s="1">
        <v>1748386119399</v>
      </c>
      <c r="C5314" s="1">
        <v>1748386166534</v>
      </c>
      <c r="D5314" s="1">
        <v>1748386166549</v>
      </c>
      <c r="E5314" s="1">
        <v>1748386166582</v>
      </c>
      <c r="F5314" s="1">
        <v>101</v>
      </c>
      <c r="G5314" s="1">
        <v>121</v>
      </c>
      <c r="H5314" s="1">
        <v>121</v>
      </c>
      <c r="I5314" s="1">
        <v>47183</v>
      </c>
      <c r="N5314" s="1">
        <v>15</v>
      </c>
    </row>
    <row r="5315" spans="1:14" hidden="1" x14ac:dyDescent="0.35">
      <c r="A5315" s="1">
        <v>5314</v>
      </c>
      <c r="B5315" s="1">
        <v>1748386119499</v>
      </c>
      <c r="C5315" s="1">
        <v>1748386166693</v>
      </c>
      <c r="D5315" s="1">
        <v>1748386166710</v>
      </c>
      <c r="E5315" s="1">
        <v>1748386166742</v>
      </c>
      <c r="F5315" s="1">
        <v>100</v>
      </c>
      <c r="G5315" s="1">
        <v>123</v>
      </c>
      <c r="H5315" s="1">
        <v>123</v>
      </c>
      <c r="I5315" s="1">
        <v>47243</v>
      </c>
      <c r="N5315" s="1">
        <v>17</v>
      </c>
    </row>
    <row r="5316" spans="1:14" hidden="1" x14ac:dyDescent="0.35">
      <c r="A5316" s="1">
        <v>5315</v>
      </c>
      <c r="B5316" s="1">
        <v>1748386119599</v>
      </c>
      <c r="C5316" s="1">
        <v>1748386166826</v>
      </c>
      <c r="D5316" s="1">
        <v>1748386166842</v>
      </c>
      <c r="E5316" s="1">
        <v>1748386166875</v>
      </c>
      <c r="F5316" s="1">
        <v>100</v>
      </c>
      <c r="G5316" s="1">
        <v>124</v>
      </c>
      <c r="H5316" s="1">
        <v>124</v>
      </c>
      <c r="I5316" s="1">
        <v>47276</v>
      </c>
      <c r="N5316" s="1">
        <v>16</v>
      </c>
    </row>
    <row r="5317" spans="1:14" hidden="1" x14ac:dyDescent="0.35">
      <c r="A5317" s="1">
        <v>5316</v>
      </c>
      <c r="B5317" s="1">
        <v>1748386119699</v>
      </c>
      <c r="C5317" s="1">
        <v>1748386166960</v>
      </c>
      <c r="D5317" s="1">
        <v>1748386166978</v>
      </c>
      <c r="E5317" s="1">
        <v>1748386167010</v>
      </c>
      <c r="F5317" s="1">
        <v>100</v>
      </c>
      <c r="G5317" s="1">
        <v>124</v>
      </c>
      <c r="H5317" s="1">
        <v>124</v>
      </c>
      <c r="I5317" s="1">
        <v>47311</v>
      </c>
      <c r="N5317" s="1">
        <v>18</v>
      </c>
    </row>
    <row r="5318" spans="1:14" hidden="1" x14ac:dyDescent="0.35">
      <c r="A5318" s="1">
        <v>5317</v>
      </c>
      <c r="B5318" s="1">
        <v>1748386119799</v>
      </c>
      <c r="C5318" s="1">
        <v>1748386167092</v>
      </c>
      <c r="D5318" s="1">
        <v>1748386167108</v>
      </c>
      <c r="E5318" s="1">
        <v>1748386167140</v>
      </c>
      <c r="F5318" s="1">
        <v>100</v>
      </c>
      <c r="G5318" s="1">
        <v>125</v>
      </c>
      <c r="H5318" s="1">
        <v>125</v>
      </c>
      <c r="I5318" s="1">
        <v>47341</v>
      </c>
      <c r="N5318" s="1">
        <v>16</v>
      </c>
    </row>
    <row r="5319" spans="1:14" hidden="1" x14ac:dyDescent="0.35">
      <c r="A5319" s="1">
        <v>5318</v>
      </c>
      <c r="B5319" s="1">
        <v>1748386119899</v>
      </c>
      <c r="C5319" s="1">
        <v>1748386167219</v>
      </c>
      <c r="D5319" s="1">
        <v>1748386167236</v>
      </c>
      <c r="E5319" s="1">
        <v>1748386167268</v>
      </c>
      <c r="F5319" s="1">
        <v>100</v>
      </c>
      <c r="G5319" s="1">
        <v>125</v>
      </c>
      <c r="H5319" s="1">
        <v>125</v>
      </c>
      <c r="I5319" s="1">
        <v>47369</v>
      </c>
      <c r="N5319" s="1">
        <v>17</v>
      </c>
    </row>
    <row r="5320" spans="1:14" hidden="1" x14ac:dyDescent="0.35">
      <c r="A5320" s="1">
        <v>5319</v>
      </c>
      <c r="B5320" s="1">
        <v>1748386119999</v>
      </c>
      <c r="C5320" s="1">
        <v>1748386167319</v>
      </c>
      <c r="D5320" s="1">
        <v>1748386167335</v>
      </c>
      <c r="E5320" s="1">
        <v>1748386167366</v>
      </c>
      <c r="F5320" s="1">
        <v>100</v>
      </c>
      <c r="G5320" s="1">
        <v>123</v>
      </c>
      <c r="H5320" s="1">
        <v>123</v>
      </c>
      <c r="I5320" s="1">
        <v>47367</v>
      </c>
      <c r="N5320" s="1">
        <v>16</v>
      </c>
    </row>
    <row r="5321" spans="1:14" hidden="1" x14ac:dyDescent="0.35">
      <c r="A5321" s="1">
        <v>5320</v>
      </c>
      <c r="B5321" s="1">
        <v>1748386120100</v>
      </c>
      <c r="C5321" s="1">
        <v>1748386167419</v>
      </c>
      <c r="D5321" s="1">
        <v>1748386167437</v>
      </c>
      <c r="E5321" s="1">
        <v>1748386167469</v>
      </c>
      <c r="F5321" s="1">
        <v>101</v>
      </c>
      <c r="G5321" s="1">
        <v>122</v>
      </c>
      <c r="H5321" s="1">
        <v>122</v>
      </c>
      <c r="I5321" s="1">
        <v>47369</v>
      </c>
      <c r="N5321" s="1">
        <v>18</v>
      </c>
    </row>
    <row r="5322" spans="1:14" hidden="1" x14ac:dyDescent="0.35">
      <c r="A5322" s="1">
        <v>5321</v>
      </c>
      <c r="B5322" s="1">
        <v>1748386120195</v>
      </c>
      <c r="C5322" s="1">
        <v>1748386167518</v>
      </c>
      <c r="D5322" s="1">
        <v>1748386167533</v>
      </c>
      <c r="E5322" s="1">
        <v>1748386167565</v>
      </c>
      <c r="F5322" s="1">
        <v>95</v>
      </c>
      <c r="G5322" s="1">
        <v>120</v>
      </c>
      <c r="H5322" s="1">
        <v>120</v>
      </c>
      <c r="I5322" s="1">
        <v>47370</v>
      </c>
      <c r="N5322" s="1">
        <v>15</v>
      </c>
    </row>
    <row r="5323" spans="1:14" hidden="1" x14ac:dyDescent="0.35">
      <c r="A5323" s="1">
        <v>5322</v>
      </c>
      <c r="B5323" s="1">
        <v>1748386120294</v>
      </c>
      <c r="C5323" s="1">
        <v>1748386167615</v>
      </c>
      <c r="D5323" s="1">
        <v>1748386167635</v>
      </c>
      <c r="E5323" s="1">
        <v>1748386167666</v>
      </c>
      <c r="F5323" s="1">
        <v>99</v>
      </c>
      <c r="G5323" s="1">
        <v>119</v>
      </c>
      <c r="H5323" s="1">
        <v>119</v>
      </c>
      <c r="I5323" s="1">
        <v>47372</v>
      </c>
      <c r="N5323" s="1">
        <v>20</v>
      </c>
    </row>
    <row r="5324" spans="1:14" hidden="1" x14ac:dyDescent="0.35">
      <c r="A5324" s="1">
        <v>5323</v>
      </c>
      <c r="B5324" s="1">
        <v>1748386120394</v>
      </c>
      <c r="C5324" s="1">
        <v>1748386167690</v>
      </c>
      <c r="D5324" s="1">
        <v>1748386167711</v>
      </c>
      <c r="E5324" s="1">
        <v>1748386167743</v>
      </c>
      <c r="F5324" s="1">
        <v>100</v>
      </c>
      <c r="G5324" s="1">
        <v>116</v>
      </c>
      <c r="H5324" s="1">
        <v>116</v>
      </c>
      <c r="I5324" s="1">
        <v>47349</v>
      </c>
      <c r="N5324" s="1">
        <v>21</v>
      </c>
    </row>
    <row r="5325" spans="1:14" hidden="1" x14ac:dyDescent="0.35">
      <c r="A5325" s="1">
        <v>5324</v>
      </c>
      <c r="B5325" s="1">
        <v>1748386120494</v>
      </c>
      <c r="C5325" s="1">
        <v>1748386167799</v>
      </c>
      <c r="D5325" s="1">
        <v>1748386167816</v>
      </c>
      <c r="E5325" s="1">
        <v>1748386167848</v>
      </c>
      <c r="F5325" s="1">
        <v>100</v>
      </c>
      <c r="G5325" s="1">
        <v>115</v>
      </c>
      <c r="H5325" s="1">
        <v>115</v>
      </c>
      <c r="I5325" s="1">
        <v>47354</v>
      </c>
      <c r="N5325" s="1">
        <v>17</v>
      </c>
    </row>
    <row r="5326" spans="1:14" hidden="1" x14ac:dyDescent="0.35">
      <c r="A5326" s="1">
        <v>5325</v>
      </c>
      <c r="B5326" s="1">
        <v>1748386120594</v>
      </c>
      <c r="C5326" s="1">
        <v>1748386167874</v>
      </c>
      <c r="D5326" s="1">
        <v>1748386167891</v>
      </c>
      <c r="E5326" s="1">
        <v>1748386167922</v>
      </c>
      <c r="F5326" s="1">
        <v>100</v>
      </c>
      <c r="G5326" s="1">
        <v>113</v>
      </c>
      <c r="H5326" s="1">
        <v>113</v>
      </c>
      <c r="I5326" s="1">
        <v>47328</v>
      </c>
      <c r="N5326" s="1">
        <v>17</v>
      </c>
    </row>
    <row r="5327" spans="1:14" hidden="1" x14ac:dyDescent="0.35">
      <c r="A5327" s="1">
        <v>5326</v>
      </c>
      <c r="B5327" s="1">
        <v>1748386120694</v>
      </c>
      <c r="C5327" s="1">
        <v>1748386167975</v>
      </c>
      <c r="D5327" s="1">
        <v>1748386167992</v>
      </c>
      <c r="E5327" s="1">
        <v>1748386168025</v>
      </c>
      <c r="F5327" s="1">
        <v>100</v>
      </c>
      <c r="G5327" s="1">
        <v>112</v>
      </c>
      <c r="H5327" s="1">
        <v>112</v>
      </c>
      <c r="I5327" s="1">
        <v>47331</v>
      </c>
      <c r="N5327" s="1">
        <v>17</v>
      </c>
    </row>
    <row r="5328" spans="1:14" hidden="1" x14ac:dyDescent="0.35">
      <c r="A5328" s="1">
        <v>5327</v>
      </c>
      <c r="B5328" s="1">
        <v>1748386120794</v>
      </c>
      <c r="C5328" s="1">
        <v>1748386168048</v>
      </c>
      <c r="D5328" s="1">
        <v>1748386168065</v>
      </c>
      <c r="E5328" s="1">
        <v>1748386168099</v>
      </c>
      <c r="F5328" s="1">
        <v>100</v>
      </c>
      <c r="G5328" s="1">
        <v>110</v>
      </c>
      <c r="H5328" s="1">
        <v>110</v>
      </c>
      <c r="I5328" s="1">
        <v>47305</v>
      </c>
      <c r="N5328" s="1">
        <v>17</v>
      </c>
    </row>
    <row r="5329" spans="1:14" hidden="1" x14ac:dyDescent="0.35">
      <c r="A5329" s="1">
        <v>5328</v>
      </c>
      <c r="B5329" s="1">
        <v>1748386120894</v>
      </c>
      <c r="C5329" s="1">
        <v>1748386168122</v>
      </c>
      <c r="D5329" s="1">
        <v>1748386168138</v>
      </c>
      <c r="E5329" s="1">
        <v>1748386168172</v>
      </c>
      <c r="F5329" s="1">
        <v>100</v>
      </c>
      <c r="G5329" s="1">
        <v>107</v>
      </c>
      <c r="H5329" s="1">
        <v>107</v>
      </c>
      <c r="I5329" s="1">
        <v>47278</v>
      </c>
      <c r="N5329" s="1">
        <v>16</v>
      </c>
    </row>
    <row r="5330" spans="1:14" hidden="1" x14ac:dyDescent="0.35">
      <c r="A5330" s="1">
        <v>5329</v>
      </c>
      <c r="B5330" s="1">
        <v>1748386120994</v>
      </c>
      <c r="C5330" s="1">
        <v>1748386168221</v>
      </c>
      <c r="D5330" s="1">
        <v>1748386168238</v>
      </c>
      <c r="E5330" s="1">
        <v>1748386168271</v>
      </c>
      <c r="F5330" s="1">
        <v>100</v>
      </c>
      <c r="G5330" s="1">
        <v>107</v>
      </c>
      <c r="H5330" s="1">
        <v>107</v>
      </c>
      <c r="I5330" s="1">
        <v>47277</v>
      </c>
      <c r="N5330" s="1">
        <v>17</v>
      </c>
    </row>
    <row r="5331" spans="1:14" hidden="1" x14ac:dyDescent="0.35">
      <c r="A5331" s="1">
        <v>5330</v>
      </c>
      <c r="B5331" s="1">
        <v>1748386121093</v>
      </c>
      <c r="C5331" s="1">
        <v>1748386168293</v>
      </c>
      <c r="D5331" s="1">
        <v>1748386168310</v>
      </c>
      <c r="E5331" s="1">
        <v>1748386168341</v>
      </c>
      <c r="F5331" s="1">
        <v>99</v>
      </c>
      <c r="G5331" s="1">
        <v>104</v>
      </c>
      <c r="H5331" s="1">
        <v>104</v>
      </c>
      <c r="I5331" s="1">
        <v>47248</v>
      </c>
      <c r="N5331" s="1">
        <v>17</v>
      </c>
    </row>
    <row r="5332" spans="1:14" hidden="1" x14ac:dyDescent="0.35">
      <c r="A5332" s="1">
        <v>5331</v>
      </c>
      <c r="B5332" s="1">
        <v>1748386121193</v>
      </c>
      <c r="C5332" s="1">
        <v>1748386168364</v>
      </c>
      <c r="D5332" s="1">
        <v>1748386168380</v>
      </c>
      <c r="E5332" s="1">
        <v>1748386168414</v>
      </c>
      <c r="F5332" s="1">
        <v>100</v>
      </c>
      <c r="G5332" s="1">
        <v>102</v>
      </c>
      <c r="H5332" s="1">
        <v>102</v>
      </c>
      <c r="I5332" s="1">
        <v>47221</v>
      </c>
      <c r="N5332" s="1">
        <v>16</v>
      </c>
    </row>
    <row r="5333" spans="1:14" hidden="1" x14ac:dyDescent="0.35">
      <c r="A5333" s="1">
        <v>5332</v>
      </c>
      <c r="B5333" s="1">
        <v>1748386121294</v>
      </c>
      <c r="C5333" s="1">
        <v>1748386168435</v>
      </c>
      <c r="D5333" s="1">
        <v>1748386168454</v>
      </c>
      <c r="E5333" s="1">
        <v>1748386168485</v>
      </c>
      <c r="F5333" s="1">
        <v>101</v>
      </c>
      <c r="G5333" s="1">
        <v>100</v>
      </c>
      <c r="H5333" s="1">
        <v>100</v>
      </c>
      <c r="I5333" s="1">
        <v>47191</v>
      </c>
      <c r="N5333" s="1">
        <v>19</v>
      </c>
    </row>
    <row r="5334" spans="1:14" hidden="1" x14ac:dyDescent="0.35">
      <c r="A5334" s="1">
        <v>5333</v>
      </c>
      <c r="B5334" s="1">
        <v>1748386121393</v>
      </c>
      <c r="C5334" s="1">
        <v>1748386168511</v>
      </c>
      <c r="D5334" s="1">
        <v>1748386168526</v>
      </c>
      <c r="E5334" s="1">
        <v>1748386168561</v>
      </c>
      <c r="F5334" s="1">
        <v>99</v>
      </c>
      <c r="G5334" s="1">
        <v>99</v>
      </c>
      <c r="H5334" s="1">
        <v>99</v>
      </c>
      <c r="I5334" s="1">
        <v>47168</v>
      </c>
      <c r="N5334" s="1">
        <v>15</v>
      </c>
    </row>
    <row r="5335" spans="1:14" hidden="1" x14ac:dyDescent="0.35">
      <c r="A5335" s="1">
        <v>5334</v>
      </c>
      <c r="B5335" s="1">
        <v>1748386121494</v>
      </c>
      <c r="C5335" s="1">
        <v>1748386168580</v>
      </c>
      <c r="D5335" s="1">
        <v>1748386168599</v>
      </c>
      <c r="E5335" s="1">
        <v>1748386168632</v>
      </c>
      <c r="F5335" s="1">
        <v>101</v>
      </c>
      <c r="G5335" s="1">
        <v>97</v>
      </c>
      <c r="H5335" s="1">
        <v>97</v>
      </c>
      <c r="I5335" s="1">
        <v>47138</v>
      </c>
      <c r="N5335" s="1">
        <v>19</v>
      </c>
    </row>
    <row r="5336" spans="1:14" hidden="1" x14ac:dyDescent="0.35">
      <c r="A5336" s="1">
        <v>5335</v>
      </c>
      <c r="B5336" s="1">
        <v>1748386121593</v>
      </c>
      <c r="C5336" s="1">
        <v>1748386168653</v>
      </c>
      <c r="D5336" s="1">
        <v>1748386168670</v>
      </c>
      <c r="E5336" s="1">
        <v>1748386168702</v>
      </c>
      <c r="F5336" s="1">
        <v>99</v>
      </c>
      <c r="G5336" s="1">
        <v>95</v>
      </c>
      <c r="H5336" s="1">
        <v>95</v>
      </c>
      <c r="I5336" s="1">
        <v>47109</v>
      </c>
      <c r="N5336" s="1">
        <v>17</v>
      </c>
    </row>
    <row r="5337" spans="1:14" hidden="1" x14ac:dyDescent="0.35">
      <c r="A5337" s="1">
        <v>5336</v>
      </c>
      <c r="B5337" s="1">
        <v>1748386121694</v>
      </c>
      <c r="C5337" s="1">
        <v>1748386168725</v>
      </c>
      <c r="D5337" s="1">
        <v>1748386168742</v>
      </c>
      <c r="E5337" s="1">
        <v>1748386168774</v>
      </c>
      <c r="F5337" s="1">
        <v>101</v>
      </c>
      <c r="G5337" s="1">
        <v>94</v>
      </c>
      <c r="H5337" s="1">
        <v>94</v>
      </c>
      <c r="I5337" s="1">
        <v>47080</v>
      </c>
      <c r="N5337" s="1">
        <v>17</v>
      </c>
    </row>
    <row r="5338" spans="1:14" hidden="1" x14ac:dyDescent="0.35">
      <c r="A5338" s="1">
        <v>5337</v>
      </c>
      <c r="B5338" s="1">
        <v>1748386121794</v>
      </c>
      <c r="C5338" s="1">
        <v>1748386168829</v>
      </c>
      <c r="D5338" s="1">
        <v>1748386168846</v>
      </c>
      <c r="E5338" s="1">
        <v>1748386168878</v>
      </c>
      <c r="F5338" s="1">
        <v>100</v>
      </c>
      <c r="G5338" s="1">
        <v>94</v>
      </c>
      <c r="H5338" s="1">
        <v>94</v>
      </c>
      <c r="I5338" s="1">
        <v>47084</v>
      </c>
      <c r="N5338" s="1">
        <v>17</v>
      </c>
    </row>
    <row r="5339" spans="1:14" hidden="1" x14ac:dyDescent="0.35">
      <c r="A5339" s="1">
        <v>5338</v>
      </c>
      <c r="B5339" s="1">
        <v>1748386121893</v>
      </c>
      <c r="C5339" s="1">
        <v>1748386168933</v>
      </c>
      <c r="D5339" s="1">
        <v>1748386168949</v>
      </c>
      <c r="E5339" s="1">
        <v>1748386168980</v>
      </c>
      <c r="F5339" s="1">
        <v>99</v>
      </c>
      <c r="G5339" s="1">
        <v>95</v>
      </c>
      <c r="H5339" s="1">
        <v>95</v>
      </c>
      <c r="I5339" s="1">
        <v>47087</v>
      </c>
      <c r="N5339" s="1">
        <v>16</v>
      </c>
    </row>
    <row r="5340" spans="1:14" hidden="1" x14ac:dyDescent="0.35">
      <c r="A5340" s="1">
        <v>5339</v>
      </c>
      <c r="B5340" s="1">
        <v>1748386121993</v>
      </c>
      <c r="C5340" s="1">
        <v>1748386169038</v>
      </c>
      <c r="D5340" s="1">
        <v>1748386169054</v>
      </c>
      <c r="E5340" s="1">
        <v>1748386169085</v>
      </c>
      <c r="F5340" s="1">
        <v>100</v>
      </c>
      <c r="G5340" s="1">
        <v>95</v>
      </c>
      <c r="H5340" s="1">
        <v>95</v>
      </c>
      <c r="I5340" s="1">
        <v>47092</v>
      </c>
      <c r="N5340" s="1">
        <v>16</v>
      </c>
    </row>
    <row r="5341" spans="1:14" hidden="1" x14ac:dyDescent="0.35">
      <c r="A5341" s="1">
        <v>5340</v>
      </c>
      <c r="B5341" s="1">
        <v>1748386122094</v>
      </c>
      <c r="C5341" s="1">
        <v>1748386169141</v>
      </c>
      <c r="D5341" s="1">
        <v>1748386169157</v>
      </c>
      <c r="E5341" s="1">
        <v>1748386169190</v>
      </c>
      <c r="F5341" s="1">
        <v>101</v>
      </c>
      <c r="G5341" s="1">
        <v>96</v>
      </c>
      <c r="H5341" s="1">
        <v>96</v>
      </c>
      <c r="I5341" s="1">
        <v>47096</v>
      </c>
      <c r="N5341" s="1">
        <v>16</v>
      </c>
    </row>
    <row r="5342" spans="1:14" hidden="1" x14ac:dyDescent="0.35">
      <c r="A5342" s="1">
        <v>5341</v>
      </c>
      <c r="B5342" s="1">
        <v>1748386122193</v>
      </c>
      <c r="C5342" s="1">
        <v>1748386169244</v>
      </c>
      <c r="D5342" s="1">
        <v>1748386169260</v>
      </c>
      <c r="E5342" s="1">
        <v>1748386169293</v>
      </c>
      <c r="F5342" s="1">
        <v>99</v>
      </c>
      <c r="G5342" s="1">
        <v>96</v>
      </c>
      <c r="H5342" s="1">
        <v>96</v>
      </c>
      <c r="I5342" s="1">
        <v>47100</v>
      </c>
      <c r="N5342" s="1">
        <v>16</v>
      </c>
    </row>
    <row r="5343" spans="1:14" hidden="1" x14ac:dyDescent="0.35">
      <c r="A5343" s="1">
        <v>5342</v>
      </c>
      <c r="B5343" s="1">
        <v>1748386122294</v>
      </c>
      <c r="C5343" s="1">
        <v>1748386169346</v>
      </c>
      <c r="D5343" s="1">
        <v>1748386169363</v>
      </c>
      <c r="E5343" s="1">
        <v>1748386169395</v>
      </c>
      <c r="F5343" s="1">
        <v>101</v>
      </c>
      <c r="G5343" s="1">
        <v>96</v>
      </c>
      <c r="H5343" s="1">
        <v>97</v>
      </c>
      <c r="I5343" s="1">
        <v>47101</v>
      </c>
      <c r="N5343" s="1">
        <v>17</v>
      </c>
    </row>
    <row r="5344" spans="1:14" hidden="1" x14ac:dyDescent="0.35">
      <c r="A5344" s="1">
        <v>5343</v>
      </c>
      <c r="B5344" s="1">
        <v>1748386122393</v>
      </c>
      <c r="C5344" s="1">
        <v>1748386169422</v>
      </c>
      <c r="D5344" s="1">
        <v>1748386169438</v>
      </c>
      <c r="E5344" s="1">
        <v>1748386169468</v>
      </c>
      <c r="F5344" s="1">
        <v>99</v>
      </c>
      <c r="G5344" s="1">
        <v>95</v>
      </c>
      <c r="H5344" s="1">
        <v>95</v>
      </c>
      <c r="I5344" s="1">
        <v>47075</v>
      </c>
      <c r="N5344" s="1">
        <v>16</v>
      </c>
    </row>
    <row r="5345" spans="1:14" hidden="1" x14ac:dyDescent="0.35">
      <c r="A5345" s="1">
        <v>5344</v>
      </c>
      <c r="B5345" s="1">
        <v>1748386122493</v>
      </c>
      <c r="C5345" s="1">
        <v>1748386169521</v>
      </c>
      <c r="D5345" s="1">
        <v>1748386169538</v>
      </c>
      <c r="E5345" s="1">
        <v>1748386169570</v>
      </c>
      <c r="F5345" s="1">
        <v>100</v>
      </c>
      <c r="G5345" s="1">
        <v>95</v>
      </c>
      <c r="H5345" s="1">
        <v>95</v>
      </c>
      <c r="I5345" s="1">
        <v>47077</v>
      </c>
      <c r="N5345" s="1">
        <v>17</v>
      </c>
    </row>
    <row r="5346" spans="1:14" hidden="1" x14ac:dyDescent="0.35">
      <c r="A5346" s="1">
        <v>5345</v>
      </c>
      <c r="B5346" s="1">
        <v>1748386122593</v>
      </c>
      <c r="C5346" s="1">
        <v>1748386169596</v>
      </c>
      <c r="D5346" s="1">
        <v>1748386169613</v>
      </c>
      <c r="E5346" s="1">
        <v>1748386169643</v>
      </c>
      <c r="F5346" s="1">
        <v>100</v>
      </c>
      <c r="G5346" s="1">
        <v>94</v>
      </c>
      <c r="H5346" s="1">
        <v>94</v>
      </c>
      <c r="I5346" s="1">
        <v>47050</v>
      </c>
      <c r="N5346" s="1">
        <v>17</v>
      </c>
    </row>
    <row r="5347" spans="1:14" hidden="1" x14ac:dyDescent="0.35">
      <c r="A5347" s="1">
        <v>5346</v>
      </c>
      <c r="B5347" s="1">
        <v>1748386122693</v>
      </c>
      <c r="C5347" s="1">
        <v>1748386169671</v>
      </c>
      <c r="D5347" s="1">
        <v>1748386169689</v>
      </c>
      <c r="E5347" s="1">
        <v>1748386169721</v>
      </c>
      <c r="F5347" s="1">
        <v>100</v>
      </c>
      <c r="G5347" s="1">
        <v>93</v>
      </c>
      <c r="H5347" s="1">
        <v>93</v>
      </c>
      <c r="I5347" s="1">
        <v>47028</v>
      </c>
      <c r="N5347" s="1">
        <v>18</v>
      </c>
    </row>
    <row r="5348" spans="1:14" hidden="1" x14ac:dyDescent="0.35">
      <c r="A5348" s="1">
        <v>5347</v>
      </c>
      <c r="B5348" s="1">
        <v>1748386122793</v>
      </c>
      <c r="C5348" s="1">
        <v>1748386169779</v>
      </c>
      <c r="D5348" s="1">
        <v>1748386169799</v>
      </c>
      <c r="E5348" s="1">
        <v>1748386169830</v>
      </c>
      <c r="F5348" s="1">
        <v>100</v>
      </c>
      <c r="G5348" s="1">
        <v>94</v>
      </c>
      <c r="H5348" s="1">
        <v>94</v>
      </c>
      <c r="I5348" s="1">
        <v>47037</v>
      </c>
      <c r="N5348" s="1">
        <v>20</v>
      </c>
    </row>
    <row r="5349" spans="1:14" hidden="1" x14ac:dyDescent="0.35">
      <c r="A5349" s="1">
        <v>5348</v>
      </c>
      <c r="B5349" s="1">
        <v>1748386122893</v>
      </c>
      <c r="C5349" s="1">
        <v>1748386169856</v>
      </c>
      <c r="D5349" s="1">
        <v>1748386169874</v>
      </c>
      <c r="E5349" s="1">
        <v>1748386169905</v>
      </c>
      <c r="F5349" s="1">
        <v>100</v>
      </c>
      <c r="G5349" s="1">
        <v>93</v>
      </c>
      <c r="H5349" s="1">
        <v>93</v>
      </c>
      <c r="I5349" s="1">
        <v>47012</v>
      </c>
      <c r="N5349" s="1">
        <v>18</v>
      </c>
    </row>
    <row r="5350" spans="1:14" hidden="1" x14ac:dyDescent="0.35">
      <c r="A5350" s="1">
        <v>5349</v>
      </c>
      <c r="B5350" s="1">
        <v>1748386122992</v>
      </c>
      <c r="C5350" s="1">
        <v>1748386169930</v>
      </c>
      <c r="D5350" s="1">
        <v>1748386169947</v>
      </c>
      <c r="E5350" s="1">
        <v>1748386169978</v>
      </c>
      <c r="F5350" s="1">
        <v>99</v>
      </c>
      <c r="G5350" s="1">
        <v>91</v>
      </c>
      <c r="H5350" s="1">
        <v>91</v>
      </c>
      <c r="I5350" s="1">
        <v>46986</v>
      </c>
      <c r="N5350" s="1">
        <v>17</v>
      </c>
    </row>
    <row r="5351" spans="1:14" hidden="1" x14ac:dyDescent="0.35">
      <c r="A5351" s="1">
        <v>5350</v>
      </c>
      <c r="B5351" s="1">
        <v>1748386123092</v>
      </c>
      <c r="C5351" s="1">
        <v>1748386170004</v>
      </c>
      <c r="D5351" s="1">
        <v>1748386170023</v>
      </c>
      <c r="E5351" s="1">
        <v>1748386170056</v>
      </c>
      <c r="F5351" s="1">
        <v>100</v>
      </c>
      <c r="G5351" s="1">
        <v>90</v>
      </c>
      <c r="H5351" s="1">
        <v>90</v>
      </c>
      <c r="I5351" s="1">
        <v>46964</v>
      </c>
      <c r="N5351" s="1">
        <v>19</v>
      </c>
    </row>
    <row r="5352" spans="1:14" hidden="1" x14ac:dyDescent="0.35">
      <c r="A5352" s="1">
        <v>5351</v>
      </c>
      <c r="B5352" s="1">
        <v>1748386123193</v>
      </c>
      <c r="C5352" s="1">
        <v>1748386170082</v>
      </c>
      <c r="D5352" s="1">
        <v>1748386170097</v>
      </c>
      <c r="E5352" s="1">
        <v>1748386170129</v>
      </c>
      <c r="F5352" s="1">
        <v>101</v>
      </c>
      <c r="G5352" s="1">
        <v>89</v>
      </c>
      <c r="H5352" s="1">
        <v>89</v>
      </c>
      <c r="I5352" s="1">
        <v>46936</v>
      </c>
      <c r="N5352" s="1">
        <v>15</v>
      </c>
    </row>
    <row r="5353" spans="1:14" hidden="1" x14ac:dyDescent="0.35">
      <c r="A5353" s="1">
        <v>5352</v>
      </c>
      <c r="B5353" s="1">
        <v>1748386123293</v>
      </c>
      <c r="C5353" s="1">
        <v>1748386170155</v>
      </c>
      <c r="D5353" s="1">
        <v>1748386170170</v>
      </c>
      <c r="E5353" s="1">
        <v>1748386170201</v>
      </c>
      <c r="F5353" s="1">
        <v>100</v>
      </c>
      <c r="G5353" s="1">
        <v>88</v>
      </c>
      <c r="H5353" s="1">
        <v>88</v>
      </c>
      <c r="I5353" s="1">
        <v>46908</v>
      </c>
      <c r="N5353" s="1">
        <v>15</v>
      </c>
    </row>
    <row r="5354" spans="1:14" hidden="1" x14ac:dyDescent="0.35">
      <c r="A5354" s="1">
        <v>5353</v>
      </c>
      <c r="B5354" s="1">
        <v>1748386123393</v>
      </c>
      <c r="C5354" s="1">
        <v>1748386170227</v>
      </c>
      <c r="D5354" s="1">
        <v>1748386170245</v>
      </c>
      <c r="E5354" s="1">
        <v>1748386170275</v>
      </c>
      <c r="F5354" s="1">
        <v>100</v>
      </c>
      <c r="G5354" s="1">
        <v>87</v>
      </c>
      <c r="H5354" s="1">
        <v>87</v>
      </c>
      <c r="I5354" s="1">
        <v>46882</v>
      </c>
      <c r="N5354" s="1">
        <v>18</v>
      </c>
    </row>
    <row r="5355" spans="1:14" hidden="1" x14ac:dyDescent="0.35">
      <c r="A5355" s="1">
        <v>5354</v>
      </c>
      <c r="B5355" s="1">
        <v>1748386123492</v>
      </c>
      <c r="C5355" s="1">
        <v>1748386170301</v>
      </c>
      <c r="D5355" s="1">
        <v>1748386170316</v>
      </c>
      <c r="E5355" s="1">
        <v>1748386170347</v>
      </c>
      <c r="F5355" s="1">
        <v>99</v>
      </c>
      <c r="G5355" s="1">
        <v>86</v>
      </c>
      <c r="H5355" s="1">
        <v>86</v>
      </c>
      <c r="I5355" s="1">
        <v>46855</v>
      </c>
      <c r="N5355" s="1">
        <v>15</v>
      </c>
    </row>
    <row r="5356" spans="1:14" hidden="1" x14ac:dyDescent="0.35">
      <c r="A5356" s="1">
        <v>5355</v>
      </c>
      <c r="B5356" s="1">
        <v>1748386123593</v>
      </c>
      <c r="C5356" s="1">
        <v>1748386170370</v>
      </c>
      <c r="D5356" s="1">
        <v>1748386170390</v>
      </c>
      <c r="E5356" s="1">
        <v>1748386170422</v>
      </c>
      <c r="F5356" s="1">
        <v>101</v>
      </c>
      <c r="G5356" s="1">
        <v>85</v>
      </c>
      <c r="H5356" s="1">
        <v>85</v>
      </c>
      <c r="I5356" s="1">
        <v>46829</v>
      </c>
      <c r="N5356" s="1">
        <v>20</v>
      </c>
    </row>
    <row r="5357" spans="1:14" hidden="1" x14ac:dyDescent="0.35">
      <c r="A5357" s="1">
        <v>5356</v>
      </c>
      <c r="B5357" s="1">
        <v>1748386123693</v>
      </c>
      <c r="C5357" s="1">
        <v>1748386170443</v>
      </c>
      <c r="D5357" s="1">
        <v>1748386170459</v>
      </c>
      <c r="E5357" s="1">
        <v>1748386170495</v>
      </c>
      <c r="F5357" s="1">
        <v>100</v>
      </c>
      <c r="G5357" s="1">
        <v>84</v>
      </c>
      <c r="H5357" s="1">
        <v>84</v>
      </c>
      <c r="I5357" s="1">
        <v>46802</v>
      </c>
      <c r="N5357" s="1">
        <v>16</v>
      </c>
    </row>
    <row r="5358" spans="1:14" hidden="1" x14ac:dyDescent="0.35">
      <c r="A5358" s="1">
        <v>5357</v>
      </c>
      <c r="B5358" s="1">
        <v>1748386123792</v>
      </c>
      <c r="C5358" s="1">
        <v>1748386170485</v>
      </c>
      <c r="D5358" s="1">
        <v>1748386170502</v>
      </c>
      <c r="E5358" s="1">
        <v>1748386170534</v>
      </c>
      <c r="F5358" s="1">
        <v>99</v>
      </c>
      <c r="G5358" s="1">
        <v>82</v>
      </c>
      <c r="H5358" s="1">
        <v>82</v>
      </c>
      <c r="I5358" s="1">
        <v>46742</v>
      </c>
      <c r="N5358" s="1">
        <v>17</v>
      </c>
    </row>
    <row r="5359" spans="1:14" hidden="1" x14ac:dyDescent="0.35">
      <c r="A5359" s="1">
        <v>5358</v>
      </c>
      <c r="B5359" s="1">
        <v>1748386123893</v>
      </c>
      <c r="C5359" s="1">
        <v>1748386170562</v>
      </c>
      <c r="D5359" s="1">
        <v>1748386170578</v>
      </c>
      <c r="E5359" s="1">
        <v>1748386170609</v>
      </c>
      <c r="F5359" s="1">
        <v>101</v>
      </c>
      <c r="G5359" s="1">
        <v>81</v>
      </c>
      <c r="H5359" s="1">
        <v>81</v>
      </c>
      <c r="I5359" s="1">
        <v>46716</v>
      </c>
      <c r="N5359" s="1">
        <v>16</v>
      </c>
    </row>
    <row r="5360" spans="1:14" hidden="1" x14ac:dyDescent="0.35">
      <c r="A5360" s="1">
        <v>5359</v>
      </c>
      <c r="B5360" s="1">
        <v>1748386123992</v>
      </c>
      <c r="C5360" s="1">
        <v>1748386170636</v>
      </c>
      <c r="D5360" s="1">
        <v>1748386170655</v>
      </c>
      <c r="E5360" s="1">
        <v>1748386170685</v>
      </c>
      <c r="F5360" s="1">
        <v>99</v>
      </c>
      <c r="G5360" s="1">
        <v>81</v>
      </c>
      <c r="H5360" s="1">
        <v>81</v>
      </c>
      <c r="I5360" s="1">
        <v>46693</v>
      </c>
      <c r="N5360" s="1">
        <v>19</v>
      </c>
    </row>
    <row r="5361" spans="1:14" hidden="1" x14ac:dyDescent="0.35">
      <c r="A5361" s="1">
        <v>5360</v>
      </c>
      <c r="B5361" s="1">
        <v>1748386124092</v>
      </c>
      <c r="C5361" s="1">
        <v>1748386170736</v>
      </c>
      <c r="D5361" s="1">
        <v>1748386170752</v>
      </c>
      <c r="E5361" s="1">
        <v>1748386170784</v>
      </c>
      <c r="F5361" s="1">
        <v>100</v>
      </c>
      <c r="G5361" s="1">
        <v>82</v>
      </c>
      <c r="H5361" s="1">
        <v>82</v>
      </c>
      <c r="I5361" s="1">
        <v>46692</v>
      </c>
      <c r="N5361" s="1">
        <v>16</v>
      </c>
    </row>
    <row r="5362" spans="1:14" hidden="1" x14ac:dyDescent="0.35">
      <c r="A5362" s="1">
        <v>5361</v>
      </c>
      <c r="B5362" s="1">
        <v>1748386124192</v>
      </c>
      <c r="C5362" s="1">
        <v>1748386170836</v>
      </c>
      <c r="D5362" s="1">
        <v>1748386170854</v>
      </c>
      <c r="E5362" s="1">
        <v>1748386170886</v>
      </c>
      <c r="F5362" s="1">
        <v>100</v>
      </c>
      <c r="G5362" s="1">
        <v>83</v>
      </c>
      <c r="H5362" s="1">
        <v>83</v>
      </c>
      <c r="I5362" s="1">
        <v>46694</v>
      </c>
      <c r="N5362" s="1">
        <v>18</v>
      </c>
    </row>
    <row r="5363" spans="1:14" hidden="1" x14ac:dyDescent="0.35">
      <c r="A5363" s="1">
        <v>5362</v>
      </c>
      <c r="B5363" s="1">
        <v>1748386124292</v>
      </c>
      <c r="C5363" s="1">
        <v>1748386170940</v>
      </c>
      <c r="D5363" s="1">
        <v>1748386170956</v>
      </c>
      <c r="E5363" s="1">
        <v>1748386170987</v>
      </c>
      <c r="F5363" s="1">
        <v>100</v>
      </c>
      <c r="G5363" s="1">
        <v>84</v>
      </c>
      <c r="H5363" s="1">
        <v>84</v>
      </c>
      <c r="I5363" s="1">
        <v>46695</v>
      </c>
      <c r="N5363" s="1">
        <v>16</v>
      </c>
    </row>
    <row r="5364" spans="1:14" hidden="1" x14ac:dyDescent="0.35">
      <c r="A5364" s="1">
        <v>5363</v>
      </c>
      <c r="B5364" s="1">
        <v>1748386124392</v>
      </c>
      <c r="C5364" s="1">
        <v>1748386171012</v>
      </c>
      <c r="D5364" s="1">
        <v>1748386171030</v>
      </c>
      <c r="E5364" s="1">
        <v>1748386171062</v>
      </c>
      <c r="F5364" s="1">
        <v>100</v>
      </c>
      <c r="G5364" s="1">
        <v>83</v>
      </c>
      <c r="H5364" s="1">
        <v>84</v>
      </c>
      <c r="I5364" s="1">
        <v>46670</v>
      </c>
      <c r="N5364" s="1">
        <v>18</v>
      </c>
    </row>
    <row r="5365" spans="1:14" hidden="1" x14ac:dyDescent="0.35">
      <c r="A5365" s="1">
        <v>5364</v>
      </c>
      <c r="B5365" s="1">
        <v>1748386124492</v>
      </c>
      <c r="C5365" s="1">
        <v>1748386171119</v>
      </c>
      <c r="D5365" s="1">
        <v>1748386171134</v>
      </c>
      <c r="E5365" s="1">
        <v>1748386171165</v>
      </c>
      <c r="F5365" s="1">
        <v>100</v>
      </c>
      <c r="G5365" s="1">
        <v>85</v>
      </c>
      <c r="H5365" s="1">
        <v>85</v>
      </c>
      <c r="I5365" s="1">
        <v>46673</v>
      </c>
      <c r="N5365" s="1">
        <v>15</v>
      </c>
    </row>
    <row r="5366" spans="1:14" hidden="1" x14ac:dyDescent="0.35">
      <c r="A5366" s="1">
        <v>5365</v>
      </c>
      <c r="B5366" s="1">
        <v>1748386124593</v>
      </c>
      <c r="C5366" s="1">
        <v>1748386171216</v>
      </c>
      <c r="D5366" s="1">
        <v>1748386171237</v>
      </c>
      <c r="E5366" s="1">
        <v>1748386171269</v>
      </c>
      <c r="F5366" s="1">
        <v>101</v>
      </c>
      <c r="G5366" s="1">
        <v>85</v>
      </c>
      <c r="H5366" s="1">
        <v>86</v>
      </c>
      <c r="I5366" s="1">
        <v>46676</v>
      </c>
      <c r="N5366" s="1">
        <v>21</v>
      </c>
    </row>
    <row r="5367" spans="1:14" hidden="1" x14ac:dyDescent="0.35">
      <c r="A5367" s="1">
        <v>5366</v>
      </c>
      <c r="B5367" s="1">
        <v>1748386124692</v>
      </c>
      <c r="C5367" s="1">
        <v>1748386171294</v>
      </c>
      <c r="D5367" s="1">
        <v>1748386171310</v>
      </c>
      <c r="E5367" s="1">
        <v>1748386171341</v>
      </c>
      <c r="F5367" s="1">
        <v>99</v>
      </c>
      <c r="G5367" s="1">
        <v>85</v>
      </c>
      <c r="H5367" s="1">
        <v>85</v>
      </c>
      <c r="I5367" s="1">
        <v>46649</v>
      </c>
      <c r="N5367" s="1">
        <v>16</v>
      </c>
    </row>
    <row r="5368" spans="1:14" hidden="1" x14ac:dyDescent="0.35">
      <c r="A5368" s="1">
        <v>5367</v>
      </c>
      <c r="B5368" s="1">
        <v>1748386124792</v>
      </c>
      <c r="C5368" s="1">
        <v>1748386171367</v>
      </c>
      <c r="D5368" s="1">
        <v>1748386171384</v>
      </c>
      <c r="E5368" s="1">
        <v>1748386171420</v>
      </c>
      <c r="F5368" s="1">
        <v>100</v>
      </c>
      <c r="G5368" s="1">
        <v>84</v>
      </c>
      <c r="H5368" s="1">
        <v>84</v>
      </c>
      <c r="I5368" s="1">
        <v>46628</v>
      </c>
      <c r="N5368" s="1">
        <v>17</v>
      </c>
    </row>
    <row r="5369" spans="1:14" hidden="1" x14ac:dyDescent="0.35">
      <c r="A5369" s="1">
        <v>5368</v>
      </c>
      <c r="B5369" s="1">
        <v>1748386124892</v>
      </c>
      <c r="C5369" s="1">
        <v>1748386171471</v>
      </c>
      <c r="D5369" s="1">
        <v>1748386171487</v>
      </c>
      <c r="E5369" s="1">
        <v>1748386171518</v>
      </c>
      <c r="F5369" s="1">
        <v>100</v>
      </c>
      <c r="G5369" s="1">
        <v>85</v>
      </c>
      <c r="H5369" s="1">
        <v>85</v>
      </c>
      <c r="I5369" s="1">
        <v>46626</v>
      </c>
      <c r="N5369" s="1">
        <v>16</v>
      </c>
    </row>
    <row r="5370" spans="1:14" hidden="1" x14ac:dyDescent="0.35">
      <c r="A5370" s="1">
        <v>5369</v>
      </c>
      <c r="B5370" s="1">
        <v>1748386124992</v>
      </c>
      <c r="C5370" s="1">
        <v>1748386171545</v>
      </c>
      <c r="D5370" s="1">
        <v>1748386171562</v>
      </c>
      <c r="E5370" s="1">
        <v>1748386171593</v>
      </c>
      <c r="F5370" s="1">
        <v>100</v>
      </c>
      <c r="G5370" s="1">
        <v>84</v>
      </c>
      <c r="H5370" s="1">
        <v>85</v>
      </c>
      <c r="I5370" s="1">
        <v>46601</v>
      </c>
      <c r="N5370" s="1">
        <v>17</v>
      </c>
    </row>
    <row r="5371" spans="1:14" hidden="1" x14ac:dyDescent="0.35">
      <c r="A5371" s="1">
        <v>5370</v>
      </c>
      <c r="B5371" s="1">
        <v>1748386125092</v>
      </c>
      <c r="C5371" s="1">
        <v>1748386171618</v>
      </c>
      <c r="D5371" s="1">
        <v>1748386171635</v>
      </c>
      <c r="E5371" s="1">
        <v>1748386171666</v>
      </c>
      <c r="F5371" s="1">
        <v>100</v>
      </c>
      <c r="G5371" s="1">
        <v>84</v>
      </c>
      <c r="H5371" s="1">
        <v>84</v>
      </c>
      <c r="I5371" s="1">
        <v>46574</v>
      </c>
      <c r="N5371" s="1">
        <v>17</v>
      </c>
    </row>
    <row r="5372" spans="1:14" hidden="1" x14ac:dyDescent="0.35">
      <c r="A5372" s="1">
        <v>5371</v>
      </c>
      <c r="B5372" s="1">
        <v>1748386125194</v>
      </c>
      <c r="C5372" s="1">
        <v>1748386171695</v>
      </c>
      <c r="D5372" s="1">
        <v>1748386171712</v>
      </c>
      <c r="E5372" s="1">
        <v>1748386171744</v>
      </c>
      <c r="F5372" s="1">
        <v>102</v>
      </c>
      <c r="G5372" s="1">
        <v>83</v>
      </c>
      <c r="H5372" s="1">
        <v>83</v>
      </c>
      <c r="I5372" s="1">
        <v>46550</v>
      </c>
      <c r="N5372" s="1">
        <v>17</v>
      </c>
    </row>
    <row r="5373" spans="1:14" hidden="1" x14ac:dyDescent="0.35">
      <c r="A5373" s="1">
        <v>5372</v>
      </c>
      <c r="B5373" s="1">
        <v>1748386125294</v>
      </c>
      <c r="C5373" s="1">
        <v>1748386171770</v>
      </c>
      <c r="D5373" s="1">
        <v>1748386171786</v>
      </c>
      <c r="E5373" s="1">
        <v>1748386171817</v>
      </c>
      <c r="F5373" s="1">
        <v>100</v>
      </c>
      <c r="G5373" s="1">
        <v>83</v>
      </c>
      <c r="H5373" s="1">
        <v>83</v>
      </c>
      <c r="I5373" s="1">
        <v>46523</v>
      </c>
      <c r="N5373" s="1">
        <v>16</v>
      </c>
    </row>
    <row r="5374" spans="1:14" hidden="1" x14ac:dyDescent="0.35">
      <c r="A5374" s="1">
        <v>5373</v>
      </c>
      <c r="B5374" s="1">
        <v>1748386125394</v>
      </c>
      <c r="C5374" s="1">
        <v>1748386171847</v>
      </c>
      <c r="D5374" s="1">
        <v>1748386171868</v>
      </c>
      <c r="E5374" s="1">
        <v>1748386171898</v>
      </c>
      <c r="F5374" s="1">
        <v>100</v>
      </c>
      <c r="G5374" s="1">
        <v>82</v>
      </c>
      <c r="H5374" s="1">
        <v>83</v>
      </c>
      <c r="I5374" s="1">
        <v>46504</v>
      </c>
      <c r="N5374" s="1">
        <v>21</v>
      </c>
    </row>
    <row r="5375" spans="1:14" hidden="1" x14ac:dyDescent="0.35">
      <c r="A5375" s="1">
        <v>5374</v>
      </c>
      <c r="B5375" s="1">
        <v>1748386125494</v>
      </c>
      <c r="C5375" s="1">
        <v>1748386171923</v>
      </c>
      <c r="D5375" s="1">
        <v>1748386171939</v>
      </c>
      <c r="E5375" s="1">
        <v>1748386171970</v>
      </c>
      <c r="F5375" s="1">
        <v>100</v>
      </c>
      <c r="G5375" s="1">
        <v>82</v>
      </c>
      <c r="H5375" s="1">
        <v>82</v>
      </c>
      <c r="I5375" s="1">
        <v>46476</v>
      </c>
      <c r="N5375" s="1">
        <v>16</v>
      </c>
    </row>
    <row r="5376" spans="1:14" hidden="1" x14ac:dyDescent="0.35">
      <c r="A5376" s="1">
        <v>5375</v>
      </c>
      <c r="B5376" s="1">
        <v>1748386125594</v>
      </c>
      <c r="C5376" s="1">
        <v>1748386171997</v>
      </c>
      <c r="D5376" s="1">
        <v>1748386172015</v>
      </c>
      <c r="E5376" s="1">
        <v>1748386172046</v>
      </c>
      <c r="F5376" s="1">
        <v>100</v>
      </c>
      <c r="G5376" s="1">
        <v>81</v>
      </c>
      <c r="H5376" s="1">
        <v>81</v>
      </c>
      <c r="I5376" s="1">
        <v>46452</v>
      </c>
      <c r="N5376" s="1">
        <v>18</v>
      </c>
    </row>
    <row r="5377" spans="1:14" hidden="1" x14ac:dyDescent="0.35">
      <c r="A5377" s="1">
        <v>5376</v>
      </c>
      <c r="B5377" s="1">
        <v>1748386125694</v>
      </c>
      <c r="C5377" s="1">
        <v>1748386172071</v>
      </c>
      <c r="D5377" s="1">
        <v>1748386172087</v>
      </c>
      <c r="E5377" s="1">
        <v>1748386172121</v>
      </c>
      <c r="F5377" s="1">
        <v>100</v>
      </c>
      <c r="G5377" s="1">
        <v>81</v>
      </c>
      <c r="H5377" s="1">
        <v>81</v>
      </c>
      <c r="I5377" s="1">
        <v>46427</v>
      </c>
      <c r="N5377" s="1">
        <v>16</v>
      </c>
    </row>
    <row r="5378" spans="1:14" hidden="1" x14ac:dyDescent="0.35">
      <c r="A5378" s="1">
        <v>5377</v>
      </c>
      <c r="B5378" s="1">
        <v>1748386125794</v>
      </c>
      <c r="C5378" s="1">
        <v>1748386172145</v>
      </c>
      <c r="D5378" s="1">
        <v>1748386172163</v>
      </c>
      <c r="E5378" s="1">
        <v>1748386172194</v>
      </c>
      <c r="F5378" s="1">
        <v>100</v>
      </c>
      <c r="G5378" s="1">
        <v>80</v>
      </c>
      <c r="H5378" s="1">
        <v>80</v>
      </c>
      <c r="I5378" s="1">
        <v>46400</v>
      </c>
      <c r="N5378" s="1">
        <v>18</v>
      </c>
    </row>
    <row r="5379" spans="1:14" hidden="1" x14ac:dyDescent="0.35">
      <c r="A5379" s="1">
        <v>5378</v>
      </c>
      <c r="B5379" s="1">
        <v>1748386125894</v>
      </c>
      <c r="C5379" s="1">
        <v>1748386172217</v>
      </c>
      <c r="D5379" s="1">
        <v>1748386172236</v>
      </c>
      <c r="E5379" s="1">
        <v>1748386172267</v>
      </c>
      <c r="F5379" s="1">
        <v>100</v>
      </c>
      <c r="G5379" s="1">
        <v>80</v>
      </c>
      <c r="H5379" s="1">
        <v>80</v>
      </c>
      <c r="I5379" s="1">
        <v>46373</v>
      </c>
      <c r="N5379" s="1">
        <v>19</v>
      </c>
    </row>
    <row r="5380" spans="1:14" hidden="1" x14ac:dyDescent="0.35">
      <c r="A5380" s="1">
        <v>5379</v>
      </c>
      <c r="B5380" s="1">
        <v>1748386125994</v>
      </c>
      <c r="C5380" s="1">
        <v>1748386172286</v>
      </c>
      <c r="D5380" s="1">
        <v>1748386172304</v>
      </c>
      <c r="E5380" s="1">
        <v>1748386172336</v>
      </c>
      <c r="F5380" s="1">
        <v>100</v>
      </c>
      <c r="G5380" s="1">
        <v>79</v>
      </c>
      <c r="H5380" s="1">
        <v>79</v>
      </c>
      <c r="I5380" s="1">
        <v>46342</v>
      </c>
      <c r="N5380" s="1">
        <v>18</v>
      </c>
    </row>
    <row r="5381" spans="1:14" hidden="1" x14ac:dyDescent="0.35">
      <c r="A5381" s="1">
        <v>5380</v>
      </c>
      <c r="B5381" s="1">
        <v>1748386126094</v>
      </c>
      <c r="C5381" s="1">
        <v>1748386172327</v>
      </c>
      <c r="D5381" s="1">
        <v>1748386172342</v>
      </c>
      <c r="E5381" s="1">
        <v>1748386172374</v>
      </c>
      <c r="F5381" s="1">
        <v>100</v>
      </c>
      <c r="G5381" s="1">
        <v>76</v>
      </c>
      <c r="H5381" s="1">
        <v>76</v>
      </c>
      <c r="I5381" s="1">
        <v>46280</v>
      </c>
      <c r="N5381" s="1">
        <v>15</v>
      </c>
    </row>
    <row r="5382" spans="1:14" hidden="1" x14ac:dyDescent="0.35">
      <c r="A5382" s="1">
        <v>5381</v>
      </c>
      <c r="B5382" s="1">
        <v>1748386126194</v>
      </c>
      <c r="C5382" s="1">
        <v>1748386172401</v>
      </c>
      <c r="D5382" s="1">
        <v>1748386172419</v>
      </c>
      <c r="E5382" s="1">
        <v>1748386172450</v>
      </c>
      <c r="F5382" s="1">
        <v>100</v>
      </c>
      <c r="G5382" s="1">
        <v>76</v>
      </c>
      <c r="H5382" s="1">
        <v>76</v>
      </c>
      <c r="I5382" s="1">
        <v>46256</v>
      </c>
      <c r="N5382" s="1">
        <v>18</v>
      </c>
    </row>
    <row r="5383" spans="1:14" hidden="1" x14ac:dyDescent="0.35">
      <c r="A5383" s="1">
        <v>5382</v>
      </c>
      <c r="B5383" s="1">
        <v>1748386126294</v>
      </c>
      <c r="C5383" s="1">
        <v>1748386172474</v>
      </c>
      <c r="D5383" s="1">
        <v>1748386172489</v>
      </c>
      <c r="E5383" s="1">
        <v>1748386172522</v>
      </c>
      <c r="F5383" s="1">
        <v>100</v>
      </c>
      <c r="G5383" s="1">
        <v>76</v>
      </c>
      <c r="H5383" s="1">
        <v>76</v>
      </c>
      <c r="I5383" s="1">
        <v>46228</v>
      </c>
      <c r="N5383" s="1">
        <v>15</v>
      </c>
    </row>
    <row r="5384" spans="1:14" hidden="1" x14ac:dyDescent="0.35">
      <c r="A5384" s="1">
        <v>5383</v>
      </c>
      <c r="B5384" s="1">
        <v>1748386126394</v>
      </c>
      <c r="C5384" s="1">
        <v>1748386172514</v>
      </c>
      <c r="D5384" s="1">
        <v>1748386172529</v>
      </c>
      <c r="E5384" s="1">
        <v>1748386172560</v>
      </c>
      <c r="F5384" s="1">
        <v>100</v>
      </c>
      <c r="G5384" s="1">
        <v>74</v>
      </c>
      <c r="H5384" s="1">
        <v>74</v>
      </c>
      <c r="I5384" s="1">
        <v>46166</v>
      </c>
      <c r="N5384" s="1">
        <v>15</v>
      </c>
    </row>
    <row r="5385" spans="1:14" hidden="1" x14ac:dyDescent="0.35">
      <c r="A5385" s="1">
        <v>5384</v>
      </c>
      <c r="B5385" s="1">
        <v>1748386126494</v>
      </c>
      <c r="C5385" s="1">
        <v>1748386172586</v>
      </c>
      <c r="D5385" s="1">
        <v>1748386172602</v>
      </c>
      <c r="E5385" s="1">
        <v>1748386172633</v>
      </c>
      <c r="F5385" s="1">
        <v>100</v>
      </c>
      <c r="G5385" s="1">
        <v>73</v>
      </c>
      <c r="H5385" s="1">
        <v>73</v>
      </c>
      <c r="I5385" s="1">
        <v>46139</v>
      </c>
      <c r="N5385" s="1">
        <v>16</v>
      </c>
    </row>
    <row r="5386" spans="1:14" hidden="1" x14ac:dyDescent="0.35">
      <c r="A5386" s="1">
        <v>5385</v>
      </c>
      <c r="B5386" s="1">
        <v>1748386126594</v>
      </c>
      <c r="C5386" s="1">
        <v>1748386172656</v>
      </c>
      <c r="D5386" s="1">
        <v>1748386172673</v>
      </c>
      <c r="E5386" s="1">
        <v>1748386172704</v>
      </c>
      <c r="F5386" s="1">
        <v>100</v>
      </c>
      <c r="G5386" s="1">
        <v>73</v>
      </c>
      <c r="H5386" s="1">
        <v>73</v>
      </c>
      <c r="I5386" s="1">
        <v>46110</v>
      </c>
      <c r="N5386" s="1">
        <v>17</v>
      </c>
    </row>
    <row r="5387" spans="1:14" hidden="1" x14ac:dyDescent="0.35">
      <c r="A5387" s="1">
        <v>5386</v>
      </c>
      <c r="B5387" s="1">
        <v>1748386126695</v>
      </c>
      <c r="C5387" s="1">
        <v>1748386172695</v>
      </c>
      <c r="D5387" s="1">
        <v>1748386172711</v>
      </c>
      <c r="E5387" s="1">
        <v>1748386172743</v>
      </c>
      <c r="F5387" s="1">
        <v>101</v>
      </c>
      <c r="G5387" s="1">
        <v>71</v>
      </c>
      <c r="H5387" s="1">
        <v>71</v>
      </c>
      <c r="I5387" s="1">
        <v>46048</v>
      </c>
      <c r="N5387" s="1">
        <v>16</v>
      </c>
    </row>
    <row r="5388" spans="1:14" hidden="1" x14ac:dyDescent="0.35">
      <c r="A5388" s="1">
        <v>5387</v>
      </c>
      <c r="B5388" s="1">
        <v>1748386126794</v>
      </c>
      <c r="C5388" s="1">
        <v>1748386172768</v>
      </c>
      <c r="D5388" s="1">
        <v>1748386172787</v>
      </c>
      <c r="E5388" s="1">
        <v>1748386172818</v>
      </c>
      <c r="F5388" s="1">
        <v>99</v>
      </c>
      <c r="G5388" s="1">
        <v>71</v>
      </c>
      <c r="H5388" s="1">
        <v>71</v>
      </c>
      <c r="I5388" s="1">
        <v>46024</v>
      </c>
      <c r="N5388" s="1">
        <v>19</v>
      </c>
    </row>
    <row r="5389" spans="1:14" hidden="1" x14ac:dyDescent="0.35">
      <c r="A5389" s="1">
        <v>5388</v>
      </c>
      <c r="B5389" s="1">
        <v>1748386126894</v>
      </c>
      <c r="C5389" s="1">
        <v>1748386172806</v>
      </c>
      <c r="D5389" s="1">
        <v>1748386172822</v>
      </c>
      <c r="E5389" s="1">
        <v>1748386172855</v>
      </c>
      <c r="F5389" s="1">
        <v>100</v>
      </c>
      <c r="G5389" s="1">
        <v>69</v>
      </c>
      <c r="H5389" s="1">
        <v>69</v>
      </c>
      <c r="I5389" s="1">
        <v>45961</v>
      </c>
      <c r="N5389" s="1">
        <v>16</v>
      </c>
    </row>
    <row r="5390" spans="1:14" hidden="1" x14ac:dyDescent="0.35">
      <c r="A5390" s="1">
        <v>5389</v>
      </c>
      <c r="B5390" s="1">
        <v>1748386126994</v>
      </c>
      <c r="C5390" s="1">
        <v>1748386172880</v>
      </c>
      <c r="D5390" s="1">
        <v>1748386172896</v>
      </c>
      <c r="E5390" s="1">
        <v>1748386172927</v>
      </c>
      <c r="F5390" s="1">
        <v>100</v>
      </c>
      <c r="G5390" s="1">
        <v>69</v>
      </c>
      <c r="H5390" s="1">
        <v>69</v>
      </c>
      <c r="I5390" s="1">
        <v>45933</v>
      </c>
      <c r="N5390" s="1">
        <v>16</v>
      </c>
    </row>
    <row r="5391" spans="1:14" hidden="1" x14ac:dyDescent="0.35">
      <c r="A5391" s="1">
        <v>5390</v>
      </c>
      <c r="B5391" s="1">
        <v>1748386127093</v>
      </c>
      <c r="C5391" s="1">
        <v>1748386172920</v>
      </c>
      <c r="D5391" s="1">
        <v>1748386172939</v>
      </c>
      <c r="E5391" s="1">
        <v>1748386172969</v>
      </c>
      <c r="F5391" s="1">
        <v>99</v>
      </c>
      <c r="G5391" s="1">
        <v>67</v>
      </c>
      <c r="H5391" s="1">
        <v>67</v>
      </c>
      <c r="I5391" s="1">
        <v>45876</v>
      </c>
      <c r="N5391" s="1">
        <v>19</v>
      </c>
    </row>
    <row r="5392" spans="1:14" hidden="1" x14ac:dyDescent="0.35">
      <c r="A5392" s="1">
        <v>5391</v>
      </c>
      <c r="B5392" s="1">
        <v>1748386127194</v>
      </c>
      <c r="C5392" s="1">
        <v>1748386172994</v>
      </c>
      <c r="D5392" s="1">
        <v>1748386173011</v>
      </c>
      <c r="E5392" s="1">
        <v>1748386173041</v>
      </c>
      <c r="F5392" s="1">
        <v>100</v>
      </c>
      <c r="G5392" s="1">
        <v>68</v>
      </c>
      <c r="H5392" s="1">
        <v>68</v>
      </c>
      <c r="I5392" s="1">
        <v>45847</v>
      </c>
      <c r="N5392" s="1">
        <v>17</v>
      </c>
    </row>
    <row r="5393" spans="1:14" hidden="1" x14ac:dyDescent="0.35">
      <c r="A5393" s="1">
        <v>5392</v>
      </c>
      <c r="B5393" s="1">
        <v>1748386127294</v>
      </c>
      <c r="C5393" s="1">
        <v>1748386173033</v>
      </c>
      <c r="D5393" s="1">
        <v>1748386173049</v>
      </c>
      <c r="E5393" s="1">
        <v>1748386173082</v>
      </c>
      <c r="F5393" s="1">
        <v>100</v>
      </c>
      <c r="G5393" s="1">
        <v>66</v>
      </c>
      <c r="H5393" s="1">
        <v>66</v>
      </c>
      <c r="I5393" s="1">
        <v>45788</v>
      </c>
      <c r="N5393" s="1">
        <v>16</v>
      </c>
    </row>
    <row r="5394" spans="1:14" hidden="1" x14ac:dyDescent="0.35">
      <c r="A5394" s="1">
        <v>5393</v>
      </c>
      <c r="B5394" s="1">
        <v>1748386127394</v>
      </c>
      <c r="C5394" s="1">
        <v>1748386173105</v>
      </c>
      <c r="D5394" s="1">
        <v>1748386173121</v>
      </c>
      <c r="E5394" s="1">
        <v>1748386173154</v>
      </c>
      <c r="F5394" s="1">
        <v>100</v>
      </c>
      <c r="G5394" s="1">
        <v>66</v>
      </c>
      <c r="H5394" s="1">
        <v>66</v>
      </c>
      <c r="I5394" s="1">
        <v>45760</v>
      </c>
      <c r="N5394" s="1">
        <v>16</v>
      </c>
    </row>
    <row r="5395" spans="1:14" hidden="1" x14ac:dyDescent="0.35">
      <c r="A5395" s="1">
        <v>5394</v>
      </c>
      <c r="B5395" s="1">
        <v>1748386127494</v>
      </c>
      <c r="C5395" s="1">
        <v>1748386173145</v>
      </c>
      <c r="D5395" s="1">
        <v>1748386173161</v>
      </c>
      <c r="E5395" s="1">
        <v>1748386173193</v>
      </c>
      <c r="F5395" s="1">
        <v>100</v>
      </c>
      <c r="G5395" s="1">
        <v>64</v>
      </c>
      <c r="H5395" s="1">
        <v>64</v>
      </c>
      <c r="I5395" s="1">
        <v>45699</v>
      </c>
      <c r="N5395" s="1">
        <v>16</v>
      </c>
    </row>
    <row r="5396" spans="1:14" hidden="1" x14ac:dyDescent="0.35">
      <c r="A5396" s="1">
        <v>5395</v>
      </c>
      <c r="B5396" s="1">
        <v>1748386127594</v>
      </c>
      <c r="C5396" s="1">
        <v>1748386173215</v>
      </c>
      <c r="D5396" s="1">
        <v>1748386173231</v>
      </c>
      <c r="E5396" s="1">
        <v>1748386173263</v>
      </c>
      <c r="F5396" s="1">
        <v>100</v>
      </c>
      <c r="G5396" s="1">
        <v>65</v>
      </c>
      <c r="H5396" s="1">
        <v>65</v>
      </c>
      <c r="I5396" s="1">
        <v>45669</v>
      </c>
      <c r="N5396" s="1">
        <v>16</v>
      </c>
    </row>
    <row r="5397" spans="1:14" hidden="1" x14ac:dyDescent="0.35">
      <c r="A5397" s="1">
        <v>5396</v>
      </c>
      <c r="B5397" s="1">
        <v>1748386127694</v>
      </c>
      <c r="C5397" s="1">
        <v>1748386173266</v>
      </c>
      <c r="D5397" s="1">
        <v>1748386173288</v>
      </c>
      <c r="E5397" s="1">
        <v>1748386173322</v>
      </c>
      <c r="F5397" s="1">
        <v>100</v>
      </c>
      <c r="G5397" s="1">
        <v>64</v>
      </c>
      <c r="H5397" s="1">
        <v>64</v>
      </c>
      <c r="I5397" s="1">
        <v>45628</v>
      </c>
      <c r="N5397" s="1">
        <v>22</v>
      </c>
    </row>
    <row r="5398" spans="1:14" hidden="1" x14ac:dyDescent="0.35">
      <c r="A5398" s="1">
        <v>5397</v>
      </c>
      <c r="B5398" s="1">
        <v>1748386127794</v>
      </c>
      <c r="C5398" s="1">
        <v>1748386173314</v>
      </c>
      <c r="D5398" s="1">
        <v>1748386173332</v>
      </c>
      <c r="E5398" s="1">
        <v>1748386173363</v>
      </c>
      <c r="F5398" s="1">
        <v>100</v>
      </c>
      <c r="G5398" s="1">
        <v>63</v>
      </c>
      <c r="H5398" s="1">
        <v>63</v>
      </c>
      <c r="I5398" s="1">
        <v>45569</v>
      </c>
      <c r="N5398" s="1">
        <v>18</v>
      </c>
    </row>
    <row r="5399" spans="1:14" hidden="1" x14ac:dyDescent="0.35">
      <c r="A5399" s="1">
        <v>5398</v>
      </c>
      <c r="B5399" s="1">
        <v>1748386127894</v>
      </c>
      <c r="C5399" s="1">
        <v>1748386173386</v>
      </c>
      <c r="D5399" s="1">
        <v>1748386173405</v>
      </c>
      <c r="E5399" s="1">
        <v>1748386173436</v>
      </c>
      <c r="F5399" s="1">
        <v>100</v>
      </c>
      <c r="G5399" s="1">
        <v>63</v>
      </c>
      <c r="H5399" s="1">
        <v>63</v>
      </c>
      <c r="I5399" s="1">
        <v>45542</v>
      </c>
      <c r="N5399" s="1">
        <v>19</v>
      </c>
    </row>
    <row r="5400" spans="1:14" hidden="1" x14ac:dyDescent="0.35">
      <c r="A5400" s="1">
        <v>5399</v>
      </c>
      <c r="B5400" s="1">
        <v>1748386127994</v>
      </c>
      <c r="C5400" s="1">
        <v>1748386173424</v>
      </c>
      <c r="D5400" s="1">
        <v>1748386173441</v>
      </c>
      <c r="E5400" s="1">
        <v>1748386173473</v>
      </c>
      <c r="F5400" s="1">
        <v>100</v>
      </c>
      <c r="G5400" s="1">
        <v>62</v>
      </c>
      <c r="H5400" s="1">
        <v>62</v>
      </c>
      <c r="I5400" s="1">
        <v>45479</v>
      </c>
      <c r="N5400" s="1">
        <v>17</v>
      </c>
    </row>
    <row r="5401" spans="1:14" hidden="1" x14ac:dyDescent="0.35">
      <c r="A5401" s="1">
        <v>5400</v>
      </c>
      <c r="B5401" s="1">
        <v>1748386128094</v>
      </c>
      <c r="C5401" s="1">
        <v>1748386173470</v>
      </c>
      <c r="D5401" s="1">
        <v>1748386173486</v>
      </c>
      <c r="E5401" s="1">
        <v>1748386173517</v>
      </c>
      <c r="F5401" s="1">
        <v>100</v>
      </c>
      <c r="G5401" s="1">
        <v>61</v>
      </c>
      <c r="H5401" s="1">
        <v>60</v>
      </c>
      <c r="I5401" s="1">
        <v>45423</v>
      </c>
      <c r="N5401" s="1">
        <v>16</v>
      </c>
    </row>
    <row r="5402" spans="1:14" hidden="1" x14ac:dyDescent="0.35">
      <c r="A5402" s="1">
        <v>5401</v>
      </c>
      <c r="B5402" s="1">
        <v>1748386128194</v>
      </c>
      <c r="C5402" s="1">
        <v>1748386173541</v>
      </c>
      <c r="D5402" s="1">
        <v>1748386173557</v>
      </c>
      <c r="E5402" s="1">
        <v>1748386173588</v>
      </c>
      <c r="F5402" s="1">
        <v>100</v>
      </c>
      <c r="G5402" s="1">
        <v>61</v>
      </c>
      <c r="H5402" s="1">
        <v>61</v>
      </c>
      <c r="I5402" s="1">
        <v>45394</v>
      </c>
      <c r="N5402" s="1">
        <v>16</v>
      </c>
    </row>
    <row r="5403" spans="1:14" hidden="1" x14ac:dyDescent="0.35">
      <c r="A5403" s="1">
        <v>5402</v>
      </c>
      <c r="B5403" s="1">
        <v>1748386128294</v>
      </c>
      <c r="C5403" s="1">
        <v>1748386173579</v>
      </c>
      <c r="D5403" s="1">
        <v>1748386173595</v>
      </c>
      <c r="E5403" s="1">
        <v>1748386173625</v>
      </c>
      <c r="F5403" s="1">
        <v>100</v>
      </c>
      <c r="G5403" s="1">
        <v>60</v>
      </c>
      <c r="H5403" s="1">
        <v>60</v>
      </c>
      <c r="I5403" s="1">
        <v>45331</v>
      </c>
      <c r="N5403" s="1">
        <v>16</v>
      </c>
    </row>
    <row r="5404" spans="1:14" hidden="1" x14ac:dyDescent="0.35">
      <c r="A5404" s="1">
        <v>5403</v>
      </c>
      <c r="B5404" s="1">
        <v>1748386128394</v>
      </c>
      <c r="C5404" s="1">
        <v>1748386173625</v>
      </c>
      <c r="D5404" s="1">
        <v>1748386173640</v>
      </c>
      <c r="E5404" s="1">
        <v>1748386173674</v>
      </c>
      <c r="F5404" s="1">
        <v>100</v>
      </c>
      <c r="G5404" s="1">
        <v>59</v>
      </c>
      <c r="H5404" s="1">
        <v>59</v>
      </c>
      <c r="I5404" s="1">
        <v>45280</v>
      </c>
      <c r="N5404" s="1">
        <v>15</v>
      </c>
    </row>
    <row r="5405" spans="1:14" hidden="1" x14ac:dyDescent="0.35">
      <c r="A5405" s="1">
        <v>5404</v>
      </c>
      <c r="B5405" s="1">
        <v>1748386128494</v>
      </c>
      <c r="C5405" s="1">
        <v>1748386173696</v>
      </c>
      <c r="D5405" s="1">
        <v>1748386173715</v>
      </c>
      <c r="E5405" s="1">
        <v>1748386173746</v>
      </c>
      <c r="F5405" s="1">
        <v>100</v>
      </c>
      <c r="G5405" s="1">
        <v>59</v>
      </c>
      <c r="H5405" s="1">
        <v>59</v>
      </c>
      <c r="I5405" s="1">
        <v>45252</v>
      </c>
      <c r="N5405" s="1">
        <v>19</v>
      </c>
    </row>
    <row r="5406" spans="1:14" hidden="1" x14ac:dyDescent="0.35">
      <c r="A5406" s="1">
        <v>5405</v>
      </c>
      <c r="B5406" s="1">
        <v>1748386128594</v>
      </c>
      <c r="C5406" s="1">
        <v>1748386173733</v>
      </c>
      <c r="D5406" s="1">
        <v>1748386173751</v>
      </c>
      <c r="E5406" s="1">
        <v>1748386173785</v>
      </c>
      <c r="F5406" s="1">
        <v>100</v>
      </c>
      <c r="G5406" s="1">
        <v>58</v>
      </c>
      <c r="H5406" s="1">
        <v>58</v>
      </c>
      <c r="I5406" s="1">
        <v>45191</v>
      </c>
      <c r="N5406" s="1">
        <v>18</v>
      </c>
    </row>
    <row r="5407" spans="1:14" hidden="1" x14ac:dyDescent="0.35">
      <c r="A5407" s="1">
        <v>5406</v>
      </c>
      <c r="B5407" s="1">
        <v>1748386128693</v>
      </c>
      <c r="C5407" s="1">
        <v>1748386173779</v>
      </c>
      <c r="D5407" s="1">
        <v>1748386173796</v>
      </c>
      <c r="E5407" s="1">
        <v>1748386173826</v>
      </c>
      <c r="F5407" s="1">
        <v>99</v>
      </c>
      <c r="G5407" s="1">
        <v>57</v>
      </c>
      <c r="H5407" s="1">
        <v>57</v>
      </c>
      <c r="I5407" s="1">
        <v>45133</v>
      </c>
      <c r="N5407" s="1">
        <v>17</v>
      </c>
    </row>
    <row r="5408" spans="1:14" hidden="1" x14ac:dyDescent="0.35">
      <c r="A5408" s="1">
        <v>5407</v>
      </c>
      <c r="B5408" s="1">
        <v>1748386128793</v>
      </c>
      <c r="C5408" s="1">
        <v>1748386173848</v>
      </c>
      <c r="D5408" s="1">
        <v>1748386173866</v>
      </c>
      <c r="E5408" s="1">
        <v>1748386173898</v>
      </c>
      <c r="F5408" s="1">
        <v>100</v>
      </c>
      <c r="G5408" s="1">
        <v>58</v>
      </c>
      <c r="H5408" s="1">
        <v>58</v>
      </c>
      <c r="I5408" s="1">
        <v>45105</v>
      </c>
      <c r="N5408" s="1">
        <v>18</v>
      </c>
    </row>
    <row r="5409" spans="1:14" hidden="1" x14ac:dyDescent="0.35">
      <c r="A5409" s="1">
        <v>5408</v>
      </c>
      <c r="B5409" s="1">
        <v>1748386128893</v>
      </c>
      <c r="C5409" s="1">
        <v>1748386173920</v>
      </c>
      <c r="D5409" s="1">
        <v>1748386173948</v>
      </c>
      <c r="E5409" s="1">
        <v>1748386173979</v>
      </c>
      <c r="F5409" s="1">
        <v>100</v>
      </c>
      <c r="G5409" s="1">
        <v>59</v>
      </c>
      <c r="H5409" s="1">
        <v>59</v>
      </c>
      <c r="I5409" s="1">
        <v>45086</v>
      </c>
      <c r="N5409" s="1">
        <v>28</v>
      </c>
    </row>
    <row r="5410" spans="1:14" hidden="1" x14ac:dyDescent="0.35">
      <c r="A5410" s="1">
        <v>5409</v>
      </c>
      <c r="B5410" s="1">
        <v>1748386128994</v>
      </c>
      <c r="C5410" s="1">
        <v>1748386174001</v>
      </c>
      <c r="D5410" s="1">
        <v>1748386174022</v>
      </c>
      <c r="E5410" s="1">
        <v>1748386174055</v>
      </c>
      <c r="F5410" s="1">
        <v>101</v>
      </c>
      <c r="G5410" s="1">
        <v>60</v>
      </c>
      <c r="H5410" s="1">
        <v>60</v>
      </c>
      <c r="I5410" s="1">
        <v>45061</v>
      </c>
      <c r="N5410" s="1">
        <v>21</v>
      </c>
    </row>
    <row r="5411" spans="1:14" hidden="1" x14ac:dyDescent="0.35">
      <c r="A5411" s="1">
        <v>5410</v>
      </c>
      <c r="B5411" s="1">
        <v>1748386129093</v>
      </c>
      <c r="C5411" s="1">
        <v>1748386174082</v>
      </c>
      <c r="D5411" s="1">
        <v>1748386174099</v>
      </c>
      <c r="E5411" s="1">
        <v>1748386174130</v>
      </c>
      <c r="F5411" s="1">
        <v>99</v>
      </c>
      <c r="G5411" s="1">
        <v>61</v>
      </c>
      <c r="H5411" s="1">
        <v>61</v>
      </c>
      <c r="I5411" s="1">
        <v>45037</v>
      </c>
      <c r="N5411" s="1">
        <v>17</v>
      </c>
    </row>
    <row r="5412" spans="1:14" hidden="1" x14ac:dyDescent="0.35">
      <c r="A5412" s="1">
        <v>5411</v>
      </c>
      <c r="B5412" s="1">
        <v>1748386129194</v>
      </c>
      <c r="C5412" s="1">
        <v>1748386174185</v>
      </c>
      <c r="D5412" s="1">
        <v>1748386174203</v>
      </c>
      <c r="E5412" s="1">
        <v>1748386174235</v>
      </c>
      <c r="F5412" s="1">
        <v>101</v>
      </c>
      <c r="G5412" s="1">
        <v>64</v>
      </c>
      <c r="H5412" s="1">
        <v>64</v>
      </c>
      <c r="I5412" s="1">
        <v>45041</v>
      </c>
      <c r="N5412" s="1">
        <v>18</v>
      </c>
    </row>
    <row r="5413" spans="1:14" hidden="1" x14ac:dyDescent="0.35">
      <c r="A5413" s="1">
        <v>5412</v>
      </c>
      <c r="B5413" s="1">
        <v>1748386129294</v>
      </c>
      <c r="C5413" s="1">
        <v>1748386174257</v>
      </c>
      <c r="D5413" s="1">
        <v>1748386174273</v>
      </c>
      <c r="E5413" s="1">
        <v>1748386174304</v>
      </c>
      <c r="F5413" s="1">
        <v>100</v>
      </c>
      <c r="G5413" s="1">
        <v>64</v>
      </c>
      <c r="H5413" s="1">
        <v>64</v>
      </c>
      <c r="I5413" s="1">
        <v>45010</v>
      </c>
      <c r="N5413" s="1">
        <v>16</v>
      </c>
    </row>
    <row r="5414" spans="1:14" hidden="1" x14ac:dyDescent="0.35">
      <c r="A5414" s="1">
        <v>5413</v>
      </c>
      <c r="B5414" s="1">
        <v>1748386129393</v>
      </c>
      <c r="C5414" s="1">
        <v>1748386174328</v>
      </c>
      <c r="D5414" s="1">
        <v>1748386174343</v>
      </c>
      <c r="E5414" s="1">
        <v>1748386174377</v>
      </c>
      <c r="F5414" s="1">
        <v>99</v>
      </c>
      <c r="G5414" s="1">
        <v>65</v>
      </c>
      <c r="H5414" s="1">
        <v>64</v>
      </c>
      <c r="I5414" s="1">
        <v>44984</v>
      </c>
      <c r="N5414" s="1">
        <v>15</v>
      </c>
    </row>
    <row r="5415" spans="1:14" hidden="1" x14ac:dyDescent="0.35">
      <c r="A5415" s="1">
        <v>5414</v>
      </c>
      <c r="B5415" s="1">
        <v>1748386129494</v>
      </c>
      <c r="C5415" s="1">
        <v>1748386174401</v>
      </c>
      <c r="D5415" s="1">
        <v>1748386174418</v>
      </c>
      <c r="E5415" s="1">
        <v>1748386174448</v>
      </c>
      <c r="F5415" s="1">
        <v>101</v>
      </c>
      <c r="G5415" s="1">
        <v>65</v>
      </c>
      <c r="H5415" s="1">
        <v>65</v>
      </c>
      <c r="I5415" s="1">
        <v>44954</v>
      </c>
      <c r="N5415" s="1">
        <v>17</v>
      </c>
    </row>
    <row r="5416" spans="1:14" hidden="1" x14ac:dyDescent="0.35">
      <c r="A5416" s="1">
        <v>5415</v>
      </c>
      <c r="B5416" s="1">
        <v>1748386129594</v>
      </c>
      <c r="C5416" s="1">
        <v>1748386174472</v>
      </c>
      <c r="D5416" s="1">
        <v>1748386174489</v>
      </c>
      <c r="E5416" s="1">
        <v>1748386174521</v>
      </c>
      <c r="F5416" s="1">
        <v>100</v>
      </c>
      <c r="G5416" s="1">
        <v>65</v>
      </c>
      <c r="H5416" s="1">
        <v>65</v>
      </c>
      <c r="I5416" s="1">
        <v>44927</v>
      </c>
      <c r="N5416" s="1">
        <v>17</v>
      </c>
    </row>
    <row r="5417" spans="1:14" hidden="1" x14ac:dyDescent="0.35">
      <c r="A5417" s="1">
        <v>5416</v>
      </c>
      <c r="B5417" s="1">
        <v>1748386129694</v>
      </c>
      <c r="C5417" s="1">
        <v>1748386174544</v>
      </c>
      <c r="D5417" s="1">
        <v>1748386174560</v>
      </c>
      <c r="E5417" s="1">
        <v>1748386174591</v>
      </c>
      <c r="F5417" s="1">
        <v>100</v>
      </c>
      <c r="G5417" s="1">
        <v>66</v>
      </c>
      <c r="H5417" s="1">
        <v>66</v>
      </c>
      <c r="I5417" s="1">
        <v>44897</v>
      </c>
      <c r="N5417" s="1">
        <v>16</v>
      </c>
    </row>
    <row r="5418" spans="1:14" hidden="1" x14ac:dyDescent="0.35">
      <c r="A5418" s="1">
        <v>5417</v>
      </c>
      <c r="B5418" s="1">
        <v>1748386129794</v>
      </c>
      <c r="C5418" s="1">
        <v>1748386174613</v>
      </c>
      <c r="D5418" s="1">
        <v>1748386174632</v>
      </c>
      <c r="E5418" s="1">
        <v>1748386174665</v>
      </c>
      <c r="F5418" s="1">
        <v>100</v>
      </c>
      <c r="G5418" s="1">
        <v>66</v>
      </c>
      <c r="H5418" s="1">
        <v>66</v>
      </c>
      <c r="I5418" s="1">
        <v>44871</v>
      </c>
      <c r="N5418" s="1">
        <v>19</v>
      </c>
    </row>
    <row r="5419" spans="1:14" hidden="1" x14ac:dyDescent="0.35">
      <c r="A5419" s="1">
        <v>5418</v>
      </c>
      <c r="B5419" s="1">
        <v>1748386129893</v>
      </c>
      <c r="C5419" s="1">
        <v>1748386174685</v>
      </c>
      <c r="D5419" s="1">
        <v>1748386174702</v>
      </c>
      <c r="E5419" s="1">
        <v>1748386174733</v>
      </c>
      <c r="F5419" s="1">
        <v>99</v>
      </c>
      <c r="G5419" s="1">
        <v>66</v>
      </c>
      <c r="H5419" s="1">
        <v>66</v>
      </c>
      <c r="I5419" s="1">
        <v>44840</v>
      </c>
      <c r="N5419" s="1">
        <v>17</v>
      </c>
    </row>
    <row r="5420" spans="1:14" hidden="1" x14ac:dyDescent="0.35">
      <c r="A5420" s="1">
        <v>5419</v>
      </c>
      <c r="B5420" s="1">
        <v>1748386129994</v>
      </c>
      <c r="C5420" s="1">
        <v>1748386174727</v>
      </c>
      <c r="D5420" s="1">
        <v>1748386174744</v>
      </c>
      <c r="E5420" s="1">
        <v>1748386174776</v>
      </c>
      <c r="F5420" s="1">
        <v>101</v>
      </c>
      <c r="G5420" s="1">
        <v>65</v>
      </c>
      <c r="H5420" s="1">
        <v>65</v>
      </c>
      <c r="I5420" s="1">
        <v>44782</v>
      </c>
      <c r="N5420" s="1">
        <v>17</v>
      </c>
    </row>
    <row r="5421" spans="1:14" hidden="1" x14ac:dyDescent="0.35">
      <c r="A5421" s="1">
        <v>5420</v>
      </c>
      <c r="B5421" s="1">
        <v>1748386130094</v>
      </c>
      <c r="C5421" s="1">
        <v>1748386174836</v>
      </c>
      <c r="D5421" s="1">
        <v>1748386174853</v>
      </c>
      <c r="E5421" s="1">
        <v>1748386174884</v>
      </c>
      <c r="F5421" s="1">
        <v>100</v>
      </c>
      <c r="G5421" s="1">
        <v>67</v>
      </c>
      <c r="H5421" s="1">
        <v>67</v>
      </c>
      <c r="I5421" s="1">
        <v>44790</v>
      </c>
      <c r="N5421" s="1">
        <v>17</v>
      </c>
    </row>
    <row r="5422" spans="1:14" hidden="1" x14ac:dyDescent="0.35">
      <c r="A5422" s="1">
        <v>5421</v>
      </c>
      <c r="B5422" s="1">
        <v>1748386130194</v>
      </c>
      <c r="C5422" s="1">
        <v>1748386174944</v>
      </c>
      <c r="D5422" s="1">
        <v>1748386174962</v>
      </c>
      <c r="E5422" s="1">
        <v>1748386174993</v>
      </c>
      <c r="F5422" s="1">
        <v>100</v>
      </c>
      <c r="G5422" s="1">
        <v>70</v>
      </c>
      <c r="H5422" s="1">
        <v>70</v>
      </c>
      <c r="I5422" s="1">
        <v>44799</v>
      </c>
      <c r="N5422" s="1">
        <v>18</v>
      </c>
    </row>
    <row r="5423" spans="1:14" hidden="1" x14ac:dyDescent="0.35">
      <c r="A5423" s="1">
        <v>5422</v>
      </c>
      <c r="B5423" s="1">
        <v>1748386130294</v>
      </c>
      <c r="C5423" s="1">
        <v>1748386175050</v>
      </c>
      <c r="D5423" s="1">
        <v>1748386175068</v>
      </c>
      <c r="E5423" s="1">
        <v>1748386175100</v>
      </c>
      <c r="F5423" s="1">
        <v>100</v>
      </c>
      <c r="G5423" s="1">
        <v>72</v>
      </c>
      <c r="H5423" s="1">
        <v>72</v>
      </c>
      <c r="I5423" s="1">
        <v>44806</v>
      </c>
      <c r="N5423" s="1">
        <v>18</v>
      </c>
    </row>
    <row r="5424" spans="1:14" hidden="1" x14ac:dyDescent="0.35">
      <c r="A5424" s="1">
        <v>5423</v>
      </c>
      <c r="B5424" s="1">
        <v>1748386130394</v>
      </c>
      <c r="C5424" s="1">
        <v>1748386175597</v>
      </c>
      <c r="D5424" s="1">
        <v>1748386175615</v>
      </c>
      <c r="E5424" s="1">
        <v>1748386175645</v>
      </c>
      <c r="F5424" s="1">
        <v>100</v>
      </c>
      <c r="G5424" s="1">
        <v>102</v>
      </c>
      <c r="H5424" s="1">
        <v>102</v>
      </c>
      <c r="I5424" s="1">
        <v>45251</v>
      </c>
      <c r="N5424" s="1">
        <v>18</v>
      </c>
    </row>
    <row r="5425" spans="1:14" hidden="1" x14ac:dyDescent="0.35">
      <c r="A5425" s="1">
        <v>5424</v>
      </c>
      <c r="B5425" s="1">
        <v>1748386130494</v>
      </c>
      <c r="C5425" s="1">
        <v>1748386176042</v>
      </c>
      <c r="D5425" s="1">
        <v>1748386176060</v>
      </c>
      <c r="E5425" s="1">
        <v>1748386176091</v>
      </c>
      <c r="F5425" s="1">
        <v>100</v>
      </c>
      <c r="G5425" s="1">
        <v>123</v>
      </c>
      <c r="H5425" s="1">
        <v>123</v>
      </c>
      <c r="I5425" s="1">
        <v>45597</v>
      </c>
      <c r="N5425" s="1">
        <v>18</v>
      </c>
    </row>
    <row r="5426" spans="1:14" hidden="1" x14ac:dyDescent="0.35">
      <c r="A5426" s="1">
        <v>5425</v>
      </c>
      <c r="B5426" s="1">
        <v>1748386130594</v>
      </c>
      <c r="C5426" s="1">
        <v>1748386176298</v>
      </c>
      <c r="D5426" s="1">
        <v>1748386176315</v>
      </c>
      <c r="E5426" s="1">
        <v>1748386176460</v>
      </c>
      <c r="F5426" s="1">
        <v>100</v>
      </c>
      <c r="G5426" s="1">
        <v>131</v>
      </c>
      <c r="H5426" s="1">
        <v>131</v>
      </c>
      <c r="I5426" s="1">
        <v>45866</v>
      </c>
      <c r="N5426" s="1">
        <v>17</v>
      </c>
    </row>
    <row r="5427" spans="1:14" hidden="1" x14ac:dyDescent="0.35">
      <c r="A5427" s="1">
        <v>5426</v>
      </c>
      <c r="B5427" s="1">
        <v>1748386130694</v>
      </c>
      <c r="C5427" s="1">
        <v>1748386176491</v>
      </c>
      <c r="D5427" s="1">
        <v>1748386176508</v>
      </c>
      <c r="E5427" s="1">
        <v>1748386176546</v>
      </c>
      <c r="F5427" s="1">
        <v>100</v>
      </c>
      <c r="G5427" s="1">
        <v>135</v>
      </c>
      <c r="H5427" s="1">
        <v>135</v>
      </c>
      <c r="I5427" s="1">
        <v>45852</v>
      </c>
      <c r="N5427" s="1">
        <v>17</v>
      </c>
    </row>
    <row r="5428" spans="1:14" hidden="1" x14ac:dyDescent="0.35">
      <c r="A5428" s="1">
        <v>5427</v>
      </c>
      <c r="B5428" s="1">
        <v>1748386130794</v>
      </c>
      <c r="C5428" s="1">
        <v>1748386176650</v>
      </c>
      <c r="D5428" s="1">
        <v>1748386176668</v>
      </c>
      <c r="E5428" s="1">
        <v>1748386176705</v>
      </c>
      <c r="F5428" s="1">
        <v>100</v>
      </c>
      <c r="G5428" s="1">
        <v>136</v>
      </c>
      <c r="H5428" s="1">
        <v>137</v>
      </c>
      <c r="I5428" s="1">
        <v>45911</v>
      </c>
      <c r="N5428" s="1">
        <v>18</v>
      </c>
    </row>
    <row r="5429" spans="1:14" hidden="1" x14ac:dyDescent="0.35">
      <c r="A5429" s="1">
        <v>5428</v>
      </c>
      <c r="B5429" s="1">
        <v>1748386130894</v>
      </c>
      <c r="C5429" s="1">
        <v>1748386176868</v>
      </c>
      <c r="D5429" s="1">
        <v>1748386176887</v>
      </c>
      <c r="E5429" s="1">
        <v>1748386176930</v>
      </c>
      <c r="F5429" s="1">
        <v>100</v>
      </c>
      <c r="G5429" s="1">
        <v>141</v>
      </c>
      <c r="H5429" s="1">
        <v>142</v>
      </c>
      <c r="I5429" s="1">
        <v>46036</v>
      </c>
      <c r="N5429" s="1">
        <v>19</v>
      </c>
    </row>
    <row r="5430" spans="1:14" hidden="1" x14ac:dyDescent="0.35">
      <c r="A5430" s="1">
        <v>5429</v>
      </c>
      <c r="B5430" s="1">
        <v>1748386130994</v>
      </c>
      <c r="C5430" s="1">
        <v>1748386177328</v>
      </c>
      <c r="D5430" s="1">
        <v>1748386177344</v>
      </c>
      <c r="E5430" s="1">
        <v>1748386177380</v>
      </c>
      <c r="F5430" s="1">
        <v>100</v>
      </c>
      <c r="G5430" s="1">
        <v>161</v>
      </c>
      <c r="H5430" s="1">
        <v>161</v>
      </c>
      <c r="I5430" s="1">
        <v>46386</v>
      </c>
      <c r="N5430" s="1">
        <v>16</v>
      </c>
    </row>
    <row r="5431" spans="1:14" hidden="1" x14ac:dyDescent="0.35">
      <c r="A5431" s="1">
        <v>5430</v>
      </c>
      <c r="B5431" s="1">
        <v>1748386131094</v>
      </c>
      <c r="C5431" s="1">
        <v>1748386177620</v>
      </c>
      <c r="D5431" s="1">
        <v>1748386177638</v>
      </c>
      <c r="E5431" s="1">
        <v>1748386177675</v>
      </c>
      <c r="F5431" s="1">
        <v>100</v>
      </c>
      <c r="G5431" s="1">
        <v>169</v>
      </c>
      <c r="H5431" s="1">
        <v>170</v>
      </c>
      <c r="I5431" s="1">
        <v>46581</v>
      </c>
      <c r="N5431" s="1">
        <v>18</v>
      </c>
    </row>
    <row r="5432" spans="1:14" hidden="1" x14ac:dyDescent="0.35">
      <c r="A5432" s="1">
        <v>5431</v>
      </c>
      <c r="B5432" s="1">
        <v>1748386131194</v>
      </c>
      <c r="C5432" s="1">
        <v>1748386177838</v>
      </c>
      <c r="D5432" s="1">
        <v>1748386177854</v>
      </c>
      <c r="E5432" s="1">
        <v>1748386177890</v>
      </c>
      <c r="F5432" s="1">
        <v>100</v>
      </c>
      <c r="G5432" s="1">
        <v>172</v>
      </c>
      <c r="H5432" s="1">
        <v>172</v>
      </c>
      <c r="I5432" s="1">
        <v>46696</v>
      </c>
      <c r="N5432" s="1">
        <v>16</v>
      </c>
    </row>
    <row r="5433" spans="1:14" hidden="1" x14ac:dyDescent="0.35">
      <c r="A5433" s="1">
        <v>5432</v>
      </c>
      <c r="B5433" s="1">
        <v>1748386131294</v>
      </c>
      <c r="C5433" s="1">
        <v>1748386177998</v>
      </c>
      <c r="D5433" s="1">
        <v>1748386178018</v>
      </c>
      <c r="E5433" s="1">
        <v>1748386178059</v>
      </c>
      <c r="F5433" s="1">
        <v>100</v>
      </c>
      <c r="G5433" s="1">
        <v>172</v>
      </c>
      <c r="H5433" s="1">
        <v>172</v>
      </c>
      <c r="I5433" s="1">
        <v>46765</v>
      </c>
      <c r="N5433" s="1">
        <v>20</v>
      </c>
    </row>
    <row r="5434" spans="1:14" hidden="1" x14ac:dyDescent="0.35">
      <c r="A5434" s="1">
        <v>5433</v>
      </c>
      <c r="B5434" s="1">
        <v>1748386131394</v>
      </c>
      <c r="C5434" s="1">
        <v>1748386178159</v>
      </c>
      <c r="D5434" s="1">
        <v>1748386178181</v>
      </c>
      <c r="E5434" s="1">
        <v>1748386178217</v>
      </c>
      <c r="F5434" s="1">
        <v>100</v>
      </c>
      <c r="G5434" s="1">
        <v>171</v>
      </c>
      <c r="H5434" s="1">
        <v>171</v>
      </c>
      <c r="I5434" s="1">
        <v>46823</v>
      </c>
      <c r="N5434" s="1">
        <v>22</v>
      </c>
    </row>
    <row r="5435" spans="1:14" hidden="1" x14ac:dyDescent="0.35">
      <c r="A5435" s="1">
        <v>5434</v>
      </c>
      <c r="B5435" s="1">
        <v>1748386131494</v>
      </c>
      <c r="C5435" s="1">
        <v>1748386178288</v>
      </c>
      <c r="D5435" s="1">
        <v>1748386178304</v>
      </c>
      <c r="E5435" s="1">
        <v>1748386178339</v>
      </c>
      <c r="F5435" s="1">
        <v>100</v>
      </c>
      <c r="G5435" s="1">
        <v>168</v>
      </c>
      <c r="H5435" s="1">
        <v>168</v>
      </c>
      <c r="I5435" s="1">
        <v>46845</v>
      </c>
      <c r="N5435" s="1">
        <v>16</v>
      </c>
    </row>
    <row r="5436" spans="1:14" hidden="1" x14ac:dyDescent="0.35">
      <c r="A5436" s="1">
        <v>5435</v>
      </c>
      <c r="B5436" s="1">
        <v>1748386131594</v>
      </c>
      <c r="C5436" s="1">
        <v>1748386178417</v>
      </c>
      <c r="D5436" s="1">
        <v>1748386178433</v>
      </c>
      <c r="E5436" s="1">
        <v>1748386178469</v>
      </c>
      <c r="F5436" s="1">
        <v>100</v>
      </c>
      <c r="G5436" s="1">
        <v>166</v>
      </c>
      <c r="H5436" s="1">
        <v>166</v>
      </c>
      <c r="I5436" s="1">
        <v>46875</v>
      </c>
      <c r="N5436" s="1">
        <v>16</v>
      </c>
    </row>
    <row r="5437" spans="1:14" hidden="1" x14ac:dyDescent="0.35">
      <c r="A5437" s="1">
        <v>5436</v>
      </c>
      <c r="B5437" s="1">
        <v>1748386131694</v>
      </c>
      <c r="C5437" s="1">
        <v>1748386178521</v>
      </c>
      <c r="D5437" s="1">
        <v>1748386178538</v>
      </c>
      <c r="E5437" s="1">
        <v>1748386178573</v>
      </c>
      <c r="F5437" s="1">
        <v>100</v>
      </c>
      <c r="G5437" s="1">
        <v>162</v>
      </c>
      <c r="H5437" s="1">
        <v>162</v>
      </c>
      <c r="I5437" s="1">
        <v>46879</v>
      </c>
      <c r="N5437" s="1">
        <v>17</v>
      </c>
    </row>
    <row r="5438" spans="1:14" hidden="1" x14ac:dyDescent="0.35">
      <c r="A5438" s="1">
        <v>5437</v>
      </c>
      <c r="B5438" s="1">
        <v>1748386131794</v>
      </c>
      <c r="C5438" s="1">
        <v>1748386178644</v>
      </c>
      <c r="D5438" s="1">
        <v>1748386178659</v>
      </c>
      <c r="E5438" s="1">
        <v>1748386178696</v>
      </c>
      <c r="F5438" s="1">
        <v>100</v>
      </c>
      <c r="G5438" s="1">
        <v>159</v>
      </c>
      <c r="H5438" s="1">
        <v>159</v>
      </c>
      <c r="I5438" s="1">
        <v>46902</v>
      </c>
      <c r="N5438" s="1">
        <v>15</v>
      </c>
    </row>
    <row r="5439" spans="1:14" hidden="1" x14ac:dyDescent="0.35">
      <c r="A5439" s="1">
        <v>5438</v>
      </c>
      <c r="B5439" s="1">
        <v>1748386131895</v>
      </c>
      <c r="C5439" s="1">
        <v>1748386178740</v>
      </c>
      <c r="D5439" s="1">
        <v>1748386178756</v>
      </c>
      <c r="E5439" s="1">
        <v>1748386178793</v>
      </c>
      <c r="F5439" s="1">
        <v>101</v>
      </c>
      <c r="G5439" s="1">
        <v>155</v>
      </c>
      <c r="H5439" s="1">
        <v>155</v>
      </c>
      <c r="I5439" s="1">
        <v>46898</v>
      </c>
      <c r="N5439" s="1">
        <v>16</v>
      </c>
    </row>
    <row r="5440" spans="1:14" hidden="1" x14ac:dyDescent="0.35">
      <c r="A5440" s="1">
        <v>5439</v>
      </c>
      <c r="B5440" s="1">
        <v>1748386131994</v>
      </c>
      <c r="C5440" s="1">
        <v>1748386178835</v>
      </c>
      <c r="D5440" s="1">
        <v>1748386178852</v>
      </c>
      <c r="E5440" s="1">
        <v>1748386178886</v>
      </c>
      <c r="F5440" s="1">
        <v>99</v>
      </c>
      <c r="G5440" s="1">
        <v>151</v>
      </c>
      <c r="H5440" s="1">
        <v>151</v>
      </c>
      <c r="I5440" s="1">
        <v>46892</v>
      </c>
      <c r="N5440" s="1">
        <v>17</v>
      </c>
    </row>
    <row r="5441" spans="1:14" hidden="1" x14ac:dyDescent="0.35">
      <c r="A5441" s="1">
        <v>5440</v>
      </c>
      <c r="B5441" s="1">
        <v>1748386132094</v>
      </c>
      <c r="C5441" s="1">
        <v>1748386178932</v>
      </c>
      <c r="D5441" s="1">
        <v>1748386178947</v>
      </c>
      <c r="E5441" s="1">
        <v>1748386178982</v>
      </c>
      <c r="F5441" s="1">
        <v>100</v>
      </c>
      <c r="G5441" s="1">
        <v>148</v>
      </c>
      <c r="H5441" s="1">
        <v>148</v>
      </c>
      <c r="I5441" s="1">
        <v>46888</v>
      </c>
      <c r="N5441" s="1">
        <v>15</v>
      </c>
    </row>
    <row r="5442" spans="1:14" hidden="1" x14ac:dyDescent="0.35">
      <c r="A5442" s="1">
        <v>5441</v>
      </c>
      <c r="B5442" s="1">
        <v>1748386132194</v>
      </c>
      <c r="C5442" s="1">
        <v>1748386179029</v>
      </c>
      <c r="D5442" s="1">
        <v>1748386179048</v>
      </c>
      <c r="E5442" s="1">
        <v>1748386179086</v>
      </c>
      <c r="F5442" s="1">
        <v>100</v>
      </c>
      <c r="G5442" s="1">
        <v>145</v>
      </c>
      <c r="H5442" s="1">
        <v>145</v>
      </c>
      <c r="I5442" s="1">
        <v>46892</v>
      </c>
      <c r="N5442" s="1">
        <v>19</v>
      </c>
    </row>
    <row r="5443" spans="1:14" hidden="1" x14ac:dyDescent="0.35">
      <c r="A5443" s="1">
        <v>5442</v>
      </c>
      <c r="B5443" s="1">
        <v>1748386132294</v>
      </c>
      <c r="C5443" s="1">
        <v>1748386179104</v>
      </c>
      <c r="D5443" s="1">
        <v>1748386179119</v>
      </c>
      <c r="E5443" s="1">
        <v>1748386179153</v>
      </c>
      <c r="F5443" s="1">
        <v>100</v>
      </c>
      <c r="G5443" s="1">
        <v>140</v>
      </c>
      <c r="H5443" s="1">
        <v>140</v>
      </c>
      <c r="I5443" s="1">
        <v>46859</v>
      </c>
      <c r="N5443" s="1">
        <v>15</v>
      </c>
    </row>
    <row r="5444" spans="1:14" hidden="1" x14ac:dyDescent="0.35">
      <c r="A5444" s="1">
        <v>5443</v>
      </c>
      <c r="B5444" s="1">
        <v>1748386132394</v>
      </c>
      <c r="C5444" s="1">
        <v>1748386179199</v>
      </c>
      <c r="D5444" s="1">
        <v>1748386179217</v>
      </c>
      <c r="E5444" s="1">
        <v>1748386179251</v>
      </c>
      <c r="F5444" s="1">
        <v>100</v>
      </c>
      <c r="G5444" s="1">
        <v>137</v>
      </c>
      <c r="H5444" s="1">
        <v>137</v>
      </c>
      <c r="I5444" s="1">
        <v>46857</v>
      </c>
      <c r="N5444" s="1">
        <v>18</v>
      </c>
    </row>
    <row r="5445" spans="1:14" hidden="1" x14ac:dyDescent="0.35">
      <c r="A5445" s="1">
        <v>5444</v>
      </c>
      <c r="B5445" s="1">
        <v>1748386132494</v>
      </c>
      <c r="C5445" s="1">
        <v>1748386179270</v>
      </c>
      <c r="D5445" s="1">
        <v>1748386179289</v>
      </c>
      <c r="E5445" s="1">
        <v>1748386179324</v>
      </c>
      <c r="F5445" s="1">
        <v>100</v>
      </c>
      <c r="G5445" s="1">
        <v>133</v>
      </c>
      <c r="H5445" s="1">
        <v>133</v>
      </c>
      <c r="I5445" s="1">
        <v>46830</v>
      </c>
      <c r="N5445" s="1">
        <v>19</v>
      </c>
    </row>
    <row r="5446" spans="1:14" hidden="1" x14ac:dyDescent="0.35">
      <c r="A5446" s="1">
        <v>5445</v>
      </c>
      <c r="B5446" s="1">
        <v>1748386132594</v>
      </c>
      <c r="C5446" s="1">
        <v>1748386179369</v>
      </c>
      <c r="D5446" s="1">
        <v>1748386179389</v>
      </c>
      <c r="E5446" s="1">
        <v>1748386179425</v>
      </c>
      <c r="F5446" s="1">
        <v>100</v>
      </c>
      <c r="G5446" s="1">
        <v>131</v>
      </c>
      <c r="H5446" s="1">
        <v>131</v>
      </c>
      <c r="I5446" s="1">
        <v>46831</v>
      </c>
      <c r="N5446" s="1">
        <v>20</v>
      </c>
    </row>
    <row r="5447" spans="1:14" hidden="1" x14ac:dyDescent="0.35">
      <c r="A5447" s="1">
        <v>5446</v>
      </c>
      <c r="B5447" s="1">
        <v>1748386132694</v>
      </c>
      <c r="C5447" s="1">
        <v>1748386179503</v>
      </c>
      <c r="D5447" s="1">
        <v>1748386179522</v>
      </c>
      <c r="E5447" s="1">
        <v>1748386179561</v>
      </c>
      <c r="F5447" s="1">
        <v>100</v>
      </c>
      <c r="G5447" s="1">
        <v>131</v>
      </c>
      <c r="H5447" s="1">
        <v>131</v>
      </c>
      <c r="I5447" s="1">
        <v>46867</v>
      </c>
      <c r="N5447" s="1">
        <v>19</v>
      </c>
    </row>
    <row r="5448" spans="1:14" hidden="1" x14ac:dyDescent="0.35">
      <c r="A5448" s="1">
        <v>5447</v>
      </c>
      <c r="B5448" s="1">
        <v>1748386132793</v>
      </c>
      <c r="C5448" s="1">
        <v>1748386179608</v>
      </c>
      <c r="D5448" s="1">
        <v>1748386179626</v>
      </c>
      <c r="E5448" s="1">
        <v>1748386179662</v>
      </c>
      <c r="F5448" s="1">
        <v>99</v>
      </c>
      <c r="G5448" s="1">
        <v>129</v>
      </c>
      <c r="H5448" s="1">
        <v>129</v>
      </c>
      <c r="I5448" s="1">
        <v>46869</v>
      </c>
      <c r="N5448" s="1">
        <v>18</v>
      </c>
    </row>
    <row r="5449" spans="1:14" hidden="1" x14ac:dyDescent="0.35">
      <c r="A5449" s="1">
        <v>5448</v>
      </c>
      <c r="B5449" s="1">
        <v>1748386132895</v>
      </c>
      <c r="C5449" s="1">
        <v>1748386179738</v>
      </c>
      <c r="D5449" s="1">
        <v>1748386179754</v>
      </c>
      <c r="E5449" s="1">
        <v>1748386179788</v>
      </c>
      <c r="F5449" s="1">
        <v>102</v>
      </c>
      <c r="G5449" s="1">
        <v>129</v>
      </c>
      <c r="H5449" s="1">
        <v>129</v>
      </c>
      <c r="I5449" s="1">
        <v>46893</v>
      </c>
      <c r="N5449" s="1">
        <v>16</v>
      </c>
    </row>
    <row r="5450" spans="1:14" hidden="1" x14ac:dyDescent="0.35">
      <c r="A5450" s="1">
        <v>5449</v>
      </c>
      <c r="B5450" s="1">
        <v>1748386132994</v>
      </c>
      <c r="C5450" s="1">
        <v>1748386179845</v>
      </c>
      <c r="D5450" s="1">
        <v>1748386179863</v>
      </c>
      <c r="E5450" s="1">
        <v>1748386179898</v>
      </c>
      <c r="F5450" s="1">
        <v>99</v>
      </c>
      <c r="G5450" s="1">
        <v>128</v>
      </c>
      <c r="H5450" s="1">
        <v>128</v>
      </c>
      <c r="I5450" s="1">
        <v>46904</v>
      </c>
      <c r="N5450" s="1">
        <v>18</v>
      </c>
    </row>
    <row r="5451" spans="1:14" hidden="1" x14ac:dyDescent="0.35">
      <c r="A5451" s="1">
        <v>5450</v>
      </c>
      <c r="B5451" s="1">
        <v>1748386133094</v>
      </c>
      <c r="C5451" s="1">
        <v>1748386179951</v>
      </c>
      <c r="D5451" s="1">
        <v>1748386179967</v>
      </c>
      <c r="E5451" s="1">
        <v>1748386180002</v>
      </c>
      <c r="F5451" s="1">
        <v>100</v>
      </c>
      <c r="G5451" s="1">
        <v>127</v>
      </c>
      <c r="H5451" s="1">
        <v>126</v>
      </c>
      <c r="I5451" s="1">
        <v>46908</v>
      </c>
      <c r="N5451" s="1">
        <v>16</v>
      </c>
    </row>
    <row r="5452" spans="1:14" hidden="1" x14ac:dyDescent="0.35">
      <c r="A5452" s="1">
        <v>5451</v>
      </c>
      <c r="B5452" s="1">
        <v>1748386133193</v>
      </c>
      <c r="C5452" s="1">
        <v>1748386180052</v>
      </c>
      <c r="D5452" s="1">
        <v>1748386180069</v>
      </c>
      <c r="E5452" s="1">
        <v>1748386180102</v>
      </c>
      <c r="F5452" s="1">
        <v>99</v>
      </c>
      <c r="G5452" s="1">
        <v>125</v>
      </c>
      <c r="H5452" s="1">
        <v>125</v>
      </c>
      <c r="I5452" s="1">
        <v>46909</v>
      </c>
      <c r="N5452" s="1">
        <v>17</v>
      </c>
    </row>
    <row r="5453" spans="1:14" hidden="1" x14ac:dyDescent="0.35">
      <c r="A5453" s="1">
        <v>5452</v>
      </c>
      <c r="B5453" s="1">
        <v>1748386133294</v>
      </c>
      <c r="C5453" s="1">
        <v>1748386180152</v>
      </c>
      <c r="D5453" s="1">
        <v>1748386180169</v>
      </c>
      <c r="E5453" s="1">
        <v>1748386180202</v>
      </c>
      <c r="F5453" s="1">
        <v>101</v>
      </c>
      <c r="G5453" s="1">
        <v>123</v>
      </c>
      <c r="H5453" s="1">
        <v>123</v>
      </c>
      <c r="I5453" s="1">
        <v>46908</v>
      </c>
      <c r="N5453" s="1">
        <v>17</v>
      </c>
    </row>
    <row r="5454" spans="1:14" hidden="1" x14ac:dyDescent="0.35">
      <c r="A5454" s="1">
        <v>5453</v>
      </c>
      <c r="B5454" s="1">
        <v>1748386133394</v>
      </c>
      <c r="C5454" s="1">
        <v>1748386180253</v>
      </c>
      <c r="D5454" s="1">
        <v>1748386180277</v>
      </c>
      <c r="E5454" s="1">
        <v>1748386180323</v>
      </c>
      <c r="F5454" s="1">
        <v>100</v>
      </c>
      <c r="G5454" s="1">
        <v>122</v>
      </c>
      <c r="H5454" s="1">
        <v>122</v>
      </c>
      <c r="I5454" s="1">
        <v>46929</v>
      </c>
      <c r="N5454" s="1">
        <v>24</v>
      </c>
    </row>
    <row r="5455" spans="1:14" hidden="1" x14ac:dyDescent="0.35">
      <c r="A5455" s="1">
        <v>5454</v>
      </c>
      <c r="B5455" s="1">
        <v>1748386133494</v>
      </c>
      <c r="C5455" s="1">
        <v>1748386180332</v>
      </c>
      <c r="D5455" s="1">
        <v>1748386180347</v>
      </c>
      <c r="E5455" s="1">
        <v>1748386180382</v>
      </c>
      <c r="F5455" s="1">
        <v>100</v>
      </c>
      <c r="G5455" s="1">
        <v>119</v>
      </c>
      <c r="H5455" s="1">
        <v>119</v>
      </c>
      <c r="I5455" s="1">
        <v>46888</v>
      </c>
      <c r="N5455" s="1">
        <v>15</v>
      </c>
    </row>
    <row r="5456" spans="1:14" hidden="1" x14ac:dyDescent="0.35">
      <c r="A5456" s="1">
        <v>5455</v>
      </c>
      <c r="B5456" s="1">
        <v>1748386133594</v>
      </c>
      <c r="C5456" s="1">
        <v>1748386180489</v>
      </c>
      <c r="D5456" s="1">
        <v>1748386180507</v>
      </c>
      <c r="E5456" s="1">
        <v>1748386180539</v>
      </c>
      <c r="F5456" s="1">
        <v>100</v>
      </c>
      <c r="G5456" s="1">
        <v>121</v>
      </c>
      <c r="H5456" s="1">
        <v>121</v>
      </c>
      <c r="I5456" s="1">
        <v>46945</v>
      </c>
      <c r="N5456" s="1">
        <v>18</v>
      </c>
    </row>
    <row r="5457" spans="1:14" hidden="1" x14ac:dyDescent="0.35">
      <c r="A5457" s="1">
        <v>5456</v>
      </c>
      <c r="B5457" s="1">
        <v>1748386133694</v>
      </c>
      <c r="C5457" s="1">
        <v>1748386180620</v>
      </c>
      <c r="D5457" s="1">
        <v>1748386180636</v>
      </c>
      <c r="E5457" s="1">
        <v>1748386180669</v>
      </c>
      <c r="F5457" s="1">
        <v>100</v>
      </c>
      <c r="G5457" s="1">
        <v>122</v>
      </c>
      <c r="H5457" s="1">
        <v>122</v>
      </c>
      <c r="I5457" s="1">
        <v>46975</v>
      </c>
      <c r="N5457" s="1">
        <v>16</v>
      </c>
    </row>
    <row r="5458" spans="1:14" hidden="1" x14ac:dyDescent="0.35">
      <c r="A5458" s="1">
        <v>5457</v>
      </c>
      <c r="B5458" s="1">
        <v>1748386133793</v>
      </c>
      <c r="C5458" s="1">
        <v>1748386180750</v>
      </c>
      <c r="D5458" s="1">
        <v>1748386180765</v>
      </c>
      <c r="E5458" s="1">
        <v>1748386180804</v>
      </c>
      <c r="F5458" s="1">
        <v>99</v>
      </c>
      <c r="G5458" s="1">
        <v>122</v>
      </c>
      <c r="H5458" s="1">
        <v>122</v>
      </c>
      <c r="I5458" s="1">
        <v>47011</v>
      </c>
      <c r="N5458" s="1">
        <v>15</v>
      </c>
    </row>
    <row r="5459" spans="1:14" hidden="1" x14ac:dyDescent="0.35">
      <c r="A5459" s="1">
        <v>5458</v>
      </c>
      <c r="B5459" s="1">
        <v>1748386133895</v>
      </c>
      <c r="C5459" s="1">
        <v>1748386180874</v>
      </c>
      <c r="D5459" s="1">
        <v>1748386180890</v>
      </c>
      <c r="E5459" s="1">
        <v>1748386180924</v>
      </c>
      <c r="F5459" s="1">
        <v>102</v>
      </c>
      <c r="G5459" s="1">
        <v>122</v>
      </c>
      <c r="H5459" s="1">
        <v>122</v>
      </c>
      <c r="I5459" s="1">
        <v>47029</v>
      </c>
      <c r="N5459" s="1">
        <v>16</v>
      </c>
    </row>
    <row r="5460" spans="1:14" hidden="1" x14ac:dyDescent="0.35">
      <c r="A5460" s="1">
        <v>5459</v>
      </c>
      <c r="B5460" s="1">
        <v>1748386133994</v>
      </c>
      <c r="C5460" s="1">
        <v>1748386180978</v>
      </c>
      <c r="D5460" s="1">
        <v>1748386180994</v>
      </c>
      <c r="E5460" s="1">
        <v>1748386181027</v>
      </c>
      <c r="F5460" s="1">
        <v>99</v>
      </c>
      <c r="G5460" s="1">
        <v>121</v>
      </c>
      <c r="H5460" s="1">
        <v>121</v>
      </c>
      <c r="I5460" s="1">
        <v>47033</v>
      </c>
      <c r="N5460" s="1">
        <v>16</v>
      </c>
    </row>
    <row r="5461" spans="1:14" hidden="1" x14ac:dyDescent="0.35">
      <c r="A5461" s="1">
        <v>5460</v>
      </c>
      <c r="B5461" s="1">
        <v>1748386134094</v>
      </c>
      <c r="C5461" s="1">
        <v>1748386181081</v>
      </c>
      <c r="D5461" s="1">
        <v>1748386181099</v>
      </c>
      <c r="E5461" s="1">
        <v>1748386181134</v>
      </c>
      <c r="F5461" s="1">
        <v>100</v>
      </c>
      <c r="G5461" s="1">
        <v>120</v>
      </c>
      <c r="H5461" s="1">
        <v>120</v>
      </c>
      <c r="I5461" s="1">
        <v>47040</v>
      </c>
      <c r="N5461" s="1">
        <v>18</v>
      </c>
    </row>
    <row r="5462" spans="1:14" hidden="1" x14ac:dyDescent="0.35">
      <c r="A5462" s="1">
        <v>5461</v>
      </c>
      <c r="B5462" s="1">
        <v>1748386134194</v>
      </c>
      <c r="C5462" s="1">
        <v>1748386181184</v>
      </c>
      <c r="D5462" s="1">
        <v>1748386181201</v>
      </c>
      <c r="E5462" s="1">
        <v>1748386181236</v>
      </c>
      <c r="F5462" s="1">
        <v>100</v>
      </c>
      <c r="G5462" s="1">
        <v>119</v>
      </c>
      <c r="H5462" s="1">
        <v>119</v>
      </c>
      <c r="I5462" s="1">
        <v>47042</v>
      </c>
      <c r="N5462" s="1">
        <v>17</v>
      </c>
    </row>
    <row r="5463" spans="1:14" hidden="1" x14ac:dyDescent="0.35">
      <c r="A5463" s="1">
        <v>5462</v>
      </c>
      <c r="B5463" s="1">
        <v>1748386134294</v>
      </c>
      <c r="C5463" s="1">
        <v>1748386181284</v>
      </c>
      <c r="D5463" s="1">
        <v>1748386181305</v>
      </c>
      <c r="E5463" s="1">
        <v>1748386181339</v>
      </c>
      <c r="F5463" s="1">
        <v>100</v>
      </c>
      <c r="G5463" s="1">
        <v>118</v>
      </c>
      <c r="H5463" s="1">
        <v>118</v>
      </c>
      <c r="I5463" s="1">
        <v>47045</v>
      </c>
      <c r="N5463" s="1">
        <v>21</v>
      </c>
    </row>
    <row r="5464" spans="1:14" hidden="1" x14ac:dyDescent="0.35">
      <c r="A5464" s="1">
        <v>5463</v>
      </c>
      <c r="B5464" s="1">
        <v>1748386134394</v>
      </c>
      <c r="C5464" s="1">
        <v>1748386181384</v>
      </c>
      <c r="D5464" s="1">
        <v>1748386181399</v>
      </c>
      <c r="E5464" s="1">
        <v>1748386181435</v>
      </c>
      <c r="F5464" s="1">
        <v>100</v>
      </c>
      <c r="G5464" s="1">
        <v>116</v>
      </c>
      <c r="H5464" s="1">
        <v>116</v>
      </c>
      <c r="I5464" s="1">
        <v>47041</v>
      </c>
      <c r="N5464" s="1">
        <v>15</v>
      </c>
    </row>
    <row r="5465" spans="1:14" hidden="1" x14ac:dyDescent="0.35">
      <c r="A5465" s="1">
        <v>5464</v>
      </c>
      <c r="B5465" s="1">
        <v>1748386134494</v>
      </c>
      <c r="C5465" s="1">
        <v>1748386181458</v>
      </c>
      <c r="D5465" s="1">
        <v>1748386181475</v>
      </c>
      <c r="E5465" s="1">
        <v>1748386181509</v>
      </c>
      <c r="F5465" s="1">
        <v>100</v>
      </c>
      <c r="G5465" s="1">
        <v>114</v>
      </c>
      <c r="H5465" s="1">
        <v>114</v>
      </c>
      <c r="I5465" s="1">
        <v>47015</v>
      </c>
      <c r="N5465" s="1">
        <v>17</v>
      </c>
    </row>
    <row r="5466" spans="1:14" hidden="1" x14ac:dyDescent="0.35">
      <c r="A5466" s="1">
        <v>5465</v>
      </c>
      <c r="B5466" s="1">
        <v>1748386134594</v>
      </c>
      <c r="C5466" s="1">
        <v>1748386181558</v>
      </c>
      <c r="D5466" s="1">
        <v>1748386181574</v>
      </c>
      <c r="E5466" s="1">
        <v>1748386181610</v>
      </c>
      <c r="F5466" s="1">
        <v>100</v>
      </c>
      <c r="G5466" s="1">
        <v>113</v>
      </c>
      <c r="H5466" s="1">
        <v>113</v>
      </c>
      <c r="I5466" s="1">
        <v>47016</v>
      </c>
      <c r="N5466" s="1">
        <v>16</v>
      </c>
    </row>
    <row r="5467" spans="1:14" hidden="1" x14ac:dyDescent="0.35">
      <c r="A5467" s="1">
        <v>5466</v>
      </c>
      <c r="B5467" s="1">
        <v>1748386134694</v>
      </c>
      <c r="C5467" s="1">
        <v>1748386181630</v>
      </c>
      <c r="D5467" s="1">
        <v>1748386181648</v>
      </c>
      <c r="E5467" s="1">
        <v>1748386181681</v>
      </c>
      <c r="F5467" s="1">
        <v>100</v>
      </c>
      <c r="G5467" s="1">
        <v>110</v>
      </c>
      <c r="H5467" s="1">
        <v>110</v>
      </c>
      <c r="I5467" s="1">
        <v>46987</v>
      </c>
      <c r="N5467" s="1">
        <v>18</v>
      </c>
    </row>
    <row r="5468" spans="1:14" hidden="1" x14ac:dyDescent="0.35">
      <c r="A5468" s="1">
        <v>5467</v>
      </c>
      <c r="B5468" s="1">
        <v>1748386134794</v>
      </c>
      <c r="C5468" s="1">
        <v>1748386181703</v>
      </c>
      <c r="D5468" s="1">
        <v>1748386181719</v>
      </c>
      <c r="E5468" s="1">
        <v>1748386181768</v>
      </c>
      <c r="F5468" s="1">
        <v>100</v>
      </c>
      <c r="G5468" s="1">
        <v>108</v>
      </c>
      <c r="H5468" s="1">
        <v>108</v>
      </c>
      <c r="I5468" s="1">
        <v>46974</v>
      </c>
      <c r="N5468" s="1">
        <v>16</v>
      </c>
    </row>
    <row r="5469" spans="1:14" hidden="1" x14ac:dyDescent="0.35">
      <c r="A5469" s="1">
        <v>5468</v>
      </c>
      <c r="B5469" s="1">
        <v>1748386134894</v>
      </c>
      <c r="C5469" s="1">
        <v>1748386181804</v>
      </c>
      <c r="D5469" s="1">
        <v>1748386181822</v>
      </c>
      <c r="E5469" s="1">
        <v>1748386181855</v>
      </c>
      <c r="F5469" s="1">
        <v>100</v>
      </c>
      <c r="G5469" s="1">
        <v>107</v>
      </c>
      <c r="H5469" s="1">
        <v>107</v>
      </c>
      <c r="I5469" s="1">
        <v>46961</v>
      </c>
      <c r="N5469" s="1">
        <v>18</v>
      </c>
    </row>
    <row r="5470" spans="1:14" hidden="1" x14ac:dyDescent="0.35">
      <c r="A5470" s="1">
        <v>5469</v>
      </c>
      <c r="B5470" s="1">
        <v>1748386134994</v>
      </c>
      <c r="C5470" s="1">
        <v>1748386181908</v>
      </c>
      <c r="D5470" s="1">
        <v>1748386181924</v>
      </c>
      <c r="E5470" s="1">
        <v>1748386181957</v>
      </c>
      <c r="F5470" s="1">
        <v>100</v>
      </c>
      <c r="G5470" s="1">
        <v>107</v>
      </c>
      <c r="H5470" s="1">
        <v>107</v>
      </c>
      <c r="I5470" s="1">
        <v>46963</v>
      </c>
      <c r="N5470" s="1">
        <v>16</v>
      </c>
    </row>
    <row r="5471" spans="1:14" hidden="1" x14ac:dyDescent="0.35">
      <c r="A5471" s="1">
        <v>5470</v>
      </c>
      <c r="B5471" s="1">
        <v>1748386135094</v>
      </c>
      <c r="C5471" s="1">
        <v>1748386182046</v>
      </c>
      <c r="D5471" s="1">
        <v>1748386182063</v>
      </c>
      <c r="E5471" s="1">
        <v>1748386182096</v>
      </c>
      <c r="F5471" s="1">
        <v>100</v>
      </c>
      <c r="G5471" s="1">
        <v>109</v>
      </c>
      <c r="H5471" s="1">
        <v>109</v>
      </c>
      <c r="I5471" s="1">
        <v>47002</v>
      </c>
      <c r="N5471" s="1">
        <v>17</v>
      </c>
    </row>
    <row r="5472" spans="1:14" hidden="1" x14ac:dyDescent="0.35">
      <c r="A5472" s="1">
        <v>5471</v>
      </c>
      <c r="B5472" s="1">
        <v>1748386135194</v>
      </c>
      <c r="C5472" s="1">
        <v>1748386182239</v>
      </c>
      <c r="D5472" s="1">
        <v>1748386182254</v>
      </c>
      <c r="E5472" s="1">
        <v>1748386182286</v>
      </c>
      <c r="F5472" s="1">
        <v>100</v>
      </c>
      <c r="G5472" s="1">
        <v>114</v>
      </c>
      <c r="H5472" s="1">
        <v>114</v>
      </c>
      <c r="I5472" s="1">
        <v>47092</v>
      </c>
      <c r="N5472" s="1">
        <v>15</v>
      </c>
    </row>
    <row r="5473" spans="1:14" hidden="1" x14ac:dyDescent="0.35">
      <c r="A5473" s="1">
        <v>5472</v>
      </c>
      <c r="B5473" s="1">
        <v>1748386135291</v>
      </c>
      <c r="C5473" s="1">
        <v>1748386182402</v>
      </c>
      <c r="D5473" s="1">
        <v>1748386182421</v>
      </c>
      <c r="E5473" s="1">
        <v>1748386182455</v>
      </c>
      <c r="F5473" s="1">
        <v>97</v>
      </c>
      <c r="G5473" s="1">
        <v>117</v>
      </c>
      <c r="H5473" s="1">
        <v>117</v>
      </c>
      <c r="I5473" s="1">
        <v>47164</v>
      </c>
      <c r="N5473" s="1">
        <v>19</v>
      </c>
    </row>
    <row r="5474" spans="1:14" hidden="1" x14ac:dyDescent="0.35">
      <c r="A5474" s="1">
        <v>5473</v>
      </c>
      <c r="B5474" s="1">
        <v>1748386135390</v>
      </c>
      <c r="C5474" s="1">
        <v>1748386182572</v>
      </c>
      <c r="D5474" s="1">
        <v>1748386182592</v>
      </c>
      <c r="E5474" s="1">
        <v>1748386182624</v>
      </c>
      <c r="F5474" s="1">
        <v>99</v>
      </c>
      <c r="G5474" s="1">
        <v>120</v>
      </c>
      <c r="H5474" s="1">
        <v>120</v>
      </c>
      <c r="I5474" s="1">
        <v>47234</v>
      </c>
      <c r="N5474" s="1">
        <v>20</v>
      </c>
    </row>
    <row r="5475" spans="1:14" hidden="1" x14ac:dyDescent="0.35">
      <c r="A5475" s="1">
        <v>5474</v>
      </c>
      <c r="B5475" s="1">
        <v>1748386135490</v>
      </c>
      <c r="C5475" s="1">
        <v>1748386182707</v>
      </c>
      <c r="D5475" s="1">
        <v>1748386182725</v>
      </c>
      <c r="E5475" s="1">
        <v>1748386182757</v>
      </c>
      <c r="F5475" s="1">
        <v>100</v>
      </c>
      <c r="G5475" s="1">
        <v>121</v>
      </c>
      <c r="H5475" s="1">
        <v>121</v>
      </c>
      <c r="I5475" s="1">
        <v>47267</v>
      </c>
      <c r="N5475" s="1">
        <v>18</v>
      </c>
    </row>
    <row r="5476" spans="1:14" hidden="1" x14ac:dyDescent="0.35">
      <c r="A5476" s="1">
        <v>5475</v>
      </c>
      <c r="B5476" s="1">
        <v>1748386135590</v>
      </c>
      <c r="C5476" s="1">
        <v>1748386182837</v>
      </c>
      <c r="D5476" s="1">
        <v>1748386182852</v>
      </c>
      <c r="E5476" s="1">
        <v>1748386182886</v>
      </c>
      <c r="F5476" s="1">
        <v>100</v>
      </c>
      <c r="G5476" s="1">
        <v>122</v>
      </c>
      <c r="H5476" s="1">
        <v>121</v>
      </c>
      <c r="I5476" s="1">
        <v>47296</v>
      </c>
      <c r="N5476" s="1">
        <v>15</v>
      </c>
    </row>
    <row r="5477" spans="1:14" hidden="1" x14ac:dyDescent="0.35">
      <c r="A5477" s="1">
        <v>5476</v>
      </c>
      <c r="B5477" s="1">
        <v>1748386135689</v>
      </c>
      <c r="C5477" s="1">
        <v>1748386182945</v>
      </c>
      <c r="D5477" s="1">
        <v>1748386182963</v>
      </c>
      <c r="E5477" s="1">
        <v>1748386182995</v>
      </c>
      <c r="F5477" s="1">
        <v>99</v>
      </c>
      <c r="G5477" s="1">
        <v>121</v>
      </c>
      <c r="H5477" s="1">
        <v>121</v>
      </c>
      <c r="I5477" s="1">
        <v>47306</v>
      </c>
      <c r="N5477" s="1">
        <v>18</v>
      </c>
    </row>
    <row r="5478" spans="1:14" hidden="1" x14ac:dyDescent="0.35">
      <c r="A5478" s="1">
        <v>5477</v>
      </c>
      <c r="B5478" s="1">
        <v>1748386135790</v>
      </c>
      <c r="C5478" s="1">
        <v>1748386183053</v>
      </c>
      <c r="D5478" s="1">
        <v>1748386183070</v>
      </c>
      <c r="E5478" s="1">
        <v>1748386183102</v>
      </c>
      <c r="F5478" s="1">
        <v>101</v>
      </c>
      <c r="G5478" s="1">
        <v>120</v>
      </c>
      <c r="H5478" s="1">
        <v>120</v>
      </c>
      <c r="I5478" s="1">
        <v>47312</v>
      </c>
      <c r="N5478" s="1">
        <v>17</v>
      </c>
    </row>
    <row r="5479" spans="1:14" hidden="1" x14ac:dyDescent="0.35">
      <c r="A5479" s="1">
        <v>5478</v>
      </c>
      <c r="B5479" s="1">
        <v>1748386135889</v>
      </c>
      <c r="C5479" s="1">
        <v>1748386183160</v>
      </c>
      <c r="D5479" s="1">
        <v>1748386183179</v>
      </c>
      <c r="E5479" s="1">
        <v>1748386183211</v>
      </c>
      <c r="F5479" s="1">
        <v>99</v>
      </c>
      <c r="G5479" s="1">
        <v>119</v>
      </c>
      <c r="H5479" s="1">
        <v>119</v>
      </c>
      <c r="I5479" s="1">
        <v>47322</v>
      </c>
      <c r="N5479" s="1">
        <v>19</v>
      </c>
    </row>
    <row r="5480" spans="1:14" hidden="1" x14ac:dyDescent="0.35">
      <c r="A5480" s="1">
        <v>5479</v>
      </c>
      <c r="B5480" s="1">
        <v>1748386135989</v>
      </c>
      <c r="C5480" s="1">
        <v>1748386183265</v>
      </c>
      <c r="D5480" s="1">
        <v>1748386183281</v>
      </c>
      <c r="E5480" s="1">
        <v>1748386183314</v>
      </c>
      <c r="F5480" s="1">
        <v>100</v>
      </c>
      <c r="G5480" s="1">
        <v>118</v>
      </c>
      <c r="H5480" s="1">
        <v>118</v>
      </c>
      <c r="I5480" s="1">
        <v>47325</v>
      </c>
      <c r="N5480" s="1">
        <v>16</v>
      </c>
    </row>
    <row r="5481" spans="1:14" hidden="1" x14ac:dyDescent="0.35">
      <c r="A5481" s="1">
        <v>5480</v>
      </c>
      <c r="B5481" s="1">
        <v>1748386136090</v>
      </c>
      <c r="C5481" s="1">
        <v>1748386183368</v>
      </c>
      <c r="D5481" s="1">
        <v>1748386183386</v>
      </c>
      <c r="E5481" s="1">
        <v>1748386183420</v>
      </c>
      <c r="F5481" s="1">
        <v>101</v>
      </c>
      <c r="G5481" s="1">
        <v>117</v>
      </c>
      <c r="H5481" s="1">
        <v>117</v>
      </c>
      <c r="I5481" s="1">
        <v>47330</v>
      </c>
      <c r="N5481" s="1">
        <v>18</v>
      </c>
    </row>
    <row r="5482" spans="1:14" hidden="1" x14ac:dyDescent="0.35">
      <c r="A5482" s="1">
        <v>5481</v>
      </c>
      <c r="B5482" s="1">
        <v>1748386136190</v>
      </c>
      <c r="C5482" s="1">
        <v>1748386183471</v>
      </c>
      <c r="D5482" s="1">
        <v>1748386183487</v>
      </c>
      <c r="E5482" s="1">
        <v>1748386183519</v>
      </c>
      <c r="F5482" s="1">
        <v>100</v>
      </c>
      <c r="G5482" s="1">
        <v>116</v>
      </c>
      <c r="H5482" s="1">
        <v>116</v>
      </c>
      <c r="I5482" s="1">
        <v>47329</v>
      </c>
      <c r="N5482" s="1">
        <v>16</v>
      </c>
    </row>
    <row r="5483" spans="1:14" hidden="1" x14ac:dyDescent="0.35">
      <c r="A5483" s="1">
        <v>5482</v>
      </c>
      <c r="B5483" s="1">
        <v>1748386136289</v>
      </c>
      <c r="C5483" s="1">
        <v>1748386183544</v>
      </c>
      <c r="D5483" s="1">
        <v>1748386183562</v>
      </c>
      <c r="E5483" s="1">
        <v>1748386183597</v>
      </c>
      <c r="F5483" s="1">
        <v>99</v>
      </c>
      <c r="G5483" s="1">
        <v>113</v>
      </c>
      <c r="H5483" s="1">
        <v>113</v>
      </c>
      <c r="I5483" s="1">
        <v>47308</v>
      </c>
      <c r="N5483" s="1">
        <v>18</v>
      </c>
    </row>
    <row r="5484" spans="1:14" hidden="1" x14ac:dyDescent="0.35">
      <c r="A5484" s="1">
        <v>5483</v>
      </c>
      <c r="B5484" s="1">
        <v>1748386136390</v>
      </c>
      <c r="C5484" s="1">
        <v>1748386183646</v>
      </c>
      <c r="D5484" s="1">
        <v>1748386183661</v>
      </c>
      <c r="E5484" s="1">
        <v>1748386183694</v>
      </c>
      <c r="F5484" s="1">
        <v>101</v>
      </c>
      <c r="G5484" s="1">
        <v>113</v>
      </c>
      <c r="H5484" s="1">
        <v>112</v>
      </c>
      <c r="I5484" s="1">
        <v>47304</v>
      </c>
      <c r="N5484" s="1">
        <v>15</v>
      </c>
    </row>
    <row r="5485" spans="1:14" hidden="1" x14ac:dyDescent="0.35">
      <c r="A5485" s="1">
        <v>5484</v>
      </c>
      <c r="B5485" s="1">
        <v>1748386136489</v>
      </c>
      <c r="C5485" s="1">
        <v>1748386183718</v>
      </c>
      <c r="D5485" s="1">
        <v>1748386183735</v>
      </c>
      <c r="E5485" s="1">
        <v>1748386183770</v>
      </c>
      <c r="F5485" s="1">
        <v>99</v>
      </c>
      <c r="G5485" s="1">
        <v>110</v>
      </c>
      <c r="H5485" s="1">
        <v>110</v>
      </c>
      <c r="I5485" s="1">
        <v>47281</v>
      </c>
      <c r="N5485" s="1">
        <v>17</v>
      </c>
    </row>
    <row r="5486" spans="1:14" hidden="1" x14ac:dyDescent="0.35">
      <c r="A5486" s="1">
        <v>5485</v>
      </c>
      <c r="B5486" s="1">
        <v>1748386136589</v>
      </c>
      <c r="C5486" s="1">
        <v>1748386183821</v>
      </c>
      <c r="D5486" s="1">
        <v>1748386183838</v>
      </c>
      <c r="E5486" s="1">
        <v>1748386183870</v>
      </c>
      <c r="F5486" s="1">
        <v>100</v>
      </c>
      <c r="G5486" s="1">
        <v>110</v>
      </c>
      <c r="H5486" s="1">
        <v>109</v>
      </c>
      <c r="I5486" s="1">
        <v>47281</v>
      </c>
      <c r="N5486" s="1">
        <v>17</v>
      </c>
    </row>
    <row r="5487" spans="1:14" hidden="1" x14ac:dyDescent="0.35">
      <c r="A5487" s="1">
        <v>5486</v>
      </c>
      <c r="B5487" s="1">
        <v>1748386136689</v>
      </c>
      <c r="C5487" s="1">
        <v>1748386183892</v>
      </c>
      <c r="D5487" s="1">
        <v>1748386183910</v>
      </c>
      <c r="E5487" s="1">
        <v>1748386183942</v>
      </c>
      <c r="F5487" s="1">
        <v>100</v>
      </c>
      <c r="G5487" s="1">
        <v>107</v>
      </c>
      <c r="H5487" s="1">
        <v>107</v>
      </c>
      <c r="I5487" s="1">
        <v>47253</v>
      </c>
      <c r="N5487" s="1">
        <v>18</v>
      </c>
    </row>
    <row r="5488" spans="1:14" hidden="1" x14ac:dyDescent="0.35">
      <c r="A5488" s="1">
        <v>5487</v>
      </c>
      <c r="B5488" s="1">
        <v>1748386136789</v>
      </c>
      <c r="C5488" s="1">
        <v>1748386183968</v>
      </c>
      <c r="D5488" s="1">
        <v>1748386183984</v>
      </c>
      <c r="E5488" s="1">
        <v>1748386184016</v>
      </c>
      <c r="F5488" s="1">
        <v>100</v>
      </c>
      <c r="G5488" s="1">
        <v>105</v>
      </c>
      <c r="H5488" s="1">
        <v>105</v>
      </c>
      <c r="I5488" s="1">
        <v>47227</v>
      </c>
      <c r="N5488" s="1">
        <v>16</v>
      </c>
    </row>
    <row r="5489" spans="1:14" hidden="1" x14ac:dyDescent="0.35">
      <c r="A5489" s="1">
        <v>5488</v>
      </c>
      <c r="B5489" s="1">
        <v>1748386136888</v>
      </c>
      <c r="C5489" s="1">
        <v>1748386184042</v>
      </c>
      <c r="D5489" s="1">
        <v>1748386184059</v>
      </c>
      <c r="E5489" s="1">
        <v>1748386184091</v>
      </c>
      <c r="F5489" s="1">
        <v>99</v>
      </c>
      <c r="G5489" s="1">
        <v>103</v>
      </c>
      <c r="H5489" s="1">
        <v>103</v>
      </c>
      <c r="I5489" s="1">
        <v>47203</v>
      </c>
      <c r="N5489" s="1">
        <v>17</v>
      </c>
    </row>
    <row r="5490" spans="1:14" hidden="1" x14ac:dyDescent="0.35">
      <c r="A5490" s="1">
        <v>5489</v>
      </c>
      <c r="B5490" s="1">
        <v>1748386136988</v>
      </c>
      <c r="C5490" s="1">
        <v>1748386184116</v>
      </c>
      <c r="D5490" s="1">
        <v>1748386184132</v>
      </c>
      <c r="E5490" s="1">
        <v>1748386184165</v>
      </c>
      <c r="F5490" s="1">
        <v>100</v>
      </c>
      <c r="G5490" s="1">
        <v>101</v>
      </c>
      <c r="H5490" s="1">
        <v>101</v>
      </c>
      <c r="I5490" s="1">
        <v>47177</v>
      </c>
      <c r="N5490" s="1">
        <v>16</v>
      </c>
    </row>
    <row r="5491" spans="1:14" hidden="1" x14ac:dyDescent="0.35">
      <c r="A5491" s="1">
        <v>5490</v>
      </c>
      <c r="B5491" s="1">
        <v>1748386137089</v>
      </c>
      <c r="C5491" s="1">
        <v>1748386184192</v>
      </c>
      <c r="D5491" s="1">
        <v>1748386184209</v>
      </c>
      <c r="E5491" s="1">
        <v>1748386184240</v>
      </c>
      <c r="F5491" s="1">
        <v>101</v>
      </c>
      <c r="G5491" s="1">
        <v>100</v>
      </c>
      <c r="H5491" s="1">
        <v>99</v>
      </c>
      <c r="I5491" s="1">
        <v>47151</v>
      </c>
      <c r="N5491" s="1">
        <v>17</v>
      </c>
    </row>
    <row r="5492" spans="1:14" hidden="1" x14ac:dyDescent="0.35">
      <c r="A5492" s="1">
        <v>5491</v>
      </c>
      <c r="B5492" s="1">
        <v>1748386137189</v>
      </c>
      <c r="C5492" s="1">
        <v>1748386184325</v>
      </c>
      <c r="D5492" s="1">
        <v>1748386184340</v>
      </c>
      <c r="E5492" s="1">
        <v>1748386184373</v>
      </c>
      <c r="F5492" s="1">
        <v>100</v>
      </c>
      <c r="G5492" s="1">
        <v>102</v>
      </c>
      <c r="H5492" s="1">
        <v>101</v>
      </c>
      <c r="I5492" s="1">
        <v>47184</v>
      </c>
      <c r="N5492" s="1">
        <v>15</v>
      </c>
    </row>
    <row r="5493" spans="1:14" hidden="1" x14ac:dyDescent="0.35">
      <c r="A5493" s="1">
        <v>5492</v>
      </c>
      <c r="B5493" s="1">
        <v>1748386137288</v>
      </c>
      <c r="C5493" s="1">
        <v>1748386184431</v>
      </c>
      <c r="D5493" s="1">
        <v>1748386184450</v>
      </c>
      <c r="E5493" s="1">
        <v>1748386184482</v>
      </c>
      <c r="F5493" s="1">
        <v>99</v>
      </c>
      <c r="G5493" s="1">
        <v>102</v>
      </c>
      <c r="H5493" s="1">
        <v>102</v>
      </c>
      <c r="I5493" s="1">
        <v>47194</v>
      </c>
      <c r="N5493" s="1">
        <v>19</v>
      </c>
    </row>
    <row r="5494" spans="1:14" hidden="1" x14ac:dyDescent="0.35">
      <c r="A5494" s="1">
        <v>5493</v>
      </c>
      <c r="B5494" s="1">
        <v>1748386137388</v>
      </c>
      <c r="C5494" s="1">
        <v>1748386184567</v>
      </c>
      <c r="D5494" s="1">
        <v>1748386184583</v>
      </c>
      <c r="E5494" s="1">
        <v>1748386184616</v>
      </c>
      <c r="F5494" s="1">
        <v>100</v>
      </c>
      <c r="G5494" s="1">
        <v>104</v>
      </c>
      <c r="H5494" s="1">
        <v>104</v>
      </c>
      <c r="I5494" s="1">
        <v>47228</v>
      </c>
      <c r="N5494" s="1">
        <v>16</v>
      </c>
    </row>
    <row r="5495" spans="1:14" hidden="1" x14ac:dyDescent="0.35">
      <c r="A5495" s="1">
        <v>5494</v>
      </c>
      <c r="B5495" s="1">
        <v>1748386137489</v>
      </c>
      <c r="C5495" s="1">
        <v>1748386184737</v>
      </c>
      <c r="D5495" s="1">
        <v>1748386184753</v>
      </c>
      <c r="E5495" s="1">
        <v>1748386184788</v>
      </c>
      <c r="F5495" s="1">
        <v>101</v>
      </c>
      <c r="G5495" s="1">
        <v>108</v>
      </c>
      <c r="H5495" s="1">
        <v>108</v>
      </c>
      <c r="I5495" s="1">
        <v>47299</v>
      </c>
      <c r="N5495" s="1">
        <v>16</v>
      </c>
    </row>
    <row r="5496" spans="1:14" hidden="1" x14ac:dyDescent="0.35">
      <c r="A5496" s="1">
        <v>5495</v>
      </c>
      <c r="B5496" s="1">
        <v>1748386137589</v>
      </c>
      <c r="C5496" s="1">
        <v>1748386185197</v>
      </c>
      <c r="D5496" s="1">
        <v>1748386185214</v>
      </c>
      <c r="E5496" s="1">
        <v>1748386185246</v>
      </c>
      <c r="F5496" s="1">
        <v>100</v>
      </c>
      <c r="G5496" s="1">
        <v>130</v>
      </c>
      <c r="H5496" s="1">
        <v>130</v>
      </c>
      <c r="I5496" s="1">
        <v>47657</v>
      </c>
      <c r="N5496" s="1">
        <v>17</v>
      </c>
    </row>
    <row r="5497" spans="1:14" hidden="1" x14ac:dyDescent="0.35">
      <c r="A5497" s="1">
        <v>5496</v>
      </c>
      <c r="B5497" s="1">
        <v>1748386137688</v>
      </c>
      <c r="C5497" s="1">
        <v>1748386185582</v>
      </c>
      <c r="D5497" s="1">
        <v>1748386185599</v>
      </c>
      <c r="E5497" s="1">
        <v>1748386185630</v>
      </c>
      <c r="F5497" s="1">
        <v>99</v>
      </c>
      <c r="G5497" s="1">
        <v>146</v>
      </c>
      <c r="H5497" s="1">
        <v>146</v>
      </c>
      <c r="I5497" s="1">
        <v>47942</v>
      </c>
      <c r="N5497" s="1">
        <v>17</v>
      </c>
    </row>
    <row r="5498" spans="1:14" hidden="1" x14ac:dyDescent="0.35">
      <c r="A5498" s="1">
        <v>5497</v>
      </c>
      <c r="B5498" s="1">
        <v>1748386137788</v>
      </c>
      <c r="C5498" s="1">
        <v>1748386185869</v>
      </c>
      <c r="D5498" s="1">
        <v>1748386185885</v>
      </c>
      <c r="E5498" s="1">
        <v>1748386185916</v>
      </c>
      <c r="F5498" s="1">
        <v>100</v>
      </c>
      <c r="G5498" s="1">
        <v>155</v>
      </c>
      <c r="H5498" s="1">
        <v>154</v>
      </c>
      <c r="I5498" s="1">
        <v>48128</v>
      </c>
      <c r="N5498" s="1">
        <v>16</v>
      </c>
    </row>
    <row r="5499" spans="1:14" hidden="1" x14ac:dyDescent="0.35">
      <c r="A5499" s="1">
        <v>5498</v>
      </c>
      <c r="B5499" s="1">
        <v>1748386137889</v>
      </c>
      <c r="C5499" s="1">
        <v>1748386186093</v>
      </c>
      <c r="D5499" s="1">
        <v>1748386186110</v>
      </c>
      <c r="E5499" s="1">
        <v>1748386186141</v>
      </c>
      <c r="F5499" s="1">
        <v>101</v>
      </c>
      <c r="G5499" s="1">
        <v>159</v>
      </c>
      <c r="H5499" s="1">
        <v>159</v>
      </c>
      <c r="I5499" s="1">
        <v>48252</v>
      </c>
      <c r="N5499" s="1">
        <v>17</v>
      </c>
    </row>
    <row r="5500" spans="1:14" hidden="1" x14ac:dyDescent="0.35">
      <c r="A5500" s="1">
        <v>5499</v>
      </c>
      <c r="B5500" s="1">
        <v>1748386137988</v>
      </c>
      <c r="C5500" s="1">
        <v>1748386186259</v>
      </c>
      <c r="D5500" s="1">
        <v>1748386186275</v>
      </c>
      <c r="E5500" s="1">
        <v>1748386186305</v>
      </c>
      <c r="F5500" s="1">
        <v>99</v>
      </c>
      <c r="G5500" s="1">
        <v>159</v>
      </c>
      <c r="H5500" s="1">
        <v>159</v>
      </c>
      <c r="I5500" s="1">
        <v>48317</v>
      </c>
      <c r="N5500" s="1">
        <v>16</v>
      </c>
    </row>
    <row r="5501" spans="1:14" hidden="1" x14ac:dyDescent="0.35">
      <c r="A5501" s="1">
        <v>5500</v>
      </c>
      <c r="B5501" s="1">
        <v>1748386138088</v>
      </c>
      <c r="C5501" s="1">
        <v>1748386186396</v>
      </c>
      <c r="D5501" s="1">
        <v>1748386186413</v>
      </c>
      <c r="E5501" s="1">
        <v>1748386186443</v>
      </c>
      <c r="F5501" s="1">
        <v>100</v>
      </c>
      <c r="G5501" s="1">
        <v>158</v>
      </c>
      <c r="H5501" s="1">
        <v>158</v>
      </c>
      <c r="I5501" s="1">
        <v>48355</v>
      </c>
      <c r="N5501" s="1">
        <v>17</v>
      </c>
    </row>
    <row r="5502" spans="1:14" hidden="1" x14ac:dyDescent="0.35">
      <c r="A5502" s="1">
        <v>5501</v>
      </c>
      <c r="B5502" s="1">
        <v>1748386138187</v>
      </c>
      <c r="C5502" s="1">
        <v>1748386186555</v>
      </c>
      <c r="D5502" s="1">
        <v>1748386186572</v>
      </c>
      <c r="E5502" s="1">
        <v>1748386186604</v>
      </c>
      <c r="F5502" s="1">
        <v>99</v>
      </c>
      <c r="G5502" s="1">
        <v>158</v>
      </c>
      <c r="H5502" s="1">
        <v>158</v>
      </c>
      <c r="I5502" s="1">
        <v>48417</v>
      </c>
      <c r="N5502" s="1">
        <v>17</v>
      </c>
    </row>
    <row r="5503" spans="1:14" hidden="1" x14ac:dyDescent="0.35">
      <c r="A5503" s="1">
        <v>5502</v>
      </c>
      <c r="B5503" s="1">
        <v>1748386138287</v>
      </c>
      <c r="C5503" s="1">
        <v>1748386186659</v>
      </c>
      <c r="D5503" s="1">
        <v>1748386186677</v>
      </c>
      <c r="E5503" s="1">
        <v>1748386186713</v>
      </c>
      <c r="F5503" s="1">
        <v>100</v>
      </c>
      <c r="G5503" s="1">
        <v>154</v>
      </c>
      <c r="H5503" s="1">
        <v>154</v>
      </c>
      <c r="I5503" s="1">
        <v>48426</v>
      </c>
      <c r="N5503" s="1">
        <v>18</v>
      </c>
    </row>
    <row r="5504" spans="1:14" hidden="1" x14ac:dyDescent="0.35">
      <c r="A5504" s="1">
        <v>5503</v>
      </c>
      <c r="B5504" s="1">
        <v>1748386138388</v>
      </c>
      <c r="C5504" s="1">
        <v>1748386186796</v>
      </c>
      <c r="D5504" s="1">
        <v>1748386186812</v>
      </c>
      <c r="E5504" s="1">
        <v>1748386186843</v>
      </c>
      <c r="F5504" s="1">
        <v>101</v>
      </c>
      <c r="G5504" s="1">
        <v>153</v>
      </c>
      <c r="H5504" s="1">
        <v>153</v>
      </c>
      <c r="I5504" s="1">
        <v>48455</v>
      </c>
      <c r="N5504" s="1">
        <v>16</v>
      </c>
    </row>
    <row r="5505" spans="1:14" hidden="1" x14ac:dyDescent="0.35">
      <c r="A5505" s="1">
        <v>5504</v>
      </c>
      <c r="B5505" s="1">
        <v>1748386138487</v>
      </c>
      <c r="C5505" s="1">
        <v>1748386186902</v>
      </c>
      <c r="D5505" s="1">
        <v>1748386186918</v>
      </c>
      <c r="E5505" s="1">
        <v>1748386186949</v>
      </c>
      <c r="F5505" s="1">
        <v>99</v>
      </c>
      <c r="G5505" s="1">
        <v>150</v>
      </c>
      <c r="H5505" s="1">
        <v>150</v>
      </c>
      <c r="I5505" s="1">
        <v>48462</v>
      </c>
      <c r="N5505" s="1">
        <v>16</v>
      </c>
    </row>
    <row r="5506" spans="1:14" hidden="1" x14ac:dyDescent="0.35">
      <c r="A5506" s="1">
        <v>5505</v>
      </c>
      <c r="B5506" s="1">
        <v>1748386138588</v>
      </c>
      <c r="C5506" s="1">
        <v>1748386187005</v>
      </c>
      <c r="D5506" s="1">
        <v>1748386187021</v>
      </c>
      <c r="E5506" s="1">
        <v>1748386187052</v>
      </c>
      <c r="F5506" s="1">
        <v>101</v>
      </c>
      <c r="G5506" s="1">
        <v>147</v>
      </c>
      <c r="H5506" s="1">
        <v>147</v>
      </c>
      <c r="I5506" s="1">
        <v>48464</v>
      </c>
      <c r="N5506" s="1">
        <v>16</v>
      </c>
    </row>
    <row r="5507" spans="1:14" hidden="1" x14ac:dyDescent="0.35">
      <c r="A5507" s="1">
        <v>5506</v>
      </c>
      <c r="B5507" s="1">
        <v>1748386138687</v>
      </c>
      <c r="C5507" s="1">
        <v>1748386187111</v>
      </c>
      <c r="D5507" s="1">
        <v>1748386187129</v>
      </c>
      <c r="E5507" s="1">
        <v>1748386187161</v>
      </c>
      <c r="F5507" s="1">
        <v>99</v>
      </c>
      <c r="G5507" s="1">
        <v>145</v>
      </c>
      <c r="H5507" s="1">
        <v>145</v>
      </c>
      <c r="I5507" s="1">
        <v>48474</v>
      </c>
      <c r="N5507" s="1">
        <v>18</v>
      </c>
    </row>
    <row r="5508" spans="1:14" hidden="1" x14ac:dyDescent="0.35">
      <c r="A5508" s="1">
        <v>5507</v>
      </c>
      <c r="B5508" s="1">
        <v>1748386138788</v>
      </c>
      <c r="C5508" s="1">
        <v>1748386187215</v>
      </c>
      <c r="D5508" s="1">
        <v>1748386187231</v>
      </c>
      <c r="E5508" s="1">
        <v>1748386187261</v>
      </c>
      <c r="F5508" s="1">
        <v>101</v>
      </c>
      <c r="G5508" s="1">
        <v>142</v>
      </c>
      <c r="H5508" s="1">
        <v>142</v>
      </c>
      <c r="I5508" s="1">
        <v>48473</v>
      </c>
      <c r="N5508" s="1">
        <v>16</v>
      </c>
    </row>
    <row r="5509" spans="1:14" hidden="1" x14ac:dyDescent="0.35">
      <c r="A5509" s="1">
        <v>5508</v>
      </c>
      <c r="B5509" s="1">
        <v>1748386138888</v>
      </c>
      <c r="C5509" s="1">
        <v>1748386187318</v>
      </c>
      <c r="D5509" s="1">
        <v>1748386187337</v>
      </c>
      <c r="E5509" s="1">
        <v>1748386187368</v>
      </c>
      <c r="F5509" s="1">
        <v>100</v>
      </c>
      <c r="G5509" s="1">
        <v>140</v>
      </c>
      <c r="H5509" s="1">
        <v>140</v>
      </c>
      <c r="I5509" s="1">
        <v>48480</v>
      </c>
      <c r="N5509" s="1">
        <v>19</v>
      </c>
    </row>
    <row r="5510" spans="1:14" hidden="1" x14ac:dyDescent="0.35">
      <c r="A5510" s="1">
        <v>5509</v>
      </c>
      <c r="B5510" s="1">
        <v>1748386138987</v>
      </c>
      <c r="C5510" s="1">
        <v>1748386187394</v>
      </c>
      <c r="D5510" s="1">
        <v>1748386187410</v>
      </c>
      <c r="E5510" s="1">
        <v>1748386187440</v>
      </c>
      <c r="F5510" s="1">
        <v>99</v>
      </c>
      <c r="G5510" s="1">
        <v>135</v>
      </c>
      <c r="H5510" s="1">
        <v>135</v>
      </c>
      <c r="I5510" s="1">
        <v>48453</v>
      </c>
      <c r="N5510" s="1">
        <v>16</v>
      </c>
    </row>
    <row r="5511" spans="1:14" hidden="1" x14ac:dyDescent="0.35">
      <c r="A5511" s="1">
        <v>5510</v>
      </c>
      <c r="B5511" s="1">
        <v>1748386139087</v>
      </c>
      <c r="C5511" s="1">
        <v>1748386187496</v>
      </c>
      <c r="D5511" s="1">
        <v>1748386187514</v>
      </c>
      <c r="E5511" s="1">
        <v>1748386187551</v>
      </c>
      <c r="F5511" s="1">
        <v>100</v>
      </c>
      <c r="G5511" s="1">
        <v>133</v>
      </c>
      <c r="H5511" s="1">
        <v>133</v>
      </c>
      <c r="I5511" s="1">
        <v>48464</v>
      </c>
      <c r="N5511" s="1">
        <v>18</v>
      </c>
    </row>
    <row r="5512" spans="1:14" hidden="1" x14ac:dyDescent="0.35">
      <c r="A5512" s="1">
        <v>5511</v>
      </c>
      <c r="B5512" s="1">
        <v>1748386139187</v>
      </c>
      <c r="C5512" s="1">
        <v>1748386187576</v>
      </c>
      <c r="D5512" s="1">
        <v>1748386187592</v>
      </c>
      <c r="E5512" s="1">
        <v>1748386187624</v>
      </c>
      <c r="F5512" s="1">
        <v>100</v>
      </c>
      <c r="G5512" s="1">
        <v>130</v>
      </c>
      <c r="H5512" s="1">
        <v>130</v>
      </c>
      <c r="I5512" s="1">
        <v>48437</v>
      </c>
      <c r="N5512" s="1">
        <v>16</v>
      </c>
    </row>
    <row r="5513" spans="1:14" hidden="1" x14ac:dyDescent="0.35">
      <c r="A5513" s="1">
        <v>5512</v>
      </c>
      <c r="B5513" s="1">
        <v>1748386139287</v>
      </c>
      <c r="C5513" s="1">
        <v>1748386187677</v>
      </c>
      <c r="D5513" s="1">
        <v>1748386187697</v>
      </c>
      <c r="E5513" s="1">
        <v>1748386187728</v>
      </c>
      <c r="F5513" s="1">
        <v>100</v>
      </c>
      <c r="G5513" s="1">
        <v>128</v>
      </c>
      <c r="H5513" s="1">
        <v>128</v>
      </c>
      <c r="I5513" s="1">
        <v>48441</v>
      </c>
      <c r="N5513" s="1">
        <v>20</v>
      </c>
    </row>
    <row r="5514" spans="1:14" hidden="1" x14ac:dyDescent="0.35">
      <c r="A5514" s="1">
        <v>5513</v>
      </c>
      <c r="B5514" s="1">
        <v>1748386139387</v>
      </c>
      <c r="C5514" s="1">
        <v>1748386187752</v>
      </c>
      <c r="D5514" s="1">
        <v>1748386187768</v>
      </c>
      <c r="E5514" s="1">
        <v>1748386187800</v>
      </c>
      <c r="F5514" s="1">
        <v>100</v>
      </c>
      <c r="G5514" s="1">
        <v>125</v>
      </c>
      <c r="H5514" s="1">
        <v>125</v>
      </c>
      <c r="I5514" s="1">
        <v>48413</v>
      </c>
      <c r="N5514" s="1">
        <v>16</v>
      </c>
    </row>
    <row r="5515" spans="1:14" hidden="1" x14ac:dyDescent="0.35">
      <c r="A5515" s="1">
        <v>5514</v>
      </c>
      <c r="B5515" s="1">
        <v>1748386139487</v>
      </c>
      <c r="C5515" s="1">
        <v>1748386187825</v>
      </c>
      <c r="D5515" s="1">
        <v>1748386187844</v>
      </c>
      <c r="E5515" s="1">
        <v>1748386187875</v>
      </c>
      <c r="F5515" s="1">
        <v>100</v>
      </c>
      <c r="G5515" s="1">
        <v>121</v>
      </c>
      <c r="H5515" s="1">
        <v>121</v>
      </c>
      <c r="I5515" s="1">
        <v>48388</v>
      </c>
      <c r="N5515" s="1">
        <v>19</v>
      </c>
    </row>
    <row r="5516" spans="1:14" hidden="1" x14ac:dyDescent="0.35">
      <c r="A5516" s="1">
        <v>5515</v>
      </c>
      <c r="B5516" s="1">
        <v>1748386139587</v>
      </c>
      <c r="C5516" s="1">
        <v>1748386187902</v>
      </c>
      <c r="D5516" s="1">
        <v>1748386187919</v>
      </c>
      <c r="E5516" s="1">
        <v>1748386187950</v>
      </c>
      <c r="F5516" s="1">
        <v>100</v>
      </c>
      <c r="G5516" s="1">
        <v>119</v>
      </c>
      <c r="H5516" s="1">
        <v>119</v>
      </c>
      <c r="I5516" s="1">
        <v>48363</v>
      </c>
      <c r="N5516" s="1">
        <v>17</v>
      </c>
    </row>
    <row r="5517" spans="1:14" hidden="1" x14ac:dyDescent="0.35">
      <c r="A5517" s="1">
        <v>5516</v>
      </c>
      <c r="B5517" s="1">
        <v>1748386139686</v>
      </c>
      <c r="C5517" s="1">
        <v>1748386187979</v>
      </c>
      <c r="D5517" s="1">
        <v>1748386187997</v>
      </c>
      <c r="E5517" s="1">
        <v>1748386188029</v>
      </c>
      <c r="F5517" s="1">
        <v>99</v>
      </c>
      <c r="G5517" s="1">
        <v>116</v>
      </c>
      <c r="H5517" s="1">
        <v>116</v>
      </c>
      <c r="I5517" s="1">
        <v>48343</v>
      </c>
      <c r="N5517" s="1">
        <v>18</v>
      </c>
    </row>
    <row r="5518" spans="1:14" hidden="1" x14ac:dyDescent="0.35">
      <c r="A5518" s="1">
        <v>5517</v>
      </c>
      <c r="B5518" s="1">
        <v>1748386139787</v>
      </c>
      <c r="C5518" s="1">
        <v>1748386188078</v>
      </c>
      <c r="D5518" s="1">
        <v>1748386188094</v>
      </c>
      <c r="E5518" s="1">
        <v>1748386188125</v>
      </c>
      <c r="F5518" s="1">
        <v>101</v>
      </c>
      <c r="G5518" s="1">
        <v>115</v>
      </c>
      <c r="H5518" s="1">
        <v>115</v>
      </c>
      <c r="I5518" s="1">
        <v>48338</v>
      </c>
      <c r="N5518" s="1">
        <v>16</v>
      </c>
    </row>
    <row r="5519" spans="1:14" hidden="1" x14ac:dyDescent="0.35">
      <c r="A5519" s="1">
        <v>5518</v>
      </c>
      <c r="B5519" s="1">
        <v>1748386139886</v>
      </c>
      <c r="C5519" s="1">
        <v>1748386188178</v>
      </c>
      <c r="D5519" s="1">
        <v>1748386188196</v>
      </c>
      <c r="E5519" s="1">
        <v>1748386188227</v>
      </c>
      <c r="F5519" s="1">
        <v>99</v>
      </c>
      <c r="G5519" s="1">
        <v>114</v>
      </c>
      <c r="H5519" s="1">
        <v>114</v>
      </c>
      <c r="I5519" s="1">
        <v>48341</v>
      </c>
      <c r="N5519" s="1">
        <v>18</v>
      </c>
    </row>
    <row r="5520" spans="1:14" hidden="1" x14ac:dyDescent="0.35">
      <c r="A5520" s="1">
        <v>5519</v>
      </c>
      <c r="B5520" s="1">
        <v>1748386139986</v>
      </c>
      <c r="C5520" s="1">
        <v>1748386188375</v>
      </c>
      <c r="D5520" s="1">
        <v>1748386188392</v>
      </c>
      <c r="E5520" s="1">
        <v>1748386188423</v>
      </c>
      <c r="F5520" s="1">
        <v>100</v>
      </c>
      <c r="G5520" s="1">
        <v>119</v>
      </c>
      <c r="H5520" s="1">
        <v>119</v>
      </c>
      <c r="I5520" s="1">
        <v>48437</v>
      </c>
      <c r="N5520" s="1">
        <v>17</v>
      </c>
    </row>
    <row r="5521" spans="1:14" hidden="1" x14ac:dyDescent="0.35">
      <c r="A5521" s="1">
        <v>5520</v>
      </c>
      <c r="B5521" s="1">
        <v>1748386140086</v>
      </c>
      <c r="C5521" s="1">
        <v>1748386188604</v>
      </c>
      <c r="D5521" s="1">
        <v>1748386188624</v>
      </c>
      <c r="E5521" s="1">
        <v>1748386188655</v>
      </c>
      <c r="F5521" s="1">
        <v>100</v>
      </c>
      <c r="G5521" s="1">
        <v>126</v>
      </c>
      <c r="H5521" s="1">
        <v>126</v>
      </c>
      <c r="I5521" s="1">
        <v>48569</v>
      </c>
      <c r="N5521" s="1">
        <v>20</v>
      </c>
    </row>
    <row r="5522" spans="1:14" hidden="1" x14ac:dyDescent="0.35">
      <c r="A5522" s="1">
        <v>5521</v>
      </c>
      <c r="B5522" s="1">
        <v>1748386140187</v>
      </c>
      <c r="C5522" s="1">
        <v>1748386189019</v>
      </c>
      <c r="D5522" s="1">
        <v>1748386189036</v>
      </c>
      <c r="E5522" s="1">
        <v>1748386189067</v>
      </c>
      <c r="F5522" s="1">
        <v>101</v>
      </c>
      <c r="G5522" s="1">
        <v>144</v>
      </c>
      <c r="H5522" s="1">
        <v>144</v>
      </c>
      <c r="I5522" s="1">
        <v>48880</v>
      </c>
      <c r="N5522" s="1">
        <v>17</v>
      </c>
    </row>
    <row r="5523" spans="1:14" hidden="1" x14ac:dyDescent="0.35">
      <c r="A5523" s="1">
        <v>5522</v>
      </c>
      <c r="B5523" s="1">
        <v>1748386140286</v>
      </c>
      <c r="C5523" s="1">
        <v>1748386189279</v>
      </c>
      <c r="D5523" s="1">
        <v>1748386189295</v>
      </c>
      <c r="E5523" s="1">
        <v>1748386189325</v>
      </c>
      <c r="F5523" s="1">
        <v>99</v>
      </c>
      <c r="G5523" s="1">
        <v>151</v>
      </c>
      <c r="H5523" s="1">
        <v>151</v>
      </c>
      <c r="I5523" s="1">
        <v>49039</v>
      </c>
      <c r="N5523" s="1">
        <v>16</v>
      </c>
    </row>
    <row r="5524" spans="1:14" hidden="1" x14ac:dyDescent="0.35">
      <c r="A5524" s="1">
        <v>5523</v>
      </c>
      <c r="B5524" s="1">
        <v>1748386140388</v>
      </c>
      <c r="C5524" s="1">
        <v>1748386189469</v>
      </c>
      <c r="D5524" s="1">
        <v>1748386189486</v>
      </c>
      <c r="E5524" s="1">
        <v>1748386189517</v>
      </c>
      <c r="F5524" s="1">
        <v>102</v>
      </c>
      <c r="G5524" s="1">
        <v>153</v>
      </c>
      <c r="H5524" s="1">
        <v>153</v>
      </c>
      <c r="I5524" s="1">
        <v>49129</v>
      </c>
      <c r="N5524" s="1">
        <v>17</v>
      </c>
    </row>
    <row r="5525" spans="1:14" hidden="1" x14ac:dyDescent="0.35">
      <c r="A5525" s="1">
        <v>5524</v>
      </c>
      <c r="B5525" s="1">
        <v>1748386140488</v>
      </c>
      <c r="C5525" s="1">
        <v>1748386189633</v>
      </c>
      <c r="D5525" s="1">
        <v>1748386189650</v>
      </c>
      <c r="E5525" s="1">
        <v>1748386189682</v>
      </c>
      <c r="F5525" s="1">
        <v>100</v>
      </c>
      <c r="G5525" s="1">
        <v>154</v>
      </c>
      <c r="H5525" s="1">
        <v>154</v>
      </c>
      <c r="I5525" s="1">
        <v>49194</v>
      </c>
      <c r="N5525" s="1">
        <v>17</v>
      </c>
    </row>
    <row r="5526" spans="1:14" hidden="1" x14ac:dyDescent="0.35">
      <c r="A5526" s="1">
        <v>5525</v>
      </c>
      <c r="B5526" s="1">
        <v>1748386140588</v>
      </c>
      <c r="C5526" s="1">
        <v>1748386189767</v>
      </c>
      <c r="D5526" s="1">
        <v>1748386189783</v>
      </c>
      <c r="E5526" s="1">
        <v>1748386189815</v>
      </c>
      <c r="F5526" s="1">
        <v>100</v>
      </c>
      <c r="G5526" s="1">
        <v>153</v>
      </c>
      <c r="H5526" s="1">
        <v>153</v>
      </c>
      <c r="I5526" s="1">
        <v>49227</v>
      </c>
      <c r="N5526" s="1">
        <v>16</v>
      </c>
    </row>
    <row r="5527" spans="1:14" hidden="1" x14ac:dyDescent="0.35">
      <c r="A5527" s="1">
        <v>5526</v>
      </c>
      <c r="B5527" s="1">
        <v>1748386140688</v>
      </c>
      <c r="C5527" s="1">
        <v>1748386189902</v>
      </c>
      <c r="D5527" s="1">
        <v>1748386189919</v>
      </c>
      <c r="E5527" s="1">
        <v>1748386189950</v>
      </c>
      <c r="F5527" s="1">
        <v>100</v>
      </c>
      <c r="G5527" s="1">
        <v>151</v>
      </c>
      <c r="H5527" s="1">
        <v>151</v>
      </c>
      <c r="I5527" s="1">
        <v>49262</v>
      </c>
      <c r="N5527" s="1">
        <v>17</v>
      </c>
    </row>
    <row r="5528" spans="1:14" hidden="1" x14ac:dyDescent="0.35">
      <c r="A5528" s="1">
        <v>5527</v>
      </c>
      <c r="B5528" s="1">
        <v>1748386140787</v>
      </c>
      <c r="C5528" s="1">
        <v>1748386190034</v>
      </c>
      <c r="D5528" s="1">
        <v>1748386190054</v>
      </c>
      <c r="E5528" s="1">
        <v>1748386190086</v>
      </c>
      <c r="F5528" s="1">
        <v>99</v>
      </c>
      <c r="G5528" s="1">
        <v>150</v>
      </c>
      <c r="H5528" s="1">
        <v>150</v>
      </c>
      <c r="I5528" s="1">
        <v>49299</v>
      </c>
      <c r="N5528" s="1">
        <v>20</v>
      </c>
    </row>
    <row r="5529" spans="1:14" hidden="1" x14ac:dyDescent="0.35">
      <c r="A5529" s="1">
        <v>5528</v>
      </c>
      <c r="B5529" s="1">
        <v>1748386140888</v>
      </c>
      <c r="C5529" s="1">
        <v>1748386190143</v>
      </c>
      <c r="D5529" s="1">
        <v>1748386190159</v>
      </c>
      <c r="E5529" s="1">
        <v>1748386190190</v>
      </c>
      <c r="F5529" s="1">
        <v>101</v>
      </c>
      <c r="G5529" s="1">
        <v>147</v>
      </c>
      <c r="H5529" s="1">
        <v>147</v>
      </c>
      <c r="I5529" s="1">
        <v>49302</v>
      </c>
      <c r="N5529" s="1">
        <v>16</v>
      </c>
    </row>
    <row r="5530" spans="1:14" hidden="1" x14ac:dyDescent="0.35">
      <c r="A5530" s="1">
        <v>5529</v>
      </c>
      <c r="B5530" s="1">
        <v>1748386140987</v>
      </c>
      <c r="C5530" s="1">
        <v>1748386190275</v>
      </c>
      <c r="D5530" s="1">
        <v>1748386190291</v>
      </c>
      <c r="E5530" s="1">
        <v>1748386190322</v>
      </c>
      <c r="F5530" s="1">
        <v>99</v>
      </c>
      <c r="G5530" s="1">
        <v>146</v>
      </c>
      <c r="H5530" s="1">
        <v>146</v>
      </c>
      <c r="I5530" s="1">
        <v>49335</v>
      </c>
      <c r="N5530" s="1">
        <v>16</v>
      </c>
    </row>
    <row r="5531" spans="1:14" hidden="1" x14ac:dyDescent="0.35">
      <c r="A5531" s="1">
        <v>5530</v>
      </c>
      <c r="B5531" s="1">
        <v>1748386141087</v>
      </c>
      <c r="C5531" s="1">
        <v>1748386190373</v>
      </c>
      <c r="D5531" s="1">
        <v>1748386190391</v>
      </c>
      <c r="E5531" s="1">
        <v>1748386190423</v>
      </c>
      <c r="F5531" s="1">
        <v>100</v>
      </c>
      <c r="G5531" s="1">
        <v>143</v>
      </c>
      <c r="H5531" s="1">
        <v>143</v>
      </c>
      <c r="I5531" s="1">
        <v>49336</v>
      </c>
      <c r="N5531" s="1">
        <v>18</v>
      </c>
    </row>
    <row r="5532" spans="1:14" hidden="1" x14ac:dyDescent="0.35">
      <c r="A5532" s="1">
        <v>5531</v>
      </c>
      <c r="B5532" s="1">
        <v>1748386141187</v>
      </c>
      <c r="C5532" s="1">
        <v>1748386190475</v>
      </c>
      <c r="D5532" s="1">
        <v>1748386190491</v>
      </c>
      <c r="E5532" s="1">
        <v>1748386190518</v>
      </c>
      <c r="F5532" s="1">
        <v>100</v>
      </c>
      <c r="G5532" s="1">
        <v>141</v>
      </c>
      <c r="H5532" s="1">
        <v>141</v>
      </c>
      <c r="I5532" s="1">
        <v>49331</v>
      </c>
      <c r="N5532" s="1">
        <v>16</v>
      </c>
    </row>
    <row r="5533" spans="1:14" hidden="1" x14ac:dyDescent="0.35">
      <c r="A5533" s="1">
        <v>5532</v>
      </c>
      <c r="B5533" s="1">
        <v>1748386141287</v>
      </c>
      <c r="C5533" s="1">
        <v>1748386190574</v>
      </c>
      <c r="D5533" s="1">
        <v>1748386190592</v>
      </c>
      <c r="E5533" s="1">
        <v>1748386190617</v>
      </c>
      <c r="F5533" s="1">
        <v>100</v>
      </c>
      <c r="G5533" s="1">
        <v>138</v>
      </c>
      <c r="H5533" s="1">
        <v>138</v>
      </c>
      <c r="I5533" s="1">
        <v>49330</v>
      </c>
      <c r="N5533" s="1">
        <v>18</v>
      </c>
    </row>
    <row r="5534" spans="1:14" hidden="1" x14ac:dyDescent="0.35">
      <c r="A5534" s="1">
        <v>5533</v>
      </c>
      <c r="B5534" s="1">
        <v>1748386141388</v>
      </c>
      <c r="C5534" s="1">
        <v>1748386190648</v>
      </c>
      <c r="D5534" s="1">
        <v>1748386190669</v>
      </c>
      <c r="E5534" s="1">
        <v>1748386190694</v>
      </c>
      <c r="F5534" s="1">
        <v>101</v>
      </c>
      <c r="G5534" s="1">
        <v>134</v>
      </c>
      <c r="H5534" s="1">
        <v>134</v>
      </c>
      <c r="I5534" s="1">
        <v>49306</v>
      </c>
      <c r="N5534" s="1">
        <v>21</v>
      </c>
    </row>
    <row r="5535" spans="1:14" hidden="1" x14ac:dyDescent="0.35">
      <c r="A5535" s="1">
        <v>5534</v>
      </c>
      <c r="B5535" s="1">
        <v>1748386141487</v>
      </c>
      <c r="C5535" s="1">
        <v>1748386190752</v>
      </c>
      <c r="D5535" s="1">
        <v>1748386190773</v>
      </c>
      <c r="E5535" s="1">
        <v>1748386190797</v>
      </c>
      <c r="F5535" s="1">
        <v>99</v>
      </c>
      <c r="G5535" s="1">
        <v>132</v>
      </c>
      <c r="H5535" s="1">
        <v>132</v>
      </c>
      <c r="I5535" s="1">
        <v>49310</v>
      </c>
      <c r="N5535" s="1">
        <v>21</v>
      </c>
    </row>
    <row r="5536" spans="1:14" hidden="1" x14ac:dyDescent="0.35">
      <c r="A5536" s="1">
        <v>5535</v>
      </c>
      <c r="B5536" s="1">
        <v>1748386141587</v>
      </c>
      <c r="C5536" s="1">
        <v>1748386190829</v>
      </c>
      <c r="D5536" s="1">
        <v>1748386190845</v>
      </c>
      <c r="E5536" s="1">
        <v>1748386190870</v>
      </c>
      <c r="F5536" s="1">
        <v>100</v>
      </c>
      <c r="G5536" s="1">
        <v>129</v>
      </c>
      <c r="H5536" s="1">
        <v>128</v>
      </c>
      <c r="I5536" s="1">
        <v>49283</v>
      </c>
      <c r="N5536" s="1">
        <v>16</v>
      </c>
    </row>
    <row r="5537" spans="1:14" hidden="1" x14ac:dyDescent="0.35">
      <c r="A5537" s="1">
        <v>5536</v>
      </c>
      <c r="B5537" s="1">
        <v>1748386141687</v>
      </c>
      <c r="C5537" s="1">
        <v>1748386190928</v>
      </c>
      <c r="D5537" s="1">
        <v>1748386190947</v>
      </c>
      <c r="E5537" s="1">
        <v>1748386190971</v>
      </c>
      <c r="F5537" s="1">
        <v>100</v>
      </c>
      <c r="G5537" s="1">
        <v>127</v>
      </c>
      <c r="H5537" s="1">
        <v>127</v>
      </c>
      <c r="I5537" s="1">
        <v>49284</v>
      </c>
      <c r="N5537" s="1">
        <v>19</v>
      </c>
    </row>
    <row r="5538" spans="1:14" hidden="1" x14ac:dyDescent="0.35">
      <c r="A5538" s="1">
        <v>5537</v>
      </c>
      <c r="B5538" s="1">
        <v>1748386141787</v>
      </c>
      <c r="C5538" s="1">
        <v>1748386191006</v>
      </c>
      <c r="D5538" s="1">
        <v>1748386191023</v>
      </c>
      <c r="E5538" s="1">
        <v>1748386191047</v>
      </c>
      <c r="F5538" s="1">
        <v>100</v>
      </c>
      <c r="G5538" s="1">
        <v>124</v>
      </c>
      <c r="H5538" s="1">
        <v>123</v>
      </c>
      <c r="I5538" s="1">
        <v>49260</v>
      </c>
      <c r="N5538" s="1">
        <v>17</v>
      </c>
    </row>
    <row r="5539" spans="1:14" hidden="1" x14ac:dyDescent="0.35">
      <c r="A5539" s="1">
        <v>5538</v>
      </c>
      <c r="B5539" s="1">
        <v>1748386141887</v>
      </c>
      <c r="C5539" s="1">
        <v>1748386191080</v>
      </c>
      <c r="D5539" s="1">
        <v>1748386191097</v>
      </c>
      <c r="E5539" s="1">
        <v>1748386191121</v>
      </c>
      <c r="F5539" s="1">
        <v>100</v>
      </c>
      <c r="G5539" s="1">
        <v>120</v>
      </c>
      <c r="H5539" s="1">
        <v>120</v>
      </c>
      <c r="I5539" s="1">
        <v>49234</v>
      </c>
      <c r="N5539" s="1">
        <v>17</v>
      </c>
    </row>
    <row r="5540" spans="1:14" hidden="1" x14ac:dyDescent="0.35">
      <c r="A5540" s="1">
        <v>5539</v>
      </c>
      <c r="B5540" s="1">
        <v>1748386141987</v>
      </c>
      <c r="C5540" s="1">
        <v>1748386191183</v>
      </c>
      <c r="D5540" s="1">
        <v>1748386191199</v>
      </c>
      <c r="E5540" s="1">
        <v>1748386191223</v>
      </c>
      <c r="F5540" s="1">
        <v>100</v>
      </c>
      <c r="G5540" s="1">
        <v>119</v>
      </c>
      <c r="H5540" s="1">
        <v>119</v>
      </c>
      <c r="I5540" s="1">
        <v>49236</v>
      </c>
      <c r="N5540" s="1">
        <v>16</v>
      </c>
    </row>
    <row r="5541" spans="1:14" hidden="1" x14ac:dyDescent="0.35">
      <c r="A5541" s="1">
        <v>5540</v>
      </c>
      <c r="B5541" s="1">
        <v>1748386142087</v>
      </c>
      <c r="C5541" s="1">
        <v>1748386191313</v>
      </c>
      <c r="D5541" s="1">
        <v>1748386191337</v>
      </c>
      <c r="E5541" s="1">
        <v>1748386191363</v>
      </c>
      <c r="F5541" s="1">
        <v>100</v>
      </c>
      <c r="G5541" s="1">
        <v>120</v>
      </c>
      <c r="H5541" s="1">
        <v>120</v>
      </c>
      <c r="I5541" s="1">
        <v>49276</v>
      </c>
      <c r="N5541" s="1">
        <v>24</v>
      </c>
    </row>
    <row r="5542" spans="1:14" hidden="1" x14ac:dyDescent="0.35">
      <c r="A5542" s="1">
        <v>5541</v>
      </c>
      <c r="B5542" s="1">
        <v>1748386142187</v>
      </c>
      <c r="C5542" s="1">
        <v>1748386191424</v>
      </c>
      <c r="D5542" s="1">
        <v>1748386191439</v>
      </c>
      <c r="E5542" s="1">
        <v>1748386191464</v>
      </c>
      <c r="F5542" s="1">
        <v>100</v>
      </c>
      <c r="G5542" s="1">
        <v>119</v>
      </c>
      <c r="H5542" s="1">
        <v>119</v>
      </c>
      <c r="I5542" s="1">
        <v>49277</v>
      </c>
      <c r="N5542" s="1">
        <v>15</v>
      </c>
    </row>
    <row r="5543" spans="1:14" hidden="1" x14ac:dyDescent="0.35">
      <c r="A5543" s="1">
        <v>5542</v>
      </c>
      <c r="B5543" s="1">
        <v>1748386142286</v>
      </c>
      <c r="C5543" s="1">
        <v>1748386191553</v>
      </c>
      <c r="D5543" s="1">
        <v>1748386191569</v>
      </c>
      <c r="E5543" s="1">
        <v>1748386191595</v>
      </c>
      <c r="F5543" s="1">
        <v>99</v>
      </c>
      <c r="G5543" s="1">
        <v>120</v>
      </c>
      <c r="H5543" s="1">
        <v>120</v>
      </c>
      <c r="I5543" s="1">
        <v>49309</v>
      </c>
      <c r="N5543" s="1">
        <v>16</v>
      </c>
    </row>
    <row r="5544" spans="1:14" hidden="1" x14ac:dyDescent="0.35">
      <c r="A5544" s="1">
        <v>5543</v>
      </c>
      <c r="B5544" s="1">
        <v>1748386142386</v>
      </c>
      <c r="C5544" s="1">
        <v>1748386191660</v>
      </c>
      <c r="D5544" s="1">
        <v>1748386191676</v>
      </c>
      <c r="E5544" s="1">
        <v>1748386191699</v>
      </c>
      <c r="F5544" s="1">
        <v>100</v>
      </c>
      <c r="G5544" s="1">
        <v>119</v>
      </c>
      <c r="H5544" s="1">
        <v>119</v>
      </c>
      <c r="I5544" s="1">
        <v>49313</v>
      </c>
      <c r="N5544" s="1">
        <v>16</v>
      </c>
    </row>
    <row r="5545" spans="1:14" hidden="1" x14ac:dyDescent="0.35">
      <c r="A5545" s="1">
        <v>5544</v>
      </c>
      <c r="B5545" s="1">
        <v>1748386142487</v>
      </c>
      <c r="C5545" s="1">
        <v>1748386191824</v>
      </c>
      <c r="D5545" s="1">
        <v>1748386191841</v>
      </c>
      <c r="E5545" s="1">
        <v>1748386191864</v>
      </c>
      <c r="F5545" s="1">
        <v>101</v>
      </c>
      <c r="G5545" s="1">
        <v>122</v>
      </c>
      <c r="H5545" s="1">
        <v>122</v>
      </c>
      <c r="I5545" s="1">
        <v>49377</v>
      </c>
      <c r="N5545" s="1">
        <v>17</v>
      </c>
    </row>
    <row r="5546" spans="1:14" hidden="1" x14ac:dyDescent="0.35">
      <c r="A5546" s="1">
        <v>5545</v>
      </c>
      <c r="B5546" s="1">
        <v>1748386142586</v>
      </c>
      <c r="C5546" s="1">
        <v>1748386191989</v>
      </c>
      <c r="D5546" s="1">
        <v>1748386192004</v>
      </c>
      <c r="E5546" s="1">
        <v>1748386192028</v>
      </c>
      <c r="F5546" s="1">
        <v>99</v>
      </c>
      <c r="G5546" s="1">
        <v>124</v>
      </c>
      <c r="H5546" s="1">
        <v>124</v>
      </c>
      <c r="I5546" s="1">
        <v>49442</v>
      </c>
      <c r="N5546" s="1">
        <v>15</v>
      </c>
    </row>
    <row r="5547" spans="1:14" hidden="1" x14ac:dyDescent="0.35">
      <c r="A5547" s="1">
        <v>5546</v>
      </c>
      <c r="B5547" s="1">
        <v>1748386142687</v>
      </c>
      <c r="C5547" s="1">
        <v>1748386192123</v>
      </c>
      <c r="D5547" s="1">
        <v>1748386192138</v>
      </c>
      <c r="E5547" s="1">
        <v>1748386192162</v>
      </c>
      <c r="F5547" s="1">
        <v>101</v>
      </c>
      <c r="G5547" s="1">
        <v>125</v>
      </c>
      <c r="H5547" s="1">
        <v>125</v>
      </c>
      <c r="I5547" s="1">
        <v>49475</v>
      </c>
      <c r="N5547" s="1">
        <v>15</v>
      </c>
    </row>
    <row r="5548" spans="1:14" hidden="1" x14ac:dyDescent="0.35">
      <c r="A5548" s="1">
        <v>5547</v>
      </c>
      <c r="B5548" s="1">
        <v>1748386142786</v>
      </c>
      <c r="C5548" s="1">
        <v>1748386192255</v>
      </c>
      <c r="D5548" s="1">
        <v>1748386192272</v>
      </c>
      <c r="E5548" s="1">
        <v>1748386192295</v>
      </c>
      <c r="F5548" s="1">
        <v>99</v>
      </c>
      <c r="G5548" s="1">
        <v>125</v>
      </c>
      <c r="H5548" s="1">
        <v>125</v>
      </c>
      <c r="I5548" s="1">
        <v>49509</v>
      </c>
      <c r="N5548" s="1">
        <v>17</v>
      </c>
    </row>
    <row r="5549" spans="1:14" hidden="1" x14ac:dyDescent="0.35">
      <c r="A5549" s="1">
        <v>5548</v>
      </c>
      <c r="B5549" s="1">
        <v>1748386142886</v>
      </c>
      <c r="C5549" s="1">
        <v>1748386192384</v>
      </c>
      <c r="D5549" s="1">
        <v>1748386192400</v>
      </c>
      <c r="E5549" s="1">
        <v>1748386192423</v>
      </c>
      <c r="F5549" s="1">
        <v>100</v>
      </c>
      <c r="G5549" s="1">
        <v>125</v>
      </c>
      <c r="H5549" s="1">
        <v>125</v>
      </c>
      <c r="I5549" s="1">
        <v>49537</v>
      </c>
      <c r="N5549" s="1">
        <v>16</v>
      </c>
    </row>
    <row r="5550" spans="1:14" hidden="1" x14ac:dyDescent="0.35">
      <c r="A5550" s="1">
        <v>5549</v>
      </c>
      <c r="B5550" s="1">
        <v>1748386142986</v>
      </c>
      <c r="C5550" s="1">
        <v>1748386192483</v>
      </c>
      <c r="D5550" s="1">
        <v>1748386192501</v>
      </c>
      <c r="E5550" s="1">
        <v>1748386192523</v>
      </c>
      <c r="F5550" s="1">
        <v>100</v>
      </c>
      <c r="G5550" s="1">
        <v>124</v>
      </c>
      <c r="H5550" s="1">
        <v>124</v>
      </c>
      <c r="I5550" s="1">
        <v>49537</v>
      </c>
      <c r="N5550" s="1">
        <v>18</v>
      </c>
    </row>
    <row r="5551" spans="1:14" hidden="1" x14ac:dyDescent="0.35">
      <c r="A5551" s="1">
        <v>5550</v>
      </c>
      <c r="B5551" s="1">
        <v>1748386143086</v>
      </c>
      <c r="C5551" s="1">
        <v>1748386192585</v>
      </c>
      <c r="D5551" s="1">
        <v>1748386192600</v>
      </c>
      <c r="E5551" s="1">
        <v>1748386192623</v>
      </c>
      <c r="F5551" s="1">
        <v>100</v>
      </c>
      <c r="G5551" s="1">
        <v>122</v>
      </c>
      <c r="H5551" s="1">
        <v>122</v>
      </c>
      <c r="I5551" s="1">
        <v>49537</v>
      </c>
      <c r="N5551" s="1">
        <v>15</v>
      </c>
    </row>
    <row r="5552" spans="1:14" hidden="1" x14ac:dyDescent="0.35">
      <c r="A5552" s="1">
        <v>5551</v>
      </c>
      <c r="B5552" s="1">
        <v>1748386143186</v>
      </c>
      <c r="C5552" s="1">
        <v>1748386192685</v>
      </c>
      <c r="D5552" s="1">
        <v>1748386192702</v>
      </c>
      <c r="E5552" s="1">
        <v>1748386192725</v>
      </c>
      <c r="F5552" s="1">
        <v>100</v>
      </c>
      <c r="G5552" s="1">
        <v>121</v>
      </c>
      <c r="H5552" s="1">
        <v>121</v>
      </c>
      <c r="I5552" s="1">
        <v>49539</v>
      </c>
      <c r="N5552" s="1">
        <v>17</v>
      </c>
    </row>
    <row r="5553" spans="1:14" hidden="1" x14ac:dyDescent="0.35">
      <c r="A5553" s="1">
        <v>5552</v>
      </c>
      <c r="B5553" s="1">
        <v>1748386143286</v>
      </c>
      <c r="C5553" s="1">
        <v>1748386192791</v>
      </c>
      <c r="D5553" s="1">
        <v>1748386192807</v>
      </c>
      <c r="E5553" s="1">
        <v>1748386192830</v>
      </c>
      <c r="F5553" s="1">
        <v>100</v>
      </c>
      <c r="G5553" s="1">
        <v>120</v>
      </c>
      <c r="H5553" s="1">
        <v>120</v>
      </c>
      <c r="I5553" s="1">
        <v>49544</v>
      </c>
      <c r="N5553" s="1">
        <v>16</v>
      </c>
    </row>
    <row r="5554" spans="1:14" hidden="1" x14ac:dyDescent="0.35">
      <c r="A5554" s="1">
        <v>5553</v>
      </c>
      <c r="B5554" s="1">
        <v>1748386143386</v>
      </c>
      <c r="C5554" s="1">
        <v>1748386192889</v>
      </c>
      <c r="D5554" s="1">
        <v>1748386192906</v>
      </c>
      <c r="E5554" s="1">
        <v>1748386192928</v>
      </c>
      <c r="F5554" s="1">
        <v>100</v>
      </c>
      <c r="G5554" s="1">
        <v>118</v>
      </c>
      <c r="H5554" s="1">
        <v>118</v>
      </c>
      <c r="I5554" s="1">
        <v>49542</v>
      </c>
      <c r="N5554" s="1">
        <v>17</v>
      </c>
    </row>
    <row r="5555" spans="1:14" hidden="1" x14ac:dyDescent="0.35">
      <c r="A5555" s="1">
        <v>5554</v>
      </c>
      <c r="B5555" s="1">
        <v>1748386143486</v>
      </c>
      <c r="C5555" s="1">
        <v>1748386192961</v>
      </c>
      <c r="D5555" s="1">
        <v>1748386192977</v>
      </c>
      <c r="E5555" s="1">
        <v>1748386192999</v>
      </c>
      <c r="F5555" s="1">
        <v>100</v>
      </c>
      <c r="G5555" s="1">
        <v>115</v>
      </c>
      <c r="H5555" s="1">
        <v>115</v>
      </c>
      <c r="I5555" s="1">
        <v>49513</v>
      </c>
      <c r="N5555" s="1">
        <v>16</v>
      </c>
    </row>
    <row r="5556" spans="1:14" hidden="1" x14ac:dyDescent="0.35">
      <c r="A5556" s="1">
        <v>5555</v>
      </c>
      <c r="B5556" s="1">
        <v>1748386143586</v>
      </c>
      <c r="C5556" s="1">
        <v>1748386193059</v>
      </c>
      <c r="D5556" s="1">
        <v>1748386193076</v>
      </c>
      <c r="E5556" s="1">
        <v>1748386193099</v>
      </c>
      <c r="F5556" s="1">
        <v>100</v>
      </c>
      <c r="G5556" s="1">
        <v>114</v>
      </c>
      <c r="H5556" s="1">
        <v>114</v>
      </c>
      <c r="I5556" s="1">
        <v>49513</v>
      </c>
      <c r="N5556" s="1">
        <v>17</v>
      </c>
    </row>
    <row r="5557" spans="1:14" hidden="1" x14ac:dyDescent="0.35">
      <c r="A5557" s="1">
        <v>5556</v>
      </c>
      <c r="B5557" s="1">
        <v>1748386143686</v>
      </c>
      <c r="C5557" s="1">
        <v>1748386193131</v>
      </c>
      <c r="D5557" s="1">
        <v>1748386193147</v>
      </c>
      <c r="E5557" s="1">
        <v>1748386193170</v>
      </c>
      <c r="F5557" s="1">
        <v>100</v>
      </c>
      <c r="G5557" s="1">
        <v>112</v>
      </c>
      <c r="H5557" s="1">
        <v>112</v>
      </c>
      <c r="I5557" s="1">
        <v>49484</v>
      </c>
      <c r="N5557" s="1">
        <v>16</v>
      </c>
    </row>
    <row r="5558" spans="1:14" hidden="1" x14ac:dyDescent="0.35">
      <c r="A5558" s="1">
        <v>5557</v>
      </c>
      <c r="B5558" s="1">
        <v>1748386143786</v>
      </c>
      <c r="C5558" s="1">
        <v>1748386193206</v>
      </c>
      <c r="D5558" s="1">
        <v>1748386193223</v>
      </c>
      <c r="E5558" s="1">
        <v>1748386193247</v>
      </c>
      <c r="F5558" s="1">
        <v>100</v>
      </c>
      <c r="G5558" s="1">
        <v>109</v>
      </c>
      <c r="H5558" s="1">
        <v>109</v>
      </c>
      <c r="I5558" s="1">
        <v>49461</v>
      </c>
      <c r="N5558" s="1">
        <v>17</v>
      </c>
    </row>
    <row r="5559" spans="1:14" hidden="1" x14ac:dyDescent="0.35">
      <c r="A5559" s="1">
        <v>5558</v>
      </c>
      <c r="B5559" s="1">
        <v>1748386143885</v>
      </c>
      <c r="C5559" s="1">
        <v>1748386193308</v>
      </c>
      <c r="D5559" s="1">
        <v>1748386193326</v>
      </c>
      <c r="E5559" s="1">
        <v>1748386193347</v>
      </c>
      <c r="F5559" s="1">
        <v>99</v>
      </c>
      <c r="G5559" s="1">
        <v>109</v>
      </c>
      <c r="H5559" s="1">
        <v>109</v>
      </c>
      <c r="I5559" s="1">
        <v>49462</v>
      </c>
      <c r="N5559" s="1">
        <v>18</v>
      </c>
    </row>
    <row r="5560" spans="1:14" hidden="1" x14ac:dyDescent="0.35">
      <c r="A5560" s="1">
        <v>5559</v>
      </c>
      <c r="B5560" s="1">
        <v>1748386143985</v>
      </c>
      <c r="C5560" s="1">
        <v>1748386193379</v>
      </c>
      <c r="D5560" s="1">
        <v>1748386193397</v>
      </c>
      <c r="E5560" s="1">
        <v>1748386193419</v>
      </c>
      <c r="F5560" s="1">
        <v>100</v>
      </c>
      <c r="G5560" s="1">
        <v>106</v>
      </c>
      <c r="H5560" s="1">
        <v>106</v>
      </c>
      <c r="I5560" s="1">
        <v>49434</v>
      </c>
      <c r="N5560" s="1">
        <v>18</v>
      </c>
    </row>
    <row r="5561" spans="1:14" hidden="1" x14ac:dyDescent="0.35">
      <c r="A5561" s="1">
        <v>5560</v>
      </c>
      <c r="B5561" s="1">
        <v>1748386144086</v>
      </c>
      <c r="C5561" s="1">
        <v>1748386193453</v>
      </c>
      <c r="D5561" s="1">
        <v>1748386193469</v>
      </c>
      <c r="E5561" s="1">
        <v>1748386193491</v>
      </c>
      <c r="F5561" s="1">
        <v>101</v>
      </c>
      <c r="G5561" s="1">
        <v>104</v>
      </c>
      <c r="H5561" s="1">
        <v>104</v>
      </c>
      <c r="I5561" s="1">
        <v>49405</v>
      </c>
      <c r="N5561" s="1">
        <v>16</v>
      </c>
    </row>
    <row r="5562" spans="1:14" hidden="1" x14ac:dyDescent="0.35">
      <c r="A5562" s="1">
        <v>5561</v>
      </c>
      <c r="B5562" s="1">
        <v>1748386144186</v>
      </c>
      <c r="C5562" s="1">
        <v>1748386193526</v>
      </c>
      <c r="D5562" s="1">
        <v>1748386193543</v>
      </c>
      <c r="E5562" s="1">
        <v>1748386193565</v>
      </c>
      <c r="F5562" s="1">
        <v>100</v>
      </c>
      <c r="G5562" s="1">
        <v>102</v>
      </c>
      <c r="H5562" s="1">
        <v>102</v>
      </c>
      <c r="I5562" s="1">
        <v>49379</v>
      </c>
      <c r="N5562" s="1">
        <v>17</v>
      </c>
    </row>
    <row r="5563" spans="1:14" hidden="1" x14ac:dyDescent="0.35">
      <c r="A5563" s="1">
        <v>5562</v>
      </c>
      <c r="B5563" s="1">
        <v>1748386144286</v>
      </c>
      <c r="C5563" s="1">
        <v>1748386193601</v>
      </c>
      <c r="D5563" s="1">
        <v>1748386193616</v>
      </c>
      <c r="E5563" s="1">
        <v>1748386193638</v>
      </c>
      <c r="F5563" s="1">
        <v>100</v>
      </c>
      <c r="G5563" s="1">
        <v>100</v>
      </c>
      <c r="H5563" s="1">
        <v>100</v>
      </c>
      <c r="I5563" s="1">
        <v>49352</v>
      </c>
      <c r="N5563" s="1">
        <v>15</v>
      </c>
    </row>
    <row r="5564" spans="1:14" hidden="1" x14ac:dyDescent="0.35">
      <c r="A5564" s="1">
        <v>5563</v>
      </c>
      <c r="B5564" s="1">
        <v>1748386144386</v>
      </c>
      <c r="C5564" s="1">
        <v>1748386193674</v>
      </c>
      <c r="D5564" s="1">
        <v>1748386193691</v>
      </c>
      <c r="E5564" s="1">
        <v>1748386193712</v>
      </c>
      <c r="F5564" s="1">
        <v>100</v>
      </c>
      <c r="G5564" s="1">
        <v>99</v>
      </c>
      <c r="H5564" s="1">
        <v>99</v>
      </c>
      <c r="I5564" s="1">
        <v>49326</v>
      </c>
      <c r="N5564" s="1">
        <v>17</v>
      </c>
    </row>
    <row r="5565" spans="1:14" hidden="1" x14ac:dyDescent="0.35">
      <c r="A5565" s="1">
        <v>5564</v>
      </c>
      <c r="B5565" s="1">
        <v>1748386144486</v>
      </c>
      <c r="C5565" s="1">
        <v>1748386193750</v>
      </c>
      <c r="D5565" s="1">
        <v>1748386193766</v>
      </c>
      <c r="E5565" s="1">
        <v>1748386193787</v>
      </c>
      <c r="F5565" s="1">
        <v>100</v>
      </c>
      <c r="G5565" s="1">
        <v>97</v>
      </c>
      <c r="H5565" s="1">
        <v>97</v>
      </c>
      <c r="I5565" s="1">
        <v>49301</v>
      </c>
      <c r="N5565" s="1">
        <v>16</v>
      </c>
    </row>
    <row r="5566" spans="1:14" hidden="1" x14ac:dyDescent="0.35">
      <c r="A5566" s="1">
        <v>5565</v>
      </c>
      <c r="B5566" s="1">
        <v>1748386144585</v>
      </c>
      <c r="C5566" s="1">
        <v>1748386193821</v>
      </c>
      <c r="D5566" s="1">
        <v>1748386193844</v>
      </c>
      <c r="E5566" s="1">
        <v>1748386193871</v>
      </c>
      <c r="F5566" s="1">
        <v>99</v>
      </c>
      <c r="G5566" s="1">
        <v>95</v>
      </c>
      <c r="H5566" s="1">
        <v>96</v>
      </c>
      <c r="I5566" s="1">
        <v>49286</v>
      </c>
      <c r="N5566" s="1">
        <v>23</v>
      </c>
    </row>
    <row r="5567" spans="1:14" hidden="1" x14ac:dyDescent="0.35">
      <c r="A5567" s="1">
        <v>5566</v>
      </c>
      <c r="B5567" s="1">
        <v>1748386144685</v>
      </c>
      <c r="C5567" s="1">
        <v>1748386193900</v>
      </c>
      <c r="D5567" s="1">
        <v>1748386193916</v>
      </c>
      <c r="E5567" s="1">
        <v>1748386193938</v>
      </c>
      <c r="F5567" s="1">
        <v>100</v>
      </c>
      <c r="G5567" s="1">
        <v>94</v>
      </c>
      <c r="H5567" s="1">
        <v>94</v>
      </c>
      <c r="I5567" s="1">
        <v>49253</v>
      </c>
      <c r="N5567" s="1">
        <v>16</v>
      </c>
    </row>
    <row r="5568" spans="1:14" hidden="1" x14ac:dyDescent="0.35">
      <c r="A5568" s="1">
        <v>5567</v>
      </c>
      <c r="B5568" s="1">
        <v>1748386144786</v>
      </c>
      <c r="C5568" s="1">
        <v>1748386194009</v>
      </c>
      <c r="D5568" s="1">
        <v>1748386194026</v>
      </c>
      <c r="E5568" s="1">
        <v>1748386194048</v>
      </c>
      <c r="F5568" s="1">
        <v>101</v>
      </c>
      <c r="G5568" s="1">
        <v>95</v>
      </c>
      <c r="H5568" s="1">
        <v>95</v>
      </c>
      <c r="I5568" s="1">
        <v>49262</v>
      </c>
      <c r="N5568" s="1">
        <v>17</v>
      </c>
    </row>
    <row r="5569" spans="1:14" hidden="1" x14ac:dyDescent="0.35">
      <c r="A5569" s="1">
        <v>5568</v>
      </c>
      <c r="B5569" s="1">
        <v>1748386144886</v>
      </c>
      <c r="C5569" s="1">
        <v>1748386194174</v>
      </c>
      <c r="D5569" s="1">
        <v>1748386194190</v>
      </c>
      <c r="E5569" s="1">
        <v>1748386194210</v>
      </c>
      <c r="F5569" s="1">
        <v>100</v>
      </c>
      <c r="G5569" s="1">
        <v>99</v>
      </c>
      <c r="H5569" s="1">
        <v>99</v>
      </c>
      <c r="I5569" s="1">
        <v>49324</v>
      </c>
      <c r="N5569" s="1">
        <v>16</v>
      </c>
    </row>
    <row r="5570" spans="1:14" hidden="1" x14ac:dyDescent="0.35">
      <c r="A5570" s="1">
        <v>5569</v>
      </c>
      <c r="B5570" s="1">
        <v>1748386144985</v>
      </c>
      <c r="C5570" s="1">
        <v>1748386194364</v>
      </c>
      <c r="D5570" s="1">
        <v>1748386194381</v>
      </c>
      <c r="E5570" s="1">
        <v>1748386194402</v>
      </c>
      <c r="F5570" s="1">
        <v>99</v>
      </c>
      <c r="G5570" s="1">
        <v>105</v>
      </c>
      <c r="H5570" s="1">
        <v>105</v>
      </c>
      <c r="I5570" s="1">
        <v>49417</v>
      </c>
      <c r="N5570" s="1">
        <v>17</v>
      </c>
    </row>
    <row r="5571" spans="1:14" hidden="1" x14ac:dyDescent="0.35">
      <c r="A5571" s="1">
        <v>5570</v>
      </c>
      <c r="B5571" s="1">
        <v>1748386145085</v>
      </c>
      <c r="C5571" s="1">
        <v>1748386194497</v>
      </c>
      <c r="D5571" s="1">
        <v>1748386194519</v>
      </c>
      <c r="E5571" s="1">
        <v>1748386194541</v>
      </c>
      <c r="F5571" s="1">
        <v>100</v>
      </c>
      <c r="G5571" s="1">
        <v>107</v>
      </c>
      <c r="H5571" s="1">
        <v>107</v>
      </c>
      <c r="I5571" s="1">
        <v>49456</v>
      </c>
      <c r="N5571" s="1">
        <v>22</v>
      </c>
    </row>
    <row r="5572" spans="1:14" hidden="1" x14ac:dyDescent="0.35">
      <c r="A5572" s="1">
        <v>5571</v>
      </c>
      <c r="B5572" s="1">
        <v>1748386145185</v>
      </c>
      <c r="C5572" s="1">
        <v>1748386194638</v>
      </c>
      <c r="D5572" s="1">
        <v>1748386194657</v>
      </c>
      <c r="E5572" s="1">
        <v>1748386194677</v>
      </c>
      <c r="F5572" s="1">
        <v>100</v>
      </c>
      <c r="G5572" s="1">
        <v>109</v>
      </c>
      <c r="H5572" s="1">
        <v>109</v>
      </c>
      <c r="I5572" s="1">
        <v>49492</v>
      </c>
      <c r="N5572" s="1">
        <v>19</v>
      </c>
    </row>
    <row r="5573" spans="1:14" hidden="1" x14ac:dyDescent="0.35">
      <c r="A5573" s="1">
        <v>5572</v>
      </c>
      <c r="B5573" s="1">
        <v>1748386145285</v>
      </c>
      <c r="C5573" s="1">
        <v>1748386194775</v>
      </c>
      <c r="D5573" s="1">
        <v>1748386194790</v>
      </c>
      <c r="E5573" s="1">
        <v>1748386194812</v>
      </c>
      <c r="F5573" s="1">
        <v>100</v>
      </c>
      <c r="G5573" s="1">
        <v>111</v>
      </c>
      <c r="H5573" s="1">
        <v>110</v>
      </c>
      <c r="I5573" s="1">
        <v>49527</v>
      </c>
      <c r="N5573" s="1">
        <v>15</v>
      </c>
    </row>
    <row r="5574" spans="1:14" hidden="1" x14ac:dyDescent="0.35">
      <c r="A5574" s="1">
        <v>5573</v>
      </c>
      <c r="B5574" s="1">
        <v>1748386145393</v>
      </c>
      <c r="C5574" s="1">
        <v>1748386194908</v>
      </c>
      <c r="D5574" s="1">
        <v>1748386194923</v>
      </c>
      <c r="E5574" s="1">
        <v>1748386194943</v>
      </c>
      <c r="F5574" s="1">
        <v>108</v>
      </c>
      <c r="G5574" s="1">
        <v>112</v>
      </c>
      <c r="H5574" s="1">
        <v>112</v>
      </c>
      <c r="I5574" s="1">
        <v>49550</v>
      </c>
      <c r="N5574" s="1">
        <v>15</v>
      </c>
    </row>
    <row r="5575" spans="1:14" hidden="1" x14ac:dyDescent="0.35">
      <c r="A5575" s="1">
        <v>5574</v>
      </c>
      <c r="B5575" s="1">
        <v>1748386145492</v>
      </c>
      <c r="C5575" s="1">
        <v>1748386195009</v>
      </c>
      <c r="D5575" s="1">
        <v>1748386195027</v>
      </c>
      <c r="E5575" s="1">
        <v>1748386195046</v>
      </c>
      <c r="F5575" s="1">
        <v>99</v>
      </c>
      <c r="G5575" s="1">
        <v>111</v>
      </c>
      <c r="H5575" s="1">
        <v>111</v>
      </c>
      <c r="I5575" s="1">
        <v>49554</v>
      </c>
      <c r="N5575" s="1">
        <v>18</v>
      </c>
    </row>
    <row r="5576" spans="1:14" hidden="1" x14ac:dyDescent="0.35">
      <c r="A5576" s="1">
        <v>5575</v>
      </c>
      <c r="B5576" s="1">
        <v>1748386145593</v>
      </c>
      <c r="C5576" s="1">
        <v>1748386195112</v>
      </c>
      <c r="D5576" s="1">
        <v>1748386195129</v>
      </c>
      <c r="E5576" s="1">
        <v>1748386195150</v>
      </c>
      <c r="F5576" s="1">
        <v>101</v>
      </c>
      <c r="G5576" s="1">
        <v>111</v>
      </c>
      <c r="H5576" s="1">
        <v>111</v>
      </c>
      <c r="I5576" s="1">
        <v>49557</v>
      </c>
      <c r="N5576" s="1">
        <v>17</v>
      </c>
    </row>
    <row r="5577" spans="1:14" hidden="1" x14ac:dyDescent="0.35">
      <c r="A5577" s="1">
        <v>5576</v>
      </c>
      <c r="B5577" s="1">
        <v>1748386145693</v>
      </c>
      <c r="C5577" s="1">
        <v>1748386195219</v>
      </c>
      <c r="D5577" s="1">
        <v>1748386195236</v>
      </c>
      <c r="E5577" s="1">
        <v>1748386195256</v>
      </c>
      <c r="F5577" s="1">
        <v>100</v>
      </c>
      <c r="G5577" s="1">
        <v>110</v>
      </c>
      <c r="H5577" s="1">
        <v>110</v>
      </c>
      <c r="I5577" s="1">
        <v>49563</v>
      </c>
      <c r="N5577" s="1">
        <v>17</v>
      </c>
    </row>
    <row r="5578" spans="1:14" hidden="1" x14ac:dyDescent="0.35">
      <c r="A5578" s="1">
        <v>5577</v>
      </c>
      <c r="B5578" s="1">
        <v>1748386145793</v>
      </c>
      <c r="C5578" s="1">
        <v>1748386195326</v>
      </c>
      <c r="D5578" s="1">
        <v>1748386195343</v>
      </c>
      <c r="E5578" s="1">
        <v>1748386195362</v>
      </c>
      <c r="F5578" s="1">
        <v>100</v>
      </c>
      <c r="G5578" s="1">
        <v>110</v>
      </c>
      <c r="H5578" s="1">
        <v>110</v>
      </c>
      <c r="I5578" s="1">
        <v>49569</v>
      </c>
      <c r="N5578" s="1">
        <v>17</v>
      </c>
    </row>
    <row r="5579" spans="1:14" hidden="1" x14ac:dyDescent="0.35">
      <c r="A5579" s="1">
        <v>5578</v>
      </c>
      <c r="B5579" s="1">
        <v>1748386145894</v>
      </c>
      <c r="C5579" s="1">
        <v>1748386195426</v>
      </c>
      <c r="D5579" s="1">
        <v>1748386195444</v>
      </c>
      <c r="E5579" s="1">
        <v>1748386195463</v>
      </c>
      <c r="F5579" s="1">
        <v>101</v>
      </c>
      <c r="G5579" s="1">
        <v>109</v>
      </c>
      <c r="H5579" s="1">
        <v>109</v>
      </c>
      <c r="I5579" s="1">
        <v>49569</v>
      </c>
      <c r="N5579" s="1">
        <v>18</v>
      </c>
    </row>
    <row r="5580" spans="1:14" hidden="1" x14ac:dyDescent="0.35">
      <c r="A5580" s="1">
        <v>5579</v>
      </c>
      <c r="B5580" s="1">
        <v>1748386145993</v>
      </c>
      <c r="C5580" s="1">
        <v>1748386195500</v>
      </c>
      <c r="D5580" s="1">
        <v>1748386195516</v>
      </c>
      <c r="E5580" s="1">
        <v>1748386195540</v>
      </c>
      <c r="F5580" s="1">
        <v>99</v>
      </c>
      <c r="G5580" s="1">
        <v>107</v>
      </c>
      <c r="H5580" s="1">
        <v>107</v>
      </c>
      <c r="I5580" s="1">
        <v>49547</v>
      </c>
      <c r="N5580" s="1">
        <v>16</v>
      </c>
    </row>
    <row r="5581" spans="1:14" hidden="1" x14ac:dyDescent="0.35">
      <c r="A5581" s="1">
        <v>5580</v>
      </c>
      <c r="B5581" s="1">
        <v>1748386146093</v>
      </c>
      <c r="C5581" s="1">
        <v>1748386195602</v>
      </c>
      <c r="D5581" s="1">
        <v>1748386195619</v>
      </c>
      <c r="E5581" s="1">
        <v>1748386195643</v>
      </c>
      <c r="F5581" s="1">
        <v>100</v>
      </c>
      <c r="G5581" s="1">
        <v>107</v>
      </c>
      <c r="H5581" s="1">
        <v>107</v>
      </c>
      <c r="I5581" s="1">
        <v>49550</v>
      </c>
      <c r="N5581" s="1">
        <v>17</v>
      </c>
    </row>
    <row r="5582" spans="1:14" hidden="1" x14ac:dyDescent="0.35">
      <c r="A5582" s="1">
        <v>5581</v>
      </c>
      <c r="B5582" s="1">
        <v>1748386146193</v>
      </c>
      <c r="C5582" s="1">
        <v>1748386195676</v>
      </c>
      <c r="D5582" s="1">
        <v>1748386195692</v>
      </c>
      <c r="E5582" s="1">
        <v>1748386195715</v>
      </c>
      <c r="F5582" s="1">
        <v>100</v>
      </c>
      <c r="G5582" s="1">
        <v>105</v>
      </c>
      <c r="H5582" s="1">
        <v>105</v>
      </c>
      <c r="I5582" s="1">
        <v>49522</v>
      </c>
      <c r="N5582" s="1">
        <v>16</v>
      </c>
    </row>
    <row r="5583" spans="1:14" hidden="1" x14ac:dyDescent="0.35">
      <c r="A5583" s="1">
        <v>5582</v>
      </c>
      <c r="B5583" s="1">
        <v>1748386146294</v>
      </c>
      <c r="C5583" s="1">
        <v>1748386195750</v>
      </c>
      <c r="D5583" s="1">
        <v>1748386195768</v>
      </c>
      <c r="E5583" s="1">
        <v>1748386195793</v>
      </c>
      <c r="F5583" s="1">
        <v>101</v>
      </c>
      <c r="G5583" s="1">
        <v>103</v>
      </c>
      <c r="H5583" s="1">
        <v>103</v>
      </c>
      <c r="I5583" s="1">
        <v>49499</v>
      </c>
      <c r="N5583" s="1">
        <v>18</v>
      </c>
    </row>
    <row r="5584" spans="1:14" hidden="1" x14ac:dyDescent="0.35">
      <c r="A5584" s="1">
        <v>5583</v>
      </c>
      <c r="B5584" s="1">
        <v>1748386146394</v>
      </c>
      <c r="C5584" s="1">
        <v>1748386195858</v>
      </c>
      <c r="D5584" s="1">
        <v>1748386195875</v>
      </c>
      <c r="E5584" s="1">
        <v>1748386195898</v>
      </c>
      <c r="F5584" s="1">
        <v>100</v>
      </c>
      <c r="G5584" s="1">
        <v>103</v>
      </c>
      <c r="H5584" s="1">
        <v>103</v>
      </c>
      <c r="I5584" s="1">
        <v>49504</v>
      </c>
      <c r="N5584" s="1">
        <v>17</v>
      </c>
    </row>
    <row r="5585" spans="1:14" hidden="1" x14ac:dyDescent="0.35">
      <c r="A5585" s="1">
        <v>5584</v>
      </c>
      <c r="B5585" s="1">
        <v>1748386146494</v>
      </c>
      <c r="C5585" s="1">
        <v>1748386195993</v>
      </c>
      <c r="D5585" s="1">
        <v>1748386196009</v>
      </c>
      <c r="E5585" s="1">
        <v>1748386196033</v>
      </c>
      <c r="F5585" s="1">
        <v>100</v>
      </c>
      <c r="G5585" s="1">
        <v>105</v>
      </c>
      <c r="H5585" s="1">
        <v>105</v>
      </c>
      <c r="I5585" s="1">
        <v>49539</v>
      </c>
      <c r="N5585" s="1">
        <v>16</v>
      </c>
    </row>
    <row r="5586" spans="1:14" hidden="1" x14ac:dyDescent="0.35">
      <c r="A5586" s="1">
        <v>5585</v>
      </c>
      <c r="B5586" s="1">
        <v>1748386146594</v>
      </c>
      <c r="C5586" s="1">
        <v>1748386196188</v>
      </c>
      <c r="D5586" s="1">
        <v>1748386196205</v>
      </c>
      <c r="E5586" s="1">
        <v>1748386196230</v>
      </c>
      <c r="F5586" s="1">
        <v>100</v>
      </c>
      <c r="G5586" s="1">
        <v>110</v>
      </c>
      <c r="H5586" s="1">
        <v>110</v>
      </c>
      <c r="I5586" s="1">
        <v>49636</v>
      </c>
      <c r="N5586" s="1">
        <v>17</v>
      </c>
    </row>
    <row r="5587" spans="1:14" hidden="1" x14ac:dyDescent="0.35">
      <c r="A5587" s="1">
        <v>5586</v>
      </c>
      <c r="B5587" s="1">
        <v>1748386146694</v>
      </c>
      <c r="C5587" s="1">
        <v>1748386196380</v>
      </c>
      <c r="D5587" s="1">
        <v>1748386196398</v>
      </c>
      <c r="E5587" s="1">
        <v>1748386196421</v>
      </c>
      <c r="F5587" s="1">
        <v>100</v>
      </c>
      <c r="G5587" s="1">
        <v>116</v>
      </c>
      <c r="H5587" s="1">
        <v>116</v>
      </c>
      <c r="I5587" s="1">
        <v>49727</v>
      </c>
      <c r="N5587" s="1">
        <v>18</v>
      </c>
    </row>
    <row r="5588" spans="1:14" hidden="1" x14ac:dyDescent="0.35">
      <c r="A5588" s="1">
        <v>5587</v>
      </c>
      <c r="B5588" s="1">
        <v>1748386146795</v>
      </c>
      <c r="C5588" s="1">
        <v>1748386196541</v>
      </c>
      <c r="D5588" s="1">
        <v>1748386196558</v>
      </c>
      <c r="E5588" s="1">
        <v>1748386196580</v>
      </c>
      <c r="F5588" s="1">
        <v>101</v>
      </c>
      <c r="G5588" s="1">
        <v>118</v>
      </c>
      <c r="H5588" s="1">
        <v>118</v>
      </c>
      <c r="I5588" s="1">
        <v>49785</v>
      </c>
      <c r="N5588" s="1">
        <v>17</v>
      </c>
    </row>
    <row r="5589" spans="1:14" hidden="1" x14ac:dyDescent="0.35">
      <c r="A5589" s="1">
        <v>5588</v>
      </c>
      <c r="B5589" s="1">
        <v>1748386146895</v>
      </c>
      <c r="C5589" s="1">
        <v>1748386196673</v>
      </c>
      <c r="D5589" s="1">
        <v>1748386196690</v>
      </c>
      <c r="E5589" s="1">
        <v>1748386196713</v>
      </c>
      <c r="F5589" s="1">
        <v>100</v>
      </c>
      <c r="G5589" s="1">
        <v>119</v>
      </c>
      <c r="H5589" s="1">
        <v>119</v>
      </c>
      <c r="I5589" s="1">
        <v>49818</v>
      </c>
      <c r="N5589" s="1">
        <v>17</v>
      </c>
    </row>
    <row r="5590" spans="1:14" hidden="1" x14ac:dyDescent="0.35">
      <c r="A5590" s="1">
        <v>5589</v>
      </c>
      <c r="B5590" s="1">
        <v>1748386146994</v>
      </c>
      <c r="C5590" s="1">
        <v>1748386196846</v>
      </c>
      <c r="D5590" s="1">
        <v>1748386196862</v>
      </c>
      <c r="E5590" s="1">
        <v>1748386196885</v>
      </c>
      <c r="F5590" s="1">
        <v>99</v>
      </c>
      <c r="G5590" s="1">
        <v>122</v>
      </c>
      <c r="H5590" s="1">
        <v>122</v>
      </c>
      <c r="I5590" s="1">
        <v>49891</v>
      </c>
      <c r="N5590" s="1">
        <v>16</v>
      </c>
    </row>
    <row r="5591" spans="1:14" hidden="1" x14ac:dyDescent="0.35">
      <c r="A5591" s="1">
        <v>5590</v>
      </c>
      <c r="B5591" s="1">
        <v>1748386147094</v>
      </c>
      <c r="C5591" s="1">
        <v>1748386197038</v>
      </c>
      <c r="D5591" s="1">
        <v>1748386197056</v>
      </c>
      <c r="E5591" s="1">
        <v>1748386197079</v>
      </c>
      <c r="F5591" s="1">
        <v>100</v>
      </c>
      <c r="G5591" s="1">
        <v>127</v>
      </c>
      <c r="H5591" s="1">
        <v>127</v>
      </c>
      <c r="I5591" s="1">
        <v>49985</v>
      </c>
      <c r="N5591" s="1">
        <v>18</v>
      </c>
    </row>
    <row r="5592" spans="1:14" hidden="1" x14ac:dyDescent="0.35">
      <c r="A5592" s="1">
        <v>5591</v>
      </c>
      <c r="B5592" s="1">
        <v>1748386147195</v>
      </c>
      <c r="C5592" s="1">
        <v>1748386197208</v>
      </c>
      <c r="D5592" s="1">
        <v>1748386197224</v>
      </c>
      <c r="E5592" s="1">
        <v>1748386197248</v>
      </c>
      <c r="F5592" s="1">
        <v>101</v>
      </c>
      <c r="G5592" s="1">
        <v>129</v>
      </c>
      <c r="H5592" s="1">
        <v>129</v>
      </c>
      <c r="I5592" s="1">
        <v>50053</v>
      </c>
      <c r="N5592" s="1">
        <v>16</v>
      </c>
    </row>
    <row r="5593" spans="1:14" hidden="1" x14ac:dyDescent="0.35">
      <c r="A5593" s="1">
        <v>5592</v>
      </c>
      <c r="B5593" s="1">
        <v>1748386147294</v>
      </c>
      <c r="C5593" s="1">
        <v>1748386197369</v>
      </c>
      <c r="D5593" s="1">
        <v>1748386197388</v>
      </c>
      <c r="E5593" s="1">
        <v>1748386197412</v>
      </c>
      <c r="F5593" s="1">
        <v>99</v>
      </c>
      <c r="G5593" s="1">
        <v>131</v>
      </c>
      <c r="H5593" s="1">
        <v>131</v>
      </c>
      <c r="I5593" s="1">
        <v>50118</v>
      </c>
      <c r="N5593" s="1">
        <v>19</v>
      </c>
    </row>
    <row r="5594" spans="1:14" hidden="1" x14ac:dyDescent="0.35">
      <c r="A5594" s="1">
        <v>5593</v>
      </c>
      <c r="B5594" s="1">
        <v>1748386147394</v>
      </c>
      <c r="C5594" s="1">
        <v>1748386197503</v>
      </c>
      <c r="D5594" s="1">
        <v>1748386197520</v>
      </c>
      <c r="E5594" s="1">
        <v>1748386197543</v>
      </c>
      <c r="F5594" s="1">
        <v>100</v>
      </c>
      <c r="G5594" s="1">
        <v>131</v>
      </c>
      <c r="H5594" s="1">
        <v>131</v>
      </c>
      <c r="I5594" s="1">
        <v>50149</v>
      </c>
      <c r="N5594" s="1">
        <v>17</v>
      </c>
    </row>
    <row r="5595" spans="1:14" hidden="1" x14ac:dyDescent="0.35">
      <c r="A5595" s="1">
        <v>5594</v>
      </c>
      <c r="B5595" s="1">
        <v>1748386147495</v>
      </c>
      <c r="C5595" s="1">
        <v>1748386197607</v>
      </c>
      <c r="D5595" s="1">
        <v>1748386197624</v>
      </c>
      <c r="E5595" s="1">
        <v>1748386197648</v>
      </c>
      <c r="F5595" s="1">
        <v>101</v>
      </c>
      <c r="G5595" s="1">
        <v>130</v>
      </c>
      <c r="H5595" s="1">
        <v>130</v>
      </c>
      <c r="I5595" s="1">
        <v>50153</v>
      </c>
      <c r="N5595" s="1">
        <v>17</v>
      </c>
    </row>
    <row r="5596" spans="1:14" hidden="1" x14ac:dyDescent="0.35">
      <c r="A5596" s="1">
        <v>5595</v>
      </c>
      <c r="B5596" s="1">
        <v>1748386147595</v>
      </c>
      <c r="C5596" s="1">
        <v>1748386197743</v>
      </c>
      <c r="D5596" s="1">
        <v>1748386197759</v>
      </c>
      <c r="E5596" s="1">
        <v>1748386197781</v>
      </c>
      <c r="F5596" s="1">
        <v>100</v>
      </c>
      <c r="G5596" s="1">
        <v>130</v>
      </c>
      <c r="H5596" s="1">
        <v>130</v>
      </c>
      <c r="I5596" s="1">
        <v>50186</v>
      </c>
      <c r="N5596" s="1">
        <v>16</v>
      </c>
    </row>
    <row r="5597" spans="1:14" hidden="1" x14ac:dyDescent="0.35">
      <c r="A5597" s="1">
        <v>5596</v>
      </c>
      <c r="B5597" s="1">
        <v>1748386147696</v>
      </c>
      <c r="C5597" s="1">
        <v>1748386197845</v>
      </c>
      <c r="D5597" s="1">
        <v>1748386197862</v>
      </c>
      <c r="E5597" s="1">
        <v>1748386197886</v>
      </c>
      <c r="F5597" s="1">
        <v>101</v>
      </c>
      <c r="G5597" s="1">
        <v>128</v>
      </c>
      <c r="H5597" s="1">
        <v>128</v>
      </c>
      <c r="I5597" s="1">
        <v>50190</v>
      </c>
      <c r="N5597" s="1">
        <v>17</v>
      </c>
    </row>
    <row r="5598" spans="1:14" hidden="1" x14ac:dyDescent="0.35">
      <c r="A5598" s="1">
        <v>5597</v>
      </c>
      <c r="B5598" s="1">
        <v>1748386147795</v>
      </c>
      <c r="C5598" s="1">
        <v>1748386197949</v>
      </c>
      <c r="D5598" s="1">
        <v>1748386197965</v>
      </c>
      <c r="E5598" s="1">
        <v>1748386197987</v>
      </c>
      <c r="F5598" s="1">
        <v>99</v>
      </c>
      <c r="G5598" s="1">
        <v>126</v>
      </c>
      <c r="H5598" s="1">
        <v>126</v>
      </c>
      <c r="I5598" s="1">
        <v>50192</v>
      </c>
      <c r="N5598" s="1">
        <v>16</v>
      </c>
    </row>
    <row r="5599" spans="1:14" hidden="1" x14ac:dyDescent="0.35">
      <c r="A5599" s="1">
        <v>5598</v>
      </c>
      <c r="B5599" s="1">
        <v>1748386147895</v>
      </c>
      <c r="C5599" s="1">
        <v>1748386198050</v>
      </c>
      <c r="D5599" s="1">
        <v>1748386198068</v>
      </c>
      <c r="E5599" s="1">
        <v>1748386198090</v>
      </c>
      <c r="F5599" s="1">
        <v>100</v>
      </c>
      <c r="G5599" s="1">
        <v>125</v>
      </c>
      <c r="H5599" s="1">
        <v>125</v>
      </c>
      <c r="I5599" s="1">
        <v>50195</v>
      </c>
      <c r="N5599" s="1">
        <v>18</v>
      </c>
    </row>
    <row r="5600" spans="1:14" hidden="1" x14ac:dyDescent="0.35">
      <c r="A5600" s="1">
        <v>5599</v>
      </c>
      <c r="B5600" s="1">
        <v>1748386147995</v>
      </c>
      <c r="C5600" s="1">
        <v>1748386198153</v>
      </c>
      <c r="D5600" s="1">
        <v>1748386198170</v>
      </c>
      <c r="E5600" s="1">
        <v>1748386198194</v>
      </c>
      <c r="F5600" s="1">
        <v>100</v>
      </c>
      <c r="G5600" s="1">
        <v>123</v>
      </c>
      <c r="H5600" s="1">
        <v>123</v>
      </c>
      <c r="I5600" s="1">
        <v>50199</v>
      </c>
      <c r="N5600" s="1">
        <v>17</v>
      </c>
    </row>
    <row r="5601" spans="1:14" hidden="1" x14ac:dyDescent="0.35">
      <c r="A5601" s="1">
        <v>5600</v>
      </c>
      <c r="B5601" s="1">
        <v>1748386148096</v>
      </c>
      <c r="C5601" s="1">
        <v>1748386198253</v>
      </c>
      <c r="D5601" s="1">
        <v>1748386198272</v>
      </c>
      <c r="E5601" s="1">
        <v>1748386198295</v>
      </c>
      <c r="F5601" s="1">
        <v>101</v>
      </c>
      <c r="G5601" s="1">
        <v>122</v>
      </c>
      <c r="H5601" s="1">
        <v>122</v>
      </c>
      <c r="I5601" s="1">
        <v>50199</v>
      </c>
      <c r="N5601" s="1">
        <v>19</v>
      </c>
    </row>
    <row r="5602" spans="1:14" hidden="1" x14ac:dyDescent="0.35">
      <c r="A5602" s="1">
        <v>5601</v>
      </c>
      <c r="B5602" s="1">
        <v>1748386148196</v>
      </c>
      <c r="C5602" s="1">
        <v>1748386198332</v>
      </c>
      <c r="D5602" s="1">
        <v>1748386198348</v>
      </c>
      <c r="E5602" s="1">
        <v>1748386198370</v>
      </c>
      <c r="F5602" s="1">
        <v>100</v>
      </c>
      <c r="G5602" s="1">
        <v>119</v>
      </c>
      <c r="H5602" s="1">
        <v>119</v>
      </c>
      <c r="I5602" s="1">
        <v>50174</v>
      </c>
      <c r="N5602" s="1">
        <v>16</v>
      </c>
    </row>
    <row r="5603" spans="1:14" hidden="1" x14ac:dyDescent="0.35">
      <c r="A5603" s="1">
        <v>5602</v>
      </c>
      <c r="B5603" s="1">
        <v>1748386148296</v>
      </c>
      <c r="C5603" s="1">
        <v>1748386198431</v>
      </c>
      <c r="D5603" s="1">
        <v>1748386198449</v>
      </c>
      <c r="E5603" s="1">
        <v>1748386198472</v>
      </c>
      <c r="F5603" s="1">
        <v>100</v>
      </c>
      <c r="G5603" s="1">
        <v>118</v>
      </c>
      <c r="H5603" s="1">
        <v>118</v>
      </c>
      <c r="I5603" s="1">
        <v>50176</v>
      </c>
      <c r="N5603" s="1">
        <v>18</v>
      </c>
    </row>
    <row r="5604" spans="1:14" hidden="1" x14ac:dyDescent="0.35">
      <c r="A5604" s="1">
        <v>5603</v>
      </c>
      <c r="B5604" s="1">
        <v>1748386148396</v>
      </c>
      <c r="C5604" s="1">
        <v>1748386198504</v>
      </c>
      <c r="D5604" s="1">
        <v>1748386198521</v>
      </c>
      <c r="E5604" s="1">
        <v>1748386198547</v>
      </c>
      <c r="F5604" s="1">
        <v>100</v>
      </c>
      <c r="G5604" s="1">
        <v>115</v>
      </c>
      <c r="H5604" s="1">
        <v>115</v>
      </c>
      <c r="I5604" s="1">
        <v>50151</v>
      </c>
      <c r="N5604" s="1">
        <v>17</v>
      </c>
    </row>
    <row r="5605" spans="1:14" hidden="1" x14ac:dyDescent="0.35">
      <c r="A5605" s="1">
        <v>5604</v>
      </c>
      <c r="B5605" s="1">
        <v>1748386148496</v>
      </c>
      <c r="C5605" s="1">
        <v>1748386198581</v>
      </c>
      <c r="D5605" s="1">
        <v>1748386198598</v>
      </c>
      <c r="E5605" s="1">
        <v>1748386198620</v>
      </c>
      <c r="F5605" s="1">
        <v>100</v>
      </c>
      <c r="G5605" s="1">
        <v>112</v>
      </c>
      <c r="H5605" s="1">
        <v>112</v>
      </c>
      <c r="I5605" s="1">
        <v>50124</v>
      </c>
      <c r="N5605" s="1">
        <v>17</v>
      </c>
    </row>
    <row r="5606" spans="1:14" hidden="1" x14ac:dyDescent="0.35">
      <c r="A5606" s="1">
        <v>5605</v>
      </c>
      <c r="B5606" s="1">
        <v>1748386148596</v>
      </c>
      <c r="C5606" s="1">
        <v>1748386198681</v>
      </c>
      <c r="D5606" s="1">
        <v>1748386198698</v>
      </c>
      <c r="E5606" s="1">
        <v>1748386198720</v>
      </c>
      <c r="F5606" s="1">
        <v>100</v>
      </c>
      <c r="G5606" s="1">
        <v>112</v>
      </c>
      <c r="H5606" s="1">
        <v>112</v>
      </c>
      <c r="I5606" s="1">
        <v>50124</v>
      </c>
      <c r="N5606" s="1">
        <v>17</v>
      </c>
    </row>
    <row r="5607" spans="1:14" hidden="1" x14ac:dyDescent="0.35">
      <c r="A5607" s="1">
        <v>5606</v>
      </c>
      <c r="B5607" s="1">
        <v>1748386148696</v>
      </c>
      <c r="C5607" s="1">
        <v>1748386198754</v>
      </c>
      <c r="D5607" s="1">
        <v>1748386198771</v>
      </c>
      <c r="E5607" s="1">
        <v>1748386198793</v>
      </c>
      <c r="F5607" s="1">
        <v>100</v>
      </c>
      <c r="G5607" s="1">
        <v>109</v>
      </c>
      <c r="H5607" s="1">
        <v>109</v>
      </c>
      <c r="I5607" s="1">
        <v>50097</v>
      </c>
      <c r="N5607" s="1">
        <v>17</v>
      </c>
    </row>
    <row r="5608" spans="1:14" hidden="1" x14ac:dyDescent="0.35">
      <c r="A5608" s="1">
        <v>5607</v>
      </c>
      <c r="B5608" s="1">
        <v>1748386148796</v>
      </c>
      <c r="C5608" s="1">
        <v>1748386198889</v>
      </c>
      <c r="D5608" s="1">
        <v>1748386198905</v>
      </c>
      <c r="E5608" s="1">
        <v>1748386198930</v>
      </c>
      <c r="F5608" s="1">
        <v>100</v>
      </c>
      <c r="G5608" s="1">
        <v>111</v>
      </c>
      <c r="H5608" s="1">
        <v>111</v>
      </c>
      <c r="I5608" s="1">
        <v>50134</v>
      </c>
      <c r="N5608" s="1">
        <v>16</v>
      </c>
    </row>
    <row r="5609" spans="1:14" hidden="1" x14ac:dyDescent="0.35">
      <c r="A5609" s="1">
        <v>5608</v>
      </c>
      <c r="B5609" s="1">
        <v>1748386148896</v>
      </c>
      <c r="C5609" s="1">
        <v>1748386199024</v>
      </c>
      <c r="D5609" s="1">
        <v>1748386199046</v>
      </c>
      <c r="E5609" s="1">
        <v>1748386199069</v>
      </c>
      <c r="F5609" s="1">
        <v>100</v>
      </c>
      <c r="G5609" s="1">
        <v>112</v>
      </c>
      <c r="H5609" s="1">
        <v>112</v>
      </c>
      <c r="I5609" s="1">
        <v>50173</v>
      </c>
      <c r="N5609" s="1">
        <v>22</v>
      </c>
    </row>
    <row r="5610" spans="1:14" hidden="1" x14ac:dyDescent="0.35">
      <c r="A5610" s="1">
        <v>5609</v>
      </c>
      <c r="B5610" s="1">
        <v>1748386148996</v>
      </c>
      <c r="C5610" s="1">
        <v>1748386199134</v>
      </c>
      <c r="D5610" s="1">
        <v>1748386199150</v>
      </c>
      <c r="E5610" s="1">
        <v>1748386199173</v>
      </c>
      <c r="F5610" s="1">
        <v>100</v>
      </c>
      <c r="G5610" s="1">
        <v>112</v>
      </c>
      <c r="H5610" s="1">
        <v>112</v>
      </c>
      <c r="I5610" s="1">
        <v>50177</v>
      </c>
      <c r="N5610" s="1">
        <v>16</v>
      </c>
    </row>
    <row r="5611" spans="1:14" hidden="1" x14ac:dyDescent="0.35">
      <c r="A5611" s="1">
        <v>5610</v>
      </c>
      <c r="B5611" s="1">
        <v>1748386149096</v>
      </c>
      <c r="C5611" s="1">
        <v>1748386199239</v>
      </c>
      <c r="D5611" s="1">
        <v>1748386199256</v>
      </c>
      <c r="E5611" s="1">
        <v>1748386199280</v>
      </c>
      <c r="F5611" s="1">
        <v>100</v>
      </c>
      <c r="G5611" s="1">
        <v>111</v>
      </c>
      <c r="H5611" s="1">
        <v>111</v>
      </c>
      <c r="I5611" s="1">
        <v>50184</v>
      </c>
      <c r="N5611" s="1">
        <v>17</v>
      </c>
    </row>
    <row r="5612" spans="1:14" hidden="1" x14ac:dyDescent="0.35">
      <c r="A5612" s="1">
        <v>5611</v>
      </c>
      <c r="B5612" s="1">
        <v>1748386149197</v>
      </c>
      <c r="C5612" s="1">
        <v>1748386199345</v>
      </c>
      <c r="D5612" s="1">
        <v>1748386199361</v>
      </c>
      <c r="E5612" s="1">
        <v>1748386199383</v>
      </c>
      <c r="F5612" s="1">
        <v>101</v>
      </c>
      <c r="G5612" s="1">
        <v>111</v>
      </c>
      <c r="H5612" s="1">
        <v>111</v>
      </c>
      <c r="I5612" s="1">
        <v>50186</v>
      </c>
      <c r="N5612" s="1">
        <v>16</v>
      </c>
    </row>
    <row r="5613" spans="1:14" hidden="1" x14ac:dyDescent="0.35">
      <c r="A5613" s="1">
        <v>5612</v>
      </c>
      <c r="B5613" s="1">
        <v>1748386149297</v>
      </c>
      <c r="C5613" s="1">
        <v>1748386199449</v>
      </c>
      <c r="D5613" s="1">
        <v>1748386199466</v>
      </c>
      <c r="E5613" s="1">
        <v>1748386199488</v>
      </c>
      <c r="F5613" s="1">
        <v>100</v>
      </c>
      <c r="G5613" s="1">
        <v>111</v>
      </c>
      <c r="H5613" s="1">
        <v>111</v>
      </c>
      <c r="I5613" s="1">
        <v>50191</v>
      </c>
      <c r="N5613" s="1">
        <v>17</v>
      </c>
    </row>
    <row r="5614" spans="1:14" hidden="1" x14ac:dyDescent="0.35">
      <c r="A5614" s="1">
        <v>5613</v>
      </c>
      <c r="B5614" s="1">
        <v>1748386149397</v>
      </c>
      <c r="C5614" s="1">
        <v>1748386199552</v>
      </c>
      <c r="D5614" s="1">
        <v>1748386199568</v>
      </c>
      <c r="E5614" s="1">
        <v>1748386199590</v>
      </c>
      <c r="F5614" s="1">
        <v>100</v>
      </c>
      <c r="G5614" s="1">
        <v>110</v>
      </c>
      <c r="H5614" s="1">
        <v>110</v>
      </c>
      <c r="I5614" s="1">
        <v>50193</v>
      </c>
      <c r="N5614" s="1">
        <v>16</v>
      </c>
    </row>
    <row r="5615" spans="1:14" hidden="1" x14ac:dyDescent="0.35">
      <c r="A5615" s="1">
        <v>5614</v>
      </c>
      <c r="B5615" s="1">
        <v>1748386149497</v>
      </c>
      <c r="C5615" s="1">
        <v>1748386199650</v>
      </c>
      <c r="D5615" s="1">
        <v>1748386199668</v>
      </c>
      <c r="E5615" s="1">
        <v>1748386199690</v>
      </c>
      <c r="F5615" s="1">
        <v>100</v>
      </c>
      <c r="G5615" s="1">
        <v>109</v>
      </c>
      <c r="H5615" s="1">
        <v>109</v>
      </c>
      <c r="I5615" s="1">
        <v>50193</v>
      </c>
      <c r="N5615" s="1">
        <v>18</v>
      </c>
    </row>
    <row r="5616" spans="1:14" hidden="1" x14ac:dyDescent="0.35">
      <c r="A5616" s="1">
        <v>5615</v>
      </c>
      <c r="B5616" s="1">
        <v>1748386149597</v>
      </c>
      <c r="C5616" s="1">
        <v>1748386199725</v>
      </c>
      <c r="D5616" s="1">
        <v>1748386199741</v>
      </c>
      <c r="E5616" s="1">
        <v>1748386199762</v>
      </c>
      <c r="F5616" s="1">
        <v>100</v>
      </c>
      <c r="G5616" s="1">
        <v>107</v>
      </c>
      <c r="H5616" s="1">
        <v>107</v>
      </c>
      <c r="I5616" s="1">
        <v>50165</v>
      </c>
      <c r="N5616" s="1">
        <v>16</v>
      </c>
    </row>
    <row r="5617" spans="1:14" hidden="1" x14ac:dyDescent="0.35">
      <c r="A5617" s="1">
        <v>5616</v>
      </c>
      <c r="B5617" s="1">
        <v>1748386149697</v>
      </c>
      <c r="C5617" s="1">
        <v>1748386199822</v>
      </c>
      <c r="D5617" s="1">
        <v>1748386199837</v>
      </c>
      <c r="E5617" s="1">
        <v>1748386199860</v>
      </c>
      <c r="F5617" s="1">
        <v>100</v>
      </c>
      <c r="G5617" s="1">
        <v>106</v>
      </c>
      <c r="H5617" s="1">
        <v>106</v>
      </c>
      <c r="I5617" s="1">
        <v>50163</v>
      </c>
      <c r="N5617" s="1">
        <v>15</v>
      </c>
    </row>
    <row r="5618" spans="1:14" hidden="1" x14ac:dyDescent="0.35">
      <c r="A5618" s="1">
        <v>5617</v>
      </c>
      <c r="B5618" s="1">
        <v>1748386149797</v>
      </c>
      <c r="C5618" s="1">
        <v>1748386199892</v>
      </c>
      <c r="D5618" s="1">
        <v>1748386199908</v>
      </c>
      <c r="E5618" s="1">
        <v>1748386199931</v>
      </c>
      <c r="F5618" s="1">
        <v>100</v>
      </c>
      <c r="G5618" s="1">
        <v>104</v>
      </c>
      <c r="H5618" s="1">
        <v>104</v>
      </c>
      <c r="I5618" s="1">
        <v>50134</v>
      </c>
      <c r="N5618" s="1">
        <v>16</v>
      </c>
    </row>
    <row r="5619" spans="1:14" hidden="1" x14ac:dyDescent="0.35">
      <c r="A5619" s="1">
        <v>5618</v>
      </c>
      <c r="B5619" s="1">
        <v>1748386149898</v>
      </c>
      <c r="C5619" s="1">
        <v>1748386199965</v>
      </c>
      <c r="D5619" s="1">
        <v>1748386199982</v>
      </c>
      <c r="E5619" s="1">
        <v>1748386200005</v>
      </c>
      <c r="F5619" s="1">
        <v>101</v>
      </c>
      <c r="G5619" s="1">
        <v>102</v>
      </c>
      <c r="H5619" s="1">
        <v>102</v>
      </c>
      <c r="I5619" s="1">
        <v>50107</v>
      </c>
      <c r="N5619" s="1">
        <v>17</v>
      </c>
    </row>
    <row r="5620" spans="1:14" hidden="1" x14ac:dyDescent="0.35">
      <c r="A5620" s="1">
        <v>5619</v>
      </c>
      <c r="B5620" s="1">
        <v>1748386149998</v>
      </c>
      <c r="C5620" s="1">
        <v>1748386200042</v>
      </c>
      <c r="D5620" s="1">
        <v>1748386200064</v>
      </c>
      <c r="E5620" s="1">
        <v>1748386200087</v>
      </c>
      <c r="F5620" s="1">
        <v>100</v>
      </c>
      <c r="G5620" s="1">
        <v>100</v>
      </c>
      <c r="H5620" s="1">
        <v>101</v>
      </c>
      <c r="I5620" s="1">
        <v>50089</v>
      </c>
      <c r="N5620" s="1">
        <v>22</v>
      </c>
    </row>
    <row r="5621" spans="1:14" hidden="1" x14ac:dyDescent="0.35">
      <c r="A5621" s="1">
        <v>5620</v>
      </c>
      <c r="B5621" s="1">
        <v>1748386150097</v>
      </c>
      <c r="C5621" s="1">
        <v>1748386200133</v>
      </c>
      <c r="D5621" s="1">
        <v>1748386200149</v>
      </c>
      <c r="E5621" s="1">
        <v>1748386200172</v>
      </c>
      <c r="F5621" s="1">
        <v>99</v>
      </c>
      <c r="G5621" s="1">
        <v>100</v>
      </c>
      <c r="H5621" s="1">
        <v>100</v>
      </c>
      <c r="I5621" s="1">
        <v>50075</v>
      </c>
      <c r="N5621" s="1">
        <v>16</v>
      </c>
    </row>
    <row r="5622" spans="1:14" hidden="1" x14ac:dyDescent="0.35">
      <c r="A5622" s="1">
        <v>5621</v>
      </c>
      <c r="B5622" s="1">
        <v>1748386150197</v>
      </c>
      <c r="C5622" s="1">
        <v>1748386200207</v>
      </c>
      <c r="D5622" s="1">
        <v>1748386200225</v>
      </c>
      <c r="E5622" s="1">
        <v>1748386200248</v>
      </c>
      <c r="F5622" s="1">
        <v>100</v>
      </c>
      <c r="G5622" s="1">
        <v>98</v>
      </c>
      <c r="H5622" s="1">
        <v>98</v>
      </c>
      <c r="I5622" s="1">
        <v>50051</v>
      </c>
      <c r="N5622" s="1">
        <v>18</v>
      </c>
    </row>
    <row r="5623" spans="1:14" hidden="1" x14ac:dyDescent="0.35">
      <c r="A5623" s="1">
        <v>5622</v>
      </c>
      <c r="B5623" s="1">
        <v>1748386150297</v>
      </c>
      <c r="C5623" s="1">
        <v>1748386200280</v>
      </c>
      <c r="D5623" s="1">
        <v>1748386200297</v>
      </c>
      <c r="E5623" s="1">
        <v>1748386200320</v>
      </c>
      <c r="F5623" s="1">
        <v>100</v>
      </c>
      <c r="G5623" s="1">
        <v>96</v>
      </c>
      <c r="H5623" s="1">
        <v>96</v>
      </c>
      <c r="I5623" s="1">
        <v>50023</v>
      </c>
      <c r="N5623" s="1">
        <v>17</v>
      </c>
    </row>
    <row r="5624" spans="1:14" hidden="1" x14ac:dyDescent="0.35">
      <c r="A5624" s="1">
        <v>5623</v>
      </c>
      <c r="B5624" s="1">
        <v>1748386150393</v>
      </c>
      <c r="C5624" s="1">
        <v>1748386200353</v>
      </c>
      <c r="D5624" s="1">
        <v>1748386200372</v>
      </c>
      <c r="E5624" s="1">
        <v>1748386200395</v>
      </c>
      <c r="F5624" s="1">
        <v>96</v>
      </c>
      <c r="G5624" s="1">
        <v>95</v>
      </c>
      <c r="H5624" s="1">
        <v>95</v>
      </c>
      <c r="I5624" s="1">
        <v>50002</v>
      </c>
      <c r="N5624" s="1">
        <v>19</v>
      </c>
    </row>
    <row r="5625" spans="1:14" hidden="1" x14ac:dyDescent="0.35">
      <c r="A5625" s="1">
        <v>5624</v>
      </c>
      <c r="B5625" s="1">
        <v>1748386150493</v>
      </c>
      <c r="C5625" s="1">
        <v>1748386200429</v>
      </c>
      <c r="D5625" s="1">
        <v>1748386200445</v>
      </c>
      <c r="E5625" s="1">
        <v>1748386200468</v>
      </c>
      <c r="F5625" s="1">
        <v>100</v>
      </c>
      <c r="G5625" s="1">
        <v>94</v>
      </c>
      <c r="H5625" s="1">
        <v>94</v>
      </c>
      <c r="I5625" s="1">
        <v>49975</v>
      </c>
      <c r="N5625" s="1">
        <v>16</v>
      </c>
    </row>
    <row r="5626" spans="1:14" hidden="1" x14ac:dyDescent="0.35">
      <c r="A5626" s="1">
        <v>5625</v>
      </c>
      <c r="B5626" s="1">
        <v>1748386150592</v>
      </c>
      <c r="C5626" s="1">
        <v>1748386200500</v>
      </c>
      <c r="D5626" s="1">
        <v>1748386200519</v>
      </c>
      <c r="E5626" s="1">
        <v>1748386200541</v>
      </c>
      <c r="F5626" s="1">
        <v>99</v>
      </c>
      <c r="G5626" s="1">
        <v>92</v>
      </c>
      <c r="H5626" s="1">
        <v>92</v>
      </c>
      <c r="I5626" s="1">
        <v>49949</v>
      </c>
      <c r="N5626" s="1">
        <v>19</v>
      </c>
    </row>
    <row r="5627" spans="1:14" hidden="1" x14ac:dyDescent="0.35">
      <c r="A5627" s="1">
        <v>5626</v>
      </c>
      <c r="B5627" s="1">
        <v>1748386150693</v>
      </c>
      <c r="C5627" s="1">
        <v>1748386200574</v>
      </c>
      <c r="D5627" s="1">
        <v>1748386200591</v>
      </c>
      <c r="E5627" s="1">
        <v>1748386200624</v>
      </c>
      <c r="F5627" s="1">
        <v>100</v>
      </c>
      <c r="G5627" s="1">
        <v>91</v>
      </c>
      <c r="H5627" s="1">
        <v>91</v>
      </c>
      <c r="I5627" s="1">
        <v>49931</v>
      </c>
      <c r="N5627" s="1">
        <v>17</v>
      </c>
    </row>
    <row r="5628" spans="1:14" hidden="1" x14ac:dyDescent="0.35">
      <c r="A5628" s="1">
        <v>5627</v>
      </c>
      <c r="B5628" s="1">
        <v>1748386150793</v>
      </c>
      <c r="C5628" s="1">
        <v>1748386200644</v>
      </c>
      <c r="D5628" s="1">
        <v>1748386200663</v>
      </c>
      <c r="E5628" s="1">
        <v>1748386200697</v>
      </c>
      <c r="F5628" s="1">
        <v>100</v>
      </c>
      <c r="G5628" s="1">
        <v>90</v>
      </c>
      <c r="H5628" s="1">
        <v>90</v>
      </c>
      <c r="I5628" s="1">
        <v>49904</v>
      </c>
      <c r="N5628" s="1">
        <v>19</v>
      </c>
    </row>
    <row r="5629" spans="1:14" hidden="1" x14ac:dyDescent="0.35">
      <c r="A5629" s="1">
        <v>5628</v>
      </c>
      <c r="B5629" s="1">
        <v>1748386150893</v>
      </c>
      <c r="C5629" s="1">
        <v>1748386200688</v>
      </c>
      <c r="D5629" s="1">
        <v>1748386200704</v>
      </c>
      <c r="E5629" s="1">
        <v>1748386200738</v>
      </c>
      <c r="F5629" s="1">
        <v>100</v>
      </c>
      <c r="G5629" s="1">
        <v>87</v>
      </c>
      <c r="H5629" s="1">
        <v>87</v>
      </c>
      <c r="I5629" s="1">
        <v>49845</v>
      </c>
      <c r="N5629" s="1">
        <v>16</v>
      </c>
    </row>
    <row r="5630" spans="1:14" hidden="1" x14ac:dyDescent="0.35">
      <c r="A5630" s="1">
        <v>5629</v>
      </c>
      <c r="B5630" s="1">
        <v>1748386150993</v>
      </c>
      <c r="C5630" s="1">
        <v>1748386200763</v>
      </c>
      <c r="D5630" s="1">
        <v>1748386200780</v>
      </c>
      <c r="E5630" s="1">
        <v>1748386200815</v>
      </c>
      <c r="F5630" s="1">
        <v>100</v>
      </c>
      <c r="G5630" s="1">
        <v>86</v>
      </c>
      <c r="H5630" s="1">
        <v>86</v>
      </c>
      <c r="I5630" s="1">
        <v>49822</v>
      </c>
      <c r="N5630" s="1">
        <v>17</v>
      </c>
    </row>
    <row r="5631" spans="1:14" hidden="1" x14ac:dyDescent="0.35">
      <c r="A5631" s="1">
        <v>5630</v>
      </c>
      <c r="B5631" s="1">
        <v>1748386151093</v>
      </c>
      <c r="C5631" s="1">
        <v>1748386200835</v>
      </c>
      <c r="D5631" s="1">
        <v>1748386200852</v>
      </c>
      <c r="E5631" s="1">
        <v>1748386200886</v>
      </c>
      <c r="F5631" s="1">
        <v>100</v>
      </c>
      <c r="G5631" s="1">
        <v>85</v>
      </c>
      <c r="H5631" s="1">
        <v>85</v>
      </c>
      <c r="I5631" s="1">
        <v>49793</v>
      </c>
      <c r="N5631" s="1">
        <v>17</v>
      </c>
    </row>
    <row r="5632" spans="1:14" hidden="1" x14ac:dyDescent="0.35">
      <c r="A5632" s="1">
        <v>5631</v>
      </c>
      <c r="B5632" s="1">
        <v>1748386151193</v>
      </c>
      <c r="C5632" s="1">
        <v>1748386200905</v>
      </c>
      <c r="D5632" s="1">
        <v>1748386200923</v>
      </c>
      <c r="E5632" s="1">
        <v>1748386200957</v>
      </c>
      <c r="F5632" s="1">
        <v>100</v>
      </c>
      <c r="G5632" s="1">
        <v>84</v>
      </c>
      <c r="H5632" s="1">
        <v>84</v>
      </c>
      <c r="I5632" s="1">
        <v>49764</v>
      </c>
      <c r="N5632" s="1">
        <v>18</v>
      </c>
    </row>
    <row r="5633" spans="1:14" hidden="1" x14ac:dyDescent="0.35">
      <c r="A5633" s="1">
        <v>5632</v>
      </c>
      <c r="B5633" s="1">
        <v>1748386151293</v>
      </c>
      <c r="C5633" s="1">
        <v>1748386200948</v>
      </c>
      <c r="D5633" s="1">
        <v>1748386200964</v>
      </c>
      <c r="E5633" s="1">
        <v>1748386200998</v>
      </c>
      <c r="F5633" s="1">
        <v>100</v>
      </c>
      <c r="G5633" s="1">
        <v>81</v>
      </c>
      <c r="H5633" s="1">
        <v>81</v>
      </c>
      <c r="I5633" s="1">
        <v>49705</v>
      </c>
      <c r="N5633" s="1">
        <v>16</v>
      </c>
    </row>
    <row r="5634" spans="1:14" hidden="1" x14ac:dyDescent="0.35">
      <c r="A5634" s="1">
        <v>5633</v>
      </c>
      <c r="B5634" s="1">
        <v>1748386151392</v>
      </c>
      <c r="C5634" s="1">
        <v>1748386201020</v>
      </c>
      <c r="D5634" s="1">
        <v>1748386201040</v>
      </c>
      <c r="E5634" s="1">
        <v>1748386201074</v>
      </c>
      <c r="F5634" s="1">
        <v>99</v>
      </c>
      <c r="G5634" s="1">
        <v>81</v>
      </c>
      <c r="H5634" s="1">
        <v>81</v>
      </c>
      <c r="I5634" s="1">
        <v>49682</v>
      </c>
      <c r="N5634" s="1">
        <v>20</v>
      </c>
    </row>
    <row r="5635" spans="1:14" hidden="1" x14ac:dyDescent="0.35">
      <c r="A5635" s="1">
        <v>5634</v>
      </c>
      <c r="B5635" s="1">
        <v>1748386151492</v>
      </c>
      <c r="C5635" s="1">
        <v>1748386201093</v>
      </c>
      <c r="D5635" s="1">
        <v>1748386201112</v>
      </c>
      <c r="E5635" s="1">
        <v>1748386201148</v>
      </c>
      <c r="F5635" s="1">
        <v>100</v>
      </c>
      <c r="G5635" s="1">
        <v>80</v>
      </c>
      <c r="H5635" s="1">
        <v>80</v>
      </c>
      <c r="I5635" s="1">
        <v>49656</v>
      </c>
      <c r="N5635" s="1">
        <v>19</v>
      </c>
    </row>
    <row r="5636" spans="1:14" hidden="1" x14ac:dyDescent="0.35">
      <c r="A5636" s="1">
        <v>5635</v>
      </c>
      <c r="B5636" s="1">
        <v>1748386151593</v>
      </c>
      <c r="C5636" s="1">
        <v>1748386201132</v>
      </c>
      <c r="D5636" s="1">
        <v>1748386201150</v>
      </c>
      <c r="E5636" s="1">
        <v>1748386201185</v>
      </c>
      <c r="F5636" s="1">
        <v>101</v>
      </c>
      <c r="G5636" s="1">
        <v>78</v>
      </c>
      <c r="H5636" s="1">
        <v>77</v>
      </c>
      <c r="I5636" s="1">
        <v>49592</v>
      </c>
      <c r="N5636" s="1">
        <v>18</v>
      </c>
    </row>
    <row r="5637" spans="1:14" hidden="1" x14ac:dyDescent="0.35">
      <c r="A5637" s="1">
        <v>5636</v>
      </c>
      <c r="B5637" s="1">
        <v>1748386151693</v>
      </c>
      <c r="C5637" s="1">
        <v>1748386201206</v>
      </c>
      <c r="D5637" s="1">
        <v>1748386201222</v>
      </c>
      <c r="E5637" s="1">
        <v>1748386201256</v>
      </c>
      <c r="F5637" s="1">
        <v>100</v>
      </c>
      <c r="G5637" s="1">
        <v>77</v>
      </c>
      <c r="H5637" s="1">
        <v>77</v>
      </c>
      <c r="I5637" s="1">
        <v>49563</v>
      </c>
      <c r="N5637" s="1">
        <v>16</v>
      </c>
    </row>
    <row r="5638" spans="1:14" hidden="1" x14ac:dyDescent="0.35">
      <c r="A5638" s="1">
        <v>5637</v>
      </c>
      <c r="B5638" s="1">
        <v>1748386151792</v>
      </c>
      <c r="C5638" s="1">
        <v>1748386201248</v>
      </c>
      <c r="D5638" s="1">
        <v>1748386201265</v>
      </c>
      <c r="E5638" s="1">
        <v>1748386201299</v>
      </c>
      <c r="F5638" s="1">
        <v>99</v>
      </c>
      <c r="G5638" s="1">
        <v>75</v>
      </c>
      <c r="H5638" s="1">
        <v>75</v>
      </c>
      <c r="I5638" s="1">
        <v>49507</v>
      </c>
      <c r="N5638" s="1">
        <v>17</v>
      </c>
    </row>
    <row r="5639" spans="1:14" hidden="1" x14ac:dyDescent="0.35">
      <c r="A5639" s="1">
        <v>5638</v>
      </c>
      <c r="B5639" s="1">
        <v>1748386151892</v>
      </c>
      <c r="C5639" s="1">
        <v>1748386201320</v>
      </c>
      <c r="D5639" s="1">
        <v>1748386201337</v>
      </c>
      <c r="E5639" s="1">
        <v>1748386201372</v>
      </c>
      <c r="F5639" s="1">
        <v>100</v>
      </c>
      <c r="G5639" s="1">
        <v>75</v>
      </c>
      <c r="H5639" s="1">
        <v>75</v>
      </c>
      <c r="I5639" s="1">
        <v>49480</v>
      </c>
      <c r="N5639" s="1">
        <v>17</v>
      </c>
    </row>
    <row r="5640" spans="1:14" hidden="1" x14ac:dyDescent="0.35">
      <c r="A5640" s="1">
        <v>5639</v>
      </c>
      <c r="B5640" s="1">
        <v>1748386151993</v>
      </c>
      <c r="C5640" s="1">
        <v>1748386201390</v>
      </c>
      <c r="D5640" s="1">
        <v>1748386201409</v>
      </c>
      <c r="E5640" s="1">
        <v>1748386201445</v>
      </c>
      <c r="F5640" s="1">
        <v>101</v>
      </c>
      <c r="G5640" s="1">
        <v>74</v>
      </c>
      <c r="H5640" s="1">
        <v>74</v>
      </c>
      <c r="I5640" s="1">
        <v>49452</v>
      </c>
      <c r="N5640" s="1">
        <v>19</v>
      </c>
    </row>
    <row r="5641" spans="1:14" hidden="1" x14ac:dyDescent="0.35">
      <c r="A5641" s="1">
        <v>5640</v>
      </c>
      <c r="B5641" s="1">
        <v>1748386152093</v>
      </c>
      <c r="C5641" s="1">
        <v>1748386201468</v>
      </c>
      <c r="D5641" s="1">
        <v>1748386201484</v>
      </c>
      <c r="E5641" s="1">
        <v>1748386201519</v>
      </c>
      <c r="F5641" s="1">
        <v>100</v>
      </c>
      <c r="G5641" s="1">
        <v>75</v>
      </c>
      <c r="H5641" s="1">
        <v>74</v>
      </c>
      <c r="I5641" s="1">
        <v>49426</v>
      </c>
      <c r="N5641" s="1">
        <v>16</v>
      </c>
    </row>
    <row r="5642" spans="1:14" hidden="1" x14ac:dyDescent="0.35">
      <c r="A5642" s="1">
        <v>5641</v>
      </c>
      <c r="B5642" s="1">
        <v>1748386152192</v>
      </c>
      <c r="C5642" s="1">
        <v>1748386201570</v>
      </c>
      <c r="D5642" s="1">
        <v>1748386201587</v>
      </c>
      <c r="E5642" s="1">
        <v>1748386201622</v>
      </c>
      <c r="F5642" s="1">
        <v>99</v>
      </c>
      <c r="G5642" s="1">
        <v>76</v>
      </c>
      <c r="H5642" s="1">
        <v>76</v>
      </c>
      <c r="I5642" s="1">
        <v>49430</v>
      </c>
      <c r="N5642" s="1">
        <v>17</v>
      </c>
    </row>
    <row r="5643" spans="1:14" hidden="1" x14ac:dyDescent="0.35">
      <c r="A5643" s="1">
        <v>5642</v>
      </c>
      <c r="B5643" s="1">
        <v>1748386152293</v>
      </c>
      <c r="C5643" s="1">
        <v>1748386201675</v>
      </c>
      <c r="D5643" s="1">
        <v>1748386201691</v>
      </c>
      <c r="E5643" s="1">
        <v>1748386201726</v>
      </c>
      <c r="F5643" s="1">
        <v>101</v>
      </c>
      <c r="G5643" s="1">
        <v>78</v>
      </c>
      <c r="H5643" s="1">
        <v>78</v>
      </c>
      <c r="I5643" s="1">
        <v>49433</v>
      </c>
      <c r="N5643" s="1">
        <v>16</v>
      </c>
    </row>
    <row r="5644" spans="1:14" hidden="1" x14ac:dyDescent="0.35">
      <c r="A5644" s="1">
        <v>5643</v>
      </c>
      <c r="B5644" s="1">
        <v>1748386152394</v>
      </c>
      <c r="C5644" s="1">
        <v>1748386201747</v>
      </c>
      <c r="D5644" s="1">
        <v>1748386201766</v>
      </c>
      <c r="E5644" s="1">
        <v>1748386201802</v>
      </c>
      <c r="F5644" s="1">
        <v>101</v>
      </c>
      <c r="G5644" s="1">
        <v>78</v>
      </c>
      <c r="H5644" s="1">
        <v>78</v>
      </c>
      <c r="I5644" s="1">
        <v>49408</v>
      </c>
      <c r="N5644" s="1">
        <v>19</v>
      </c>
    </row>
    <row r="5645" spans="1:14" hidden="1" x14ac:dyDescent="0.35">
      <c r="A5645" s="1">
        <v>5644</v>
      </c>
      <c r="B5645" s="1">
        <v>1748386152493</v>
      </c>
      <c r="C5645" s="1">
        <v>1748386201854</v>
      </c>
      <c r="D5645" s="1">
        <v>1748386201872</v>
      </c>
      <c r="E5645" s="1">
        <v>1748386201908</v>
      </c>
      <c r="F5645" s="1">
        <v>99</v>
      </c>
      <c r="G5645" s="1">
        <v>79</v>
      </c>
      <c r="H5645" s="1">
        <v>79</v>
      </c>
      <c r="I5645" s="1">
        <v>49415</v>
      </c>
      <c r="N5645" s="1">
        <v>18</v>
      </c>
    </row>
    <row r="5646" spans="1:14" hidden="1" x14ac:dyDescent="0.35">
      <c r="A5646" s="1">
        <v>5645</v>
      </c>
      <c r="B5646" s="1">
        <v>1748386152593</v>
      </c>
      <c r="C5646" s="1">
        <v>1748386201930</v>
      </c>
      <c r="D5646" s="1">
        <v>1748386201946</v>
      </c>
      <c r="E5646" s="1">
        <v>1748386201982</v>
      </c>
      <c r="F5646" s="1">
        <v>100</v>
      </c>
      <c r="G5646" s="1">
        <v>79</v>
      </c>
      <c r="H5646" s="1">
        <v>79</v>
      </c>
      <c r="I5646" s="1">
        <v>49389</v>
      </c>
      <c r="N5646" s="1">
        <v>16</v>
      </c>
    </row>
    <row r="5647" spans="1:14" hidden="1" x14ac:dyDescent="0.35">
      <c r="A5647" s="1">
        <v>5646</v>
      </c>
      <c r="B5647" s="1">
        <v>1748386152693</v>
      </c>
      <c r="C5647" s="1">
        <v>1748386202028</v>
      </c>
      <c r="D5647" s="1">
        <v>1748386202045</v>
      </c>
      <c r="E5647" s="1">
        <v>1748386202081</v>
      </c>
      <c r="F5647" s="1">
        <v>100</v>
      </c>
      <c r="G5647" s="1">
        <v>80</v>
      </c>
      <c r="H5647" s="1">
        <v>80</v>
      </c>
      <c r="I5647" s="1">
        <v>49388</v>
      </c>
      <c r="N5647" s="1">
        <v>17</v>
      </c>
    </row>
    <row r="5648" spans="1:14" hidden="1" x14ac:dyDescent="0.35">
      <c r="A5648" s="1">
        <v>5647</v>
      </c>
      <c r="B5648" s="1">
        <v>1748386152793</v>
      </c>
      <c r="C5648" s="1">
        <v>1748386202100</v>
      </c>
      <c r="D5648" s="1">
        <v>1748386202125</v>
      </c>
      <c r="E5648" s="1">
        <v>1748386202166</v>
      </c>
      <c r="F5648" s="1">
        <v>100</v>
      </c>
      <c r="G5648" s="1">
        <v>80</v>
      </c>
      <c r="H5648" s="1">
        <v>80</v>
      </c>
      <c r="I5648" s="1">
        <v>49373</v>
      </c>
      <c r="N5648" s="1">
        <v>25</v>
      </c>
    </row>
    <row r="5649" spans="1:14" hidden="1" x14ac:dyDescent="0.35">
      <c r="A5649" s="1">
        <v>5648</v>
      </c>
      <c r="B5649" s="1">
        <v>1748386152893</v>
      </c>
      <c r="C5649" s="1">
        <v>1748386202180</v>
      </c>
      <c r="D5649" s="1">
        <v>1748386202198</v>
      </c>
      <c r="E5649" s="1">
        <v>1748386202236</v>
      </c>
      <c r="F5649" s="1">
        <v>100</v>
      </c>
      <c r="G5649" s="1">
        <v>80</v>
      </c>
      <c r="H5649" s="1">
        <v>80</v>
      </c>
      <c r="I5649" s="1">
        <v>49343</v>
      </c>
      <c r="N5649" s="1">
        <v>18</v>
      </c>
    </row>
    <row r="5650" spans="1:14" hidden="1" x14ac:dyDescent="0.35">
      <c r="A5650" s="1">
        <v>5649</v>
      </c>
      <c r="B5650" s="1">
        <v>1748386152993</v>
      </c>
      <c r="C5650" s="1">
        <v>1748386202253</v>
      </c>
      <c r="D5650" s="1">
        <v>1748386202269</v>
      </c>
      <c r="E5650" s="1">
        <v>1748386202308</v>
      </c>
      <c r="F5650" s="1">
        <v>100</v>
      </c>
      <c r="G5650" s="1">
        <v>79</v>
      </c>
      <c r="H5650" s="1">
        <v>79</v>
      </c>
      <c r="I5650" s="1">
        <v>49315</v>
      </c>
      <c r="N5650" s="1">
        <v>16</v>
      </c>
    </row>
    <row r="5651" spans="1:14" hidden="1" x14ac:dyDescent="0.35">
      <c r="A5651" s="1">
        <v>5650</v>
      </c>
      <c r="B5651" s="1">
        <v>1748386153093</v>
      </c>
      <c r="C5651" s="1">
        <v>1748386202326</v>
      </c>
      <c r="D5651" s="1">
        <v>1748386202342</v>
      </c>
      <c r="E5651" s="1">
        <v>1748386202381</v>
      </c>
      <c r="F5651" s="1">
        <v>100</v>
      </c>
      <c r="G5651" s="1">
        <v>79</v>
      </c>
      <c r="H5651" s="1">
        <v>78</v>
      </c>
      <c r="I5651" s="1">
        <v>49288</v>
      </c>
      <c r="N5651" s="1">
        <v>16</v>
      </c>
    </row>
    <row r="5652" spans="1:14" hidden="1" x14ac:dyDescent="0.35">
      <c r="A5652" s="1">
        <v>5651</v>
      </c>
      <c r="B5652" s="1">
        <v>1748386153193</v>
      </c>
      <c r="C5652" s="1">
        <v>1748386202400</v>
      </c>
      <c r="D5652" s="1">
        <v>1748386202416</v>
      </c>
      <c r="E5652" s="1">
        <v>1748386202453</v>
      </c>
      <c r="F5652" s="1">
        <v>100</v>
      </c>
      <c r="G5652" s="1">
        <v>78</v>
      </c>
      <c r="H5652" s="1">
        <v>78</v>
      </c>
      <c r="I5652" s="1">
        <v>49260</v>
      </c>
      <c r="N5652" s="1">
        <v>16</v>
      </c>
    </row>
    <row r="5653" spans="1:14" hidden="1" x14ac:dyDescent="0.35">
      <c r="A5653" s="1">
        <v>5652</v>
      </c>
      <c r="B5653" s="1">
        <v>1748386153293</v>
      </c>
      <c r="C5653" s="1">
        <v>1748386202472</v>
      </c>
      <c r="D5653" s="1">
        <v>1748386202489</v>
      </c>
      <c r="E5653" s="1">
        <v>1748386202527</v>
      </c>
      <c r="F5653" s="1">
        <v>100</v>
      </c>
      <c r="G5653" s="1">
        <v>78</v>
      </c>
      <c r="H5653" s="1">
        <v>78</v>
      </c>
      <c r="I5653" s="1">
        <v>49234</v>
      </c>
      <c r="N5653" s="1">
        <v>17</v>
      </c>
    </row>
    <row r="5654" spans="1:14" hidden="1" x14ac:dyDescent="0.35">
      <c r="A5654" s="1">
        <v>5653</v>
      </c>
      <c r="B5654" s="1">
        <v>1748386153393</v>
      </c>
      <c r="C5654" s="1">
        <v>1748386202545</v>
      </c>
      <c r="D5654" s="1">
        <v>1748386202563</v>
      </c>
      <c r="E5654" s="1">
        <v>1748386202605</v>
      </c>
      <c r="F5654" s="1">
        <v>100</v>
      </c>
      <c r="G5654" s="1">
        <v>77</v>
      </c>
      <c r="H5654" s="1">
        <v>78</v>
      </c>
      <c r="I5654" s="1">
        <v>49212</v>
      </c>
      <c r="N5654" s="1">
        <v>18</v>
      </c>
    </row>
    <row r="5655" spans="1:14" hidden="1" x14ac:dyDescent="0.35">
      <c r="A5655" s="1">
        <v>5654</v>
      </c>
      <c r="B5655" s="1">
        <v>1748386153493</v>
      </c>
      <c r="C5655" s="1">
        <v>1748386202620</v>
      </c>
      <c r="D5655" s="1">
        <v>1748386202636</v>
      </c>
      <c r="E5655" s="1">
        <v>1748386202674</v>
      </c>
      <c r="F5655" s="1">
        <v>100</v>
      </c>
      <c r="G5655" s="1">
        <v>77</v>
      </c>
      <c r="H5655" s="1">
        <v>77</v>
      </c>
      <c r="I5655" s="1">
        <v>49181</v>
      </c>
      <c r="N5655" s="1">
        <v>16</v>
      </c>
    </row>
    <row r="5656" spans="1:14" hidden="1" x14ac:dyDescent="0.35">
      <c r="A5656" s="1">
        <v>5655</v>
      </c>
      <c r="B5656" s="1">
        <v>1748386153593</v>
      </c>
      <c r="C5656" s="1">
        <v>1748386202749</v>
      </c>
      <c r="D5656" s="1">
        <v>1748386202765</v>
      </c>
      <c r="E5656" s="1">
        <v>1748386202803</v>
      </c>
      <c r="F5656" s="1">
        <v>100</v>
      </c>
      <c r="G5656" s="1">
        <v>80</v>
      </c>
      <c r="H5656" s="1">
        <v>80</v>
      </c>
      <c r="I5656" s="1">
        <v>49210</v>
      </c>
      <c r="N5656" s="1">
        <v>16</v>
      </c>
    </row>
    <row r="5657" spans="1:14" hidden="1" x14ac:dyDescent="0.35">
      <c r="A5657" s="1">
        <v>5656</v>
      </c>
      <c r="B5657" s="1">
        <v>1748386153692</v>
      </c>
      <c r="C5657" s="1">
        <v>1748386202851</v>
      </c>
      <c r="D5657" s="1">
        <v>1748386202867</v>
      </c>
      <c r="E5657" s="1">
        <v>1748386202905</v>
      </c>
      <c r="F5657" s="1">
        <v>99</v>
      </c>
      <c r="G5657" s="1">
        <v>82</v>
      </c>
      <c r="H5657" s="1">
        <v>82</v>
      </c>
      <c r="I5657" s="1">
        <v>49213</v>
      </c>
      <c r="N5657" s="1">
        <v>16</v>
      </c>
    </row>
    <row r="5658" spans="1:14" hidden="1" x14ac:dyDescent="0.35">
      <c r="A5658" s="1">
        <v>5657</v>
      </c>
      <c r="B5658" s="1">
        <v>1748386153793</v>
      </c>
      <c r="C5658" s="1">
        <v>1748386202958</v>
      </c>
      <c r="D5658" s="1">
        <v>1748386202974</v>
      </c>
      <c r="E5658" s="1">
        <v>1748386203011</v>
      </c>
      <c r="F5658" s="1">
        <v>101</v>
      </c>
      <c r="G5658" s="1">
        <v>83</v>
      </c>
      <c r="H5658" s="1">
        <v>83</v>
      </c>
      <c r="I5658" s="1">
        <v>49218</v>
      </c>
      <c r="N5658" s="1">
        <v>16</v>
      </c>
    </row>
    <row r="5659" spans="1:14" hidden="1" x14ac:dyDescent="0.35">
      <c r="A5659" s="1">
        <v>5658</v>
      </c>
      <c r="B5659" s="1">
        <v>1748386153894</v>
      </c>
      <c r="C5659" s="1">
        <v>1748386203154</v>
      </c>
      <c r="D5659" s="1">
        <v>1748386203172</v>
      </c>
      <c r="E5659" s="1">
        <v>1748386203215</v>
      </c>
      <c r="F5659" s="1">
        <v>101</v>
      </c>
      <c r="G5659" s="1">
        <v>90</v>
      </c>
      <c r="H5659" s="1">
        <v>90</v>
      </c>
      <c r="I5659" s="1">
        <v>49321</v>
      </c>
      <c r="N5659" s="1">
        <v>18</v>
      </c>
    </row>
    <row r="5660" spans="1:14" hidden="1" x14ac:dyDescent="0.35">
      <c r="A5660" s="1">
        <v>5659</v>
      </c>
      <c r="B5660" s="1">
        <v>1748386153993</v>
      </c>
      <c r="C5660" s="1">
        <v>1748386203295</v>
      </c>
      <c r="D5660" s="1">
        <v>1748386203312</v>
      </c>
      <c r="E5660" s="1">
        <v>1748386203350</v>
      </c>
      <c r="F5660" s="1">
        <v>99</v>
      </c>
      <c r="G5660" s="1">
        <v>93</v>
      </c>
      <c r="H5660" s="1">
        <v>93</v>
      </c>
      <c r="I5660" s="1">
        <v>49357</v>
      </c>
      <c r="N5660" s="1">
        <v>17</v>
      </c>
    </row>
    <row r="5661" spans="1:14" hidden="1" x14ac:dyDescent="0.35">
      <c r="A5661" s="1">
        <v>5660</v>
      </c>
      <c r="B5661" s="1">
        <v>1748386154093</v>
      </c>
      <c r="C5661" s="1">
        <v>1748386203430</v>
      </c>
      <c r="D5661" s="1">
        <v>1748386203446</v>
      </c>
      <c r="E5661" s="1">
        <v>1748386203486</v>
      </c>
      <c r="F5661" s="1">
        <v>100</v>
      </c>
      <c r="G5661" s="1">
        <v>96</v>
      </c>
      <c r="H5661" s="1">
        <v>96</v>
      </c>
      <c r="I5661" s="1">
        <v>49393</v>
      </c>
      <c r="N5661" s="1">
        <v>16</v>
      </c>
    </row>
    <row r="5662" spans="1:14" hidden="1" x14ac:dyDescent="0.35">
      <c r="A5662" s="1">
        <v>5661</v>
      </c>
      <c r="B5662" s="1">
        <v>1748386154193</v>
      </c>
      <c r="C5662" s="1">
        <v>1748386203568</v>
      </c>
      <c r="D5662" s="1">
        <v>1748386203584</v>
      </c>
      <c r="E5662" s="1">
        <v>1748386203623</v>
      </c>
      <c r="F5662" s="1">
        <v>100</v>
      </c>
      <c r="G5662" s="1">
        <v>98</v>
      </c>
      <c r="H5662" s="1">
        <v>98</v>
      </c>
      <c r="I5662" s="1">
        <v>49430</v>
      </c>
      <c r="N5662" s="1">
        <v>16</v>
      </c>
    </row>
    <row r="5663" spans="1:14" hidden="1" x14ac:dyDescent="0.35">
      <c r="A5663" s="1">
        <v>5662</v>
      </c>
      <c r="B5663" s="1">
        <v>1748386154293</v>
      </c>
      <c r="C5663" s="1">
        <v>1748386203700</v>
      </c>
      <c r="D5663" s="1">
        <v>1748386203718</v>
      </c>
      <c r="E5663" s="1">
        <v>1748386203759</v>
      </c>
      <c r="F5663" s="1">
        <v>100</v>
      </c>
      <c r="G5663" s="1">
        <v>100</v>
      </c>
      <c r="H5663" s="1">
        <v>101</v>
      </c>
      <c r="I5663" s="1">
        <v>49466</v>
      </c>
      <c r="N5663" s="1">
        <v>18</v>
      </c>
    </row>
    <row r="5664" spans="1:14" hidden="1" x14ac:dyDescent="0.35">
      <c r="A5664" s="1">
        <v>5663</v>
      </c>
      <c r="B5664" s="1">
        <v>1748386154393</v>
      </c>
      <c r="C5664" s="1">
        <v>1748386203811</v>
      </c>
      <c r="D5664" s="1">
        <v>1748386203830</v>
      </c>
      <c r="E5664" s="1">
        <v>1748386203870</v>
      </c>
      <c r="F5664" s="1">
        <v>100</v>
      </c>
      <c r="G5664" s="1">
        <v>101</v>
      </c>
      <c r="H5664" s="1">
        <v>101</v>
      </c>
      <c r="I5664" s="1">
        <v>49477</v>
      </c>
      <c r="N5664" s="1">
        <v>19</v>
      </c>
    </row>
    <row r="5665" spans="1:14" hidden="1" x14ac:dyDescent="0.35">
      <c r="A5665" s="1">
        <v>5664</v>
      </c>
      <c r="B5665" s="1">
        <v>1748386154492</v>
      </c>
      <c r="C5665" s="1">
        <v>1748386203918</v>
      </c>
      <c r="D5665" s="1">
        <v>1748386203936</v>
      </c>
      <c r="E5665" s="1">
        <v>1748386203975</v>
      </c>
      <c r="F5665" s="1">
        <v>99</v>
      </c>
      <c r="G5665" s="1">
        <v>101</v>
      </c>
      <c r="H5665" s="1">
        <v>101</v>
      </c>
      <c r="I5665" s="1">
        <v>49483</v>
      </c>
      <c r="N5665" s="1">
        <v>18</v>
      </c>
    </row>
    <row r="5666" spans="1:14" hidden="1" x14ac:dyDescent="0.35">
      <c r="A5666" s="1">
        <v>5665</v>
      </c>
      <c r="B5666" s="1">
        <v>1748386154594</v>
      </c>
      <c r="C5666" s="1">
        <v>1748386204027</v>
      </c>
      <c r="D5666" s="1">
        <v>1748386204043</v>
      </c>
      <c r="E5666" s="1">
        <v>1748386204084</v>
      </c>
      <c r="F5666" s="1">
        <v>102</v>
      </c>
      <c r="G5666" s="1">
        <v>102</v>
      </c>
      <c r="H5666" s="1">
        <v>102</v>
      </c>
      <c r="I5666" s="1">
        <v>49490</v>
      </c>
      <c r="N5666" s="1">
        <v>16</v>
      </c>
    </row>
    <row r="5667" spans="1:14" hidden="1" x14ac:dyDescent="0.35">
      <c r="A5667" s="1">
        <v>5666</v>
      </c>
      <c r="B5667" s="1">
        <v>1748386154693</v>
      </c>
      <c r="C5667" s="1">
        <v>1748386204131</v>
      </c>
      <c r="D5667" s="1">
        <v>1748386204148</v>
      </c>
      <c r="E5667" s="1">
        <v>1748386204188</v>
      </c>
      <c r="F5667" s="1">
        <v>99</v>
      </c>
      <c r="G5667" s="1">
        <v>102</v>
      </c>
      <c r="H5667" s="1">
        <v>102</v>
      </c>
      <c r="I5667" s="1">
        <v>49495</v>
      </c>
      <c r="N5667" s="1">
        <v>17</v>
      </c>
    </row>
    <row r="5668" spans="1:14" hidden="1" x14ac:dyDescent="0.35">
      <c r="A5668" s="1">
        <v>5667</v>
      </c>
      <c r="B5668" s="1">
        <v>1748386154793</v>
      </c>
      <c r="C5668" s="1">
        <v>1748386204232</v>
      </c>
      <c r="D5668" s="1">
        <v>1748386204248</v>
      </c>
      <c r="E5668" s="1">
        <v>1748386204290</v>
      </c>
      <c r="F5668" s="1">
        <v>100</v>
      </c>
      <c r="G5668" s="1">
        <v>102</v>
      </c>
      <c r="H5668" s="1">
        <v>102</v>
      </c>
      <c r="I5668" s="1">
        <v>49497</v>
      </c>
      <c r="N5668" s="1">
        <v>16</v>
      </c>
    </row>
    <row r="5669" spans="1:14" hidden="1" x14ac:dyDescent="0.35">
      <c r="A5669" s="1">
        <v>5668</v>
      </c>
      <c r="B5669" s="1">
        <v>1748386154893</v>
      </c>
      <c r="C5669" s="1">
        <v>1748386204309</v>
      </c>
      <c r="D5669" s="1">
        <v>1748386204324</v>
      </c>
      <c r="E5669" s="1">
        <v>1748386204365</v>
      </c>
      <c r="F5669" s="1">
        <v>100</v>
      </c>
      <c r="G5669" s="1">
        <v>100</v>
      </c>
      <c r="H5669" s="1">
        <v>100</v>
      </c>
      <c r="I5669" s="1">
        <v>49472</v>
      </c>
      <c r="N5669" s="1">
        <v>15</v>
      </c>
    </row>
    <row r="5670" spans="1:14" hidden="1" x14ac:dyDescent="0.35">
      <c r="A5670" s="1">
        <v>5669</v>
      </c>
      <c r="B5670" s="1">
        <v>1748386154993</v>
      </c>
      <c r="C5670" s="1">
        <v>1748386204408</v>
      </c>
      <c r="D5670" s="1">
        <v>1748386204424</v>
      </c>
      <c r="E5670" s="1">
        <v>1748386204466</v>
      </c>
      <c r="F5670" s="1">
        <v>100</v>
      </c>
      <c r="G5670" s="1">
        <v>100</v>
      </c>
      <c r="H5670" s="1">
        <v>100</v>
      </c>
      <c r="I5670" s="1">
        <v>49473</v>
      </c>
      <c r="N5670" s="1">
        <v>16</v>
      </c>
    </row>
    <row r="5671" spans="1:14" hidden="1" x14ac:dyDescent="0.35">
      <c r="A5671" s="1">
        <v>5670</v>
      </c>
      <c r="B5671" s="1">
        <v>1748386155093</v>
      </c>
      <c r="C5671" s="1">
        <v>1748386204480</v>
      </c>
      <c r="D5671" s="1">
        <v>1748386204496</v>
      </c>
      <c r="E5671" s="1">
        <v>1748386204536</v>
      </c>
      <c r="F5671" s="1">
        <v>100</v>
      </c>
      <c r="G5671" s="1">
        <v>98</v>
      </c>
      <c r="H5671" s="1">
        <v>98</v>
      </c>
      <c r="I5671" s="1">
        <v>49443</v>
      </c>
      <c r="N5671" s="1">
        <v>16</v>
      </c>
    </row>
    <row r="5672" spans="1:14" hidden="1" x14ac:dyDescent="0.35">
      <c r="A5672" s="1">
        <v>5671</v>
      </c>
      <c r="B5672" s="1">
        <v>1748386155192</v>
      </c>
      <c r="C5672" s="1">
        <v>1748386204554</v>
      </c>
      <c r="D5672" s="1">
        <v>1748386204570</v>
      </c>
      <c r="E5672" s="1">
        <v>1748386204612</v>
      </c>
      <c r="F5672" s="1">
        <v>99</v>
      </c>
      <c r="G5672" s="1">
        <v>97</v>
      </c>
      <c r="H5672" s="1">
        <v>97</v>
      </c>
      <c r="I5672" s="1">
        <v>49420</v>
      </c>
      <c r="N5672" s="1">
        <v>16</v>
      </c>
    </row>
    <row r="5673" spans="1:14" hidden="1" x14ac:dyDescent="0.35">
      <c r="A5673" s="1">
        <v>5672</v>
      </c>
      <c r="B5673" s="1">
        <v>1748386155293</v>
      </c>
      <c r="C5673" s="1">
        <v>1748386204659</v>
      </c>
      <c r="D5673" s="1">
        <v>1748386204674</v>
      </c>
      <c r="E5673" s="1">
        <v>1748386204717</v>
      </c>
      <c r="F5673" s="1">
        <v>101</v>
      </c>
      <c r="G5673" s="1">
        <v>97</v>
      </c>
      <c r="H5673" s="1">
        <v>97</v>
      </c>
      <c r="I5673" s="1">
        <v>49424</v>
      </c>
      <c r="N5673" s="1">
        <v>15</v>
      </c>
    </row>
    <row r="5674" spans="1:14" hidden="1" x14ac:dyDescent="0.35">
      <c r="A5674" s="1">
        <v>5673</v>
      </c>
      <c r="B5674" s="1">
        <v>1748386155393</v>
      </c>
      <c r="C5674" s="1">
        <v>1748386204733</v>
      </c>
      <c r="D5674" s="1">
        <v>1748386204749</v>
      </c>
      <c r="E5674" s="1">
        <v>1748386204790</v>
      </c>
      <c r="F5674" s="1">
        <v>100</v>
      </c>
      <c r="G5674" s="1">
        <v>96</v>
      </c>
      <c r="H5674" s="1">
        <v>96</v>
      </c>
      <c r="I5674" s="1">
        <v>49397</v>
      </c>
      <c r="N5674" s="1">
        <v>16</v>
      </c>
    </row>
    <row r="5675" spans="1:14" hidden="1" x14ac:dyDescent="0.35">
      <c r="A5675" s="1">
        <v>5674</v>
      </c>
      <c r="B5675" s="1">
        <v>1748386155489</v>
      </c>
      <c r="C5675" s="1">
        <v>1748386204807</v>
      </c>
      <c r="D5675" s="1">
        <v>1748386204823</v>
      </c>
      <c r="E5675" s="1">
        <v>1748386204866</v>
      </c>
      <c r="F5675" s="1">
        <v>96</v>
      </c>
      <c r="G5675" s="1">
        <v>94</v>
      </c>
      <c r="H5675" s="1">
        <v>94</v>
      </c>
      <c r="I5675" s="1">
        <v>49377</v>
      </c>
      <c r="N5675" s="1">
        <v>16</v>
      </c>
    </row>
    <row r="5676" spans="1:14" hidden="1" x14ac:dyDescent="0.35">
      <c r="A5676" s="1">
        <v>5675</v>
      </c>
      <c r="B5676" s="1">
        <v>1748386155590</v>
      </c>
      <c r="C5676" s="1">
        <v>1748386204883</v>
      </c>
      <c r="D5676" s="1">
        <v>1748386204899</v>
      </c>
      <c r="E5676" s="1">
        <v>1748386204941</v>
      </c>
      <c r="F5676" s="1">
        <v>101</v>
      </c>
      <c r="G5676" s="1">
        <v>93</v>
      </c>
      <c r="H5676" s="1">
        <v>93</v>
      </c>
      <c r="I5676" s="1">
        <v>49351</v>
      </c>
      <c r="N5676" s="1">
        <v>16</v>
      </c>
    </row>
    <row r="5677" spans="1:14" hidden="1" x14ac:dyDescent="0.35">
      <c r="A5677" s="1">
        <v>5676</v>
      </c>
      <c r="B5677" s="1">
        <v>1748386155690</v>
      </c>
      <c r="C5677" s="1">
        <v>1748386204957</v>
      </c>
      <c r="D5677" s="1">
        <v>1748386204974</v>
      </c>
      <c r="E5677" s="1">
        <v>1748386205015</v>
      </c>
      <c r="F5677" s="1">
        <v>100</v>
      </c>
      <c r="G5677" s="1">
        <v>92</v>
      </c>
      <c r="H5677" s="1">
        <v>92</v>
      </c>
      <c r="I5677" s="1">
        <v>49325</v>
      </c>
      <c r="N5677" s="1">
        <v>17</v>
      </c>
    </row>
    <row r="5678" spans="1:14" hidden="1" x14ac:dyDescent="0.35">
      <c r="A5678" s="1">
        <v>5677</v>
      </c>
      <c r="B5678" s="1">
        <v>1748386155790</v>
      </c>
      <c r="C5678" s="1">
        <v>1748386205034</v>
      </c>
      <c r="D5678" s="1">
        <v>1748386205052</v>
      </c>
      <c r="E5678" s="1">
        <v>1748386205094</v>
      </c>
      <c r="F5678" s="1">
        <v>100</v>
      </c>
      <c r="G5678" s="1">
        <v>91</v>
      </c>
      <c r="H5678" s="1">
        <v>91</v>
      </c>
      <c r="I5678" s="1">
        <v>49304</v>
      </c>
      <c r="N5678" s="1">
        <v>18</v>
      </c>
    </row>
    <row r="5679" spans="1:14" hidden="1" x14ac:dyDescent="0.35">
      <c r="A5679" s="1">
        <v>5678</v>
      </c>
      <c r="B5679" s="1">
        <v>1748386155890</v>
      </c>
      <c r="C5679" s="1">
        <v>1748386205109</v>
      </c>
      <c r="D5679" s="1">
        <v>1748386205125</v>
      </c>
      <c r="E5679" s="1">
        <v>1748386205167</v>
      </c>
      <c r="F5679" s="1">
        <v>100</v>
      </c>
      <c r="G5679" s="1">
        <v>90</v>
      </c>
      <c r="H5679" s="1">
        <v>90</v>
      </c>
      <c r="I5679" s="1">
        <v>49277</v>
      </c>
      <c r="N5679" s="1">
        <v>16</v>
      </c>
    </row>
    <row r="5680" spans="1:14" hidden="1" x14ac:dyDescent="0.35">
      <c r="A5680" s="1">
        <v>5679</v>
      </c>
      <c r="B5680" s="1">
        <v>1748386155990</v>
      </c>
      <c r="C5680" s="1">
        <v>1748386205182</v>
      </c>
      <c r="D5680" s="1">
        <v>1748386205204</v>
      </c>
      <c r="E5680" s="1">
        <v>1748386205246</v>
      </c>
      <c r="F5680" s="1">
        <v>100</v>
      </c>
      <c r="G5680" s="1">
        <v>89</v>
      </c>
      <c r="H5680" s="1">
        <v>89</v>
      </c>
      <c r="I5680" s="1">
        <v>49256</v>
      </c>
      <c r="N5680" s="1">
        <v>22</v>
      </c>
    </row>
    <row r="5681" spans="1:14" hidden="1" x14ac:dyDescent="0.35">
      <c r="A5681" s="1">
        <v>5680</v>
      </c>
      <c r="B5681" s="1">
        <v>1748386156090</v>
      </c>
      <c r="C5681" s="1">
        <v>1748386205261</v>
      </c>
      <c r="D5681" s="1">
        <v>1748386205278</v>
      </c>
      <c r="E5681" s="1">
        <v>1748386205320</v>
      </c>
      <c r="F5681" s="1">
        <v>100</v>
      </c>
      <c r="G5681" s="1">
        <v>88</v>
      </c>
      <c r="H5681" s="1">
        <v>88</v>
      </c>
      <c r="I5681" s="1">
        <v>49230</v>
      </c>
      <c r="N5681" s="1">
        <v>17</v>
      </c>
    </row>
    <row r="5682" spans="1:14" hidden="1" x14ac:dyDescent="0.35">
      <c r="A5682" s="1">
        <v>5681</v>
      </c>
      <c r="B5682" s="1">
        <v>1748386156190</v>
      </c>
      <c r="C5682" s="1">
        <v>1748386205331</v>
      </c>
      <c r="D5682" s="1">
        <v>1748386205350</v>
      </c>
      <c r="E5682" s="1">
        <v>1748386205392</v>
      </c>
      <c r="F5682" s="1">
        <v>100</v>
      </c>
      <c r="G5682" s="1">
        <v>87</v>
      </c>
      <c r="H5682" s="1">
        <v>87</v>
      </c>
      <c r="I5682" s="1">
        <v>49202</v>
      </c>
      <c r="N5682" s="1">
        <v>19</v>
      </c>
    </row>
    <row r="5683" spans="1:14" hidden="1" x14ac:dyDescent="0.35">
      <c r="A5683" s="1">
        <v>5682</v>
      </c>
      <c r="B5683" s="1">
        <v>1748386156289</v>
      </c>
      <c r="C5683" s="1">
        <v>1748386205403</v>
      </c>
      <c r="D5683" s="1">
        <v>1748386205419</v>
      </c>
      <c r="E5683" s="1">
        <v>1748386205462</v>
      </c>
      <c r="F5683" s="1">
        <v>99</v>
      </c>
      <c r="G5683" s="1">
        <v>86</v>
      </c>
      <c r="H5683" s="1">
        <v>86</v>
      </c>
      <c r="I5683" s="1">
        <v>49173</v>
      </c>
      <c r="N5683" s="1">
        <v>16</v>
      </c>
    </row>
    <row r="5684" spans="1:14" hidden="1" x14ac:dyDescent="0.35">
      <c r="A5684" s="1">
        <v>5683</v>
      </c>
      <c r="B5684" s="1">
        <v>1748386156389</v>
      </c>
      <c r="C5684" s="1">
        <v>1748386205445</v>
      </c>
      <c r="D5684" s="1">
        <v>1748386205462</v>
      </c>
      <c r="E5684" s="1">
        <v>1748386205504</v>
      </c>
      <c r="F5684" s="1">
        <v>100</v>
      </c>
      <c r="G5684" s="1">
        <v>83</v>
      </c>
      <c r="H5684" s="1">
        <v>83</v>
      </c>
      <c r="I5684" s="1">
        <v>49115</v>
      </c>
      <c r="N5684" s="1">
        <v>17</v>
      </c>
    </row>
    <row r="5685" spans="1:14" hidden="1" x14ac:dyDescent="0.35">
      <c r="A5685" s="1">
        <v>5684</v>
      </c>
      <c r="B5685" s="1">
        <v>1748386156489</v>
      </c>
      <c r="C5685" s="1">
        <v>1748386205523</v>
      </c>
      <c r="D5685" s="1">
        <v>1748386205544</v>
      </c>
      <c r="E5685" s="1">
        <v>1748386205588</v>
      </c>
      <c r="F5685" s="1">
        <v>100</v>
      </c>
      <c r="G5685" s="1">
        <v>83</v>
      </c>
      <c r="H5685" s="1">
        <v>83</v>
      </c>
      <c r="I5685" s="1">
        <v>49099</v>
      </c>
      <c r="N5685" s="1">
        <v>21</v>
      </c>
    </row>
    <row r="5686" spans="1:14" hidden="1" x14ac:dyDescent="0.35">
      <c r="A5686" s="1">
        <v>5685</v>
      </c>
      <c r="B5686" s="1">
        <v>1748386156590</v>
      </c>
      <c r="C5686" s="1">
        <v>1748386205601</v>
      </c>
      <c r="D5686" s="1">
        <v>1748386205619</v>
      </c>
      <c r="E5686" s="1">
        <v>1748386205667</v>
      </c>
      <c r="F5686" s="1">
        <v>101</v>
      </c>
      <c r="G5686" s="1">
        <v>82</v>
      </c>
      <c r="H5686" s="1">
        <v>82</v>
      </c>
      <c r="I5686" s="1">
        <v>49077</v>
      </c>
      <c r="N5686" s="1">
        <v>18</v>
      </c>
    </row>
    <row r="5687" spans="1:14" hidden="1" x14ac:dyDescent="0.35">
      <c r="A5687" s="1">
        <v>5686</v>
      </c>
      <c r="B5687" s="1">
        <v>1748386156689</v>
      </c>
      <c r="C5687" s="1">
        <v>1748386205683</v>
      </c>
      <c r="D5687" s="1">
        <v>1748386205701</v>
      </c>
      <c r="E5687" s="1">
        <v>1748386205737</v>
      </c>
      <c r="F5687" s="1">
        <v>99</v>
      </c>
      <c r="G5687" s="1">
        <v>82</v>
      </c>
      <c r="H5687" s="1">
        <v>82</v>
      </c>
      <c r="I5687" s="1">
        <v>49048</v>
      </c>
      <c r="N5687" s="1">
        <v>18</v>
      </c>
    </row>
    <row r="5688" spans="1:14" hidden="1" x14ac:dyDescent="0.35">
      <c r="A5688" s="1">
        <v>5687</v>
      </c>
      <c r="B5688" s="1">
        <v>1748386156790</v>
      </c>
      <c r="C5688" s="1">
        <v>1748386205760</v>
      </c>
      <c r="D5688" s="1">
        <v>1748386205777</v>
      </c>
      <c r="E5688" s="1">
        <v>1748386205811</v>
      </c>
      <c r="F5688" s="1">
        <v>101</v>
      </c>
      <c r="G5688" s="1">
        <v>82</v>
      </c>
      <c r="H5688" s="1">
        <v>82</v>
      </c>
      <c r="I5688" s="1">
        <v>49021</v>
      </c>
      <c r="N5688" s="1">
        <v>17</v>
      </c>
    </row>
    <row r="5689" spans="1:14" hidden="1" x14ac:dyDescent="0.35">
      <c r="A5689" s="1">
        <v>5688</v>
      </c>
      <c r="B5689" s="1">
        <v>1748386156890</v>
      </c>
      <c r="C5689" s="1">
        <v>1748386205800</v>
      </c>
      <c r="D5689" s="1">
        <v>1748386205817</v>
      </c>
      <c r="E5689" s="1">
        <v>1748386205854</v>
      </c>
      <c r="F5689" s="1">
        <v>100</v>
      </c>
      <c r="G5689" s="1">
        <v>79</v>
      </c>
      <c r="H5689" s="1">
        <v>79</v>
      </c>
      <c r="I5689" s="1">
        <v>48964</v>
      </c>
      <c r="N5689" s="1">
        <v>17</v>
      </c>
    </row>
    <row r="5690" spans="1:14" hidden="1" x14ac:dyDescent="0.35">
      <c r="A5690" s="1">
        <v>5689</v>
      </c>
      <c r="B5690" s="1">
        <v>1748386156989</v>
      </c>
      <c r="C5690" s="1">
        <v>1748386205875</v>
      </c>
      <c r="D5690" s="1">
        <v>1748386205891</v>
      </c>
      <c r="E5690" s="1">
        <v>1748386205926</v>
      </c>
      <c r="F5690" s="1">
        <v>99</v>
      </c>
      <c r="G5690" s="1">
        <v>79</v>
      </c>
      <c r="H5690" s="1">
        <v>79</v>
      </c>
      <c r="I5690" s="1">
        <v>48937</v>
      </c>
      <c r="N5690" s="1">
        <v>16</v>
      </c>
    </row>
    <row r="5691" spans="1:14" hidden="1" x14ac:dyDescent="0.35">
      <c r="A5691" s="1">
        <v>5690</v>
      </c>
      <c r="B5691" s="1">
        <v>1748386157089</v>
      </c>
      <c r="C5691" s="1">
        <v>1748386205945</v>
      </c>
      <c r="D5691" s="1">
        <v>1748386205963</v>
      </c>
      <c r="E5691" s="1">
        <v>1748386205998</v>
      </c>
      <c r="F5691" s="1">
        <v>100</v>
      </c>
      <c r="G5691" s="1">
        <v>78</v>
      </c>
      <c r="H5691" s="1">
        <v>78</v>
      </c>
      <c r="I5691" s="1">
        <v>48909</v>
      </c>
      <c r="N5691" s="1">
        <v>18</v>
      </c>
    </row>
    <row r="5692" spans="1:14" hidden="1" x14ac:dyDescent="0.35">
      <c r="A5692" s="1">
        <v>5691</v>
      </c>
      <c r="B5692" s="1">
        <v>1748386157189</v>
      </c>
      <c r="C5692" s="1">
        <v>1748386205988</v>
      </c>
      <c r="D5692" s="1">
        <v>1748386206004</v>
      </c>
      <c r="E5692" s="1">
        <v>1748386206041</v>
      </c>
      <c r="F5692" s="1">
        <v>100</v>
      </c>
      <c r="G5692" s="1">
        <v>76</v>
      </c>
      <c r="H5692" s="1">
        <v>76</v>
      </c>
      <c r="I5692" s="1">
        <v>48852</v>
      </c>
      <c r="N5692" s="1">
        <v>16</v>
      </c>
    </row>
    <row r="5693" spans="1:14" hidden="1" x14ac:dyDescent="0.35">
      <c r="A5693" s="1">
        <v>5692</v>
      </c>
      <c r="B5693" s="1">
        <v>1748386157289</v>
      </c>
      <c r="C5693" s="1">
        <v>1748386206062</v>
      </c>
      <c r="D5693" s="1">
        <v>1748386206078</v>
      </c>
      <c r="E5693" s="1">
        <v>1748386206113</v>
      </c>
      <c r="F5693" s="1">
        <v>100</v>
      </c>
      <c r="G5693" s="1">
        <v>76</v>
      </c>
      <c r="H5693" s="1">
        <v>76</v>
      </c>
      <c r="I5693" s="1">
        <v>48824</v>
      </c>
      <c r="N5693" s="1">
        <v>16</v>
      </c>
    </row>
    <row r="5694" spans="1:14" hidden="1" x14ac:dyDescent="0.35">
      <c r="A5694" s="1">
        <v>5693</v>
      </c>
      <c r="B5694" s="1">
        <v>1748386157389</v>
      </c>
      <c r="C5694" s="1">
        <v>1748386206164</v>
      </c>
      <c r="D5694" s="1">
        <v>1748386206180</v>
      </c>
      <c r="E5694" s="1">
        <v>1748386206215</v>
      </c>
      <c r="F5694" s="1">
        <v>100</v>
      </c>
      <c r="G5694" s="1">
        <v>77</v>
      </c>
      <c r="H5694" s="1">
        <v>77</v>
      </c>
      <c r="I5694" s="1">
        <v>48826</v>
      </c>
      <c r="N5694" s="1">
        <v>16</v>
      </c>
    </row>
    <row r="5695" spans="1:14" hidden="1" x14ac:dyDescent="0.35">
      <c r="A5695" s="1">
        <v>5694</v>
      </c>
      <c r="B5695" s="1">
        <v>1748386157489</v>
      </c>
      <c r="C5695" s="1">
        <v>1748386206298</v>
      </c>
      <c r="D5695" s="1">
        <v>1748386206316</v>
      </c>
      <c r="E5695" s="1">
        <v>1748386206408</v>
      </c>
      <c r="F5695" s="1">
        <v>100</v>
      </c>
      <c r="G5695" s="1">
        <v>81</v>
      </c>
      <c r="H5695" s="1">
        <v>81</v>
      </c>
      <c r="I5695" s="1">
        <v>48919</v>
      </c>
      <c r="N5695" s="1">
        <v>18</v>
      </c>
    </row>
    <row r="5696" spans="1:14" hidden="1" x14ac:dyDescent="0.35">
      <c r="A5696" s="1">
        <v>5695</v>
      </c>
      <c r="B5696" s="1">
        <v>1748386157589</v>
      </c>
      <c r="C5696" s="1">
        <v>1748386206438</v>
      </c>
      <c r="D5696" s="1">
        <v>1748386206455</v>
      </c>
      <c r="E5696" s="1">
        <v>1748386206499</v>
      </c>
      <c r="F5696" s="1">
        <v>100</v>
      </c>
      <c r="G5696" s="1">
        <v>84</v>
      </c>
      <c r="H5696" s="1">
        <v>84</v>
      </c>
      <c r="I5696" s="1">
        <v>48910</v>
      </c>
      <c r="N5696" s="1">
        <v>17</v>
      </c>
    </row>
    <row r="5697" spans="1:14" hidden="1" x14ac:dyDescent="0.35">
      <c r="A5697" s="1">
        <v>5696</v>
      </c>
      <c r="B5697" s="1">
        <v>1748386157689</v>
      </c>
      <c r="C5697" s="1">
        <v>1748386206564</v>
      </c>
      <c r="D5697" s="1">
        <v>1748386206581</v>
      </c>
      <c r="E5697" s="1">
        <v>1748386206625</v>
      </c>
      <c r="F5697" s="1">
        <v>100</v>
      </c>
      <c r="G5697" s="1">
        <v>87</v>
      </c>
      <c r="H5697" s="1">
        <v>87</v>
      </c>
      <c r="I5697" s="1">
        <v>48936</v>
      </c>
      <c r="N5697" s="1">
        <v>17</v>
      </c>
    </row>
    <row r="5698" spans="1:14" hidden="1" x14ac:dyDescent="0.35">
      <c r="A5698" s="1">
        <v>5697</v>
      </c>
      <c r="B5698" s="1">
        <v>1748386157788</v>
      </c>
      <c r="C5698" s="1">
        <v>1748386206697</v>
      </c>
      <c r="D5698" s="1">
        <v>1748386206712</v>
      </c>
      <c r="E5698" s="1">
        <v>1748386206754</v>
      </c>
      <c r="F5698" s="1">
        <v>99</v>
      </c>
      <c r="G5698" s="1">
        <v>90</v>
      </c>
      <c r="H5698" s="1">
        <v>90</v>
      </c>
      <c r="I5698" s="1">
        <v>48966</v>
      </c>
      <c r="N5698" s="1">
        <v>15</v>
      </c>
    </row>
    <row r="5699" spans="1:14" hidden="1" x14ac:dyDescent="0.35">
      <c r="A5699" s="1">
        <v>5698</v>
      </c>
      <c r="B5699" s="1">
        <v>1748386157888</v>
      </c>
      <c r="C5699" s="1">
        <v>1748386206818</v>
      </c>
      <c r="D5699" s="1">
        <v>1748386206834</v>
      </c>
      <c r="E5699" s="1">
        <v>1748386206877</v>
      </c>
      <c r="F5699" s="1">
        <v>100</v>
      </c>
      <c r="G5699" s="1">
        <v>92</v>
      </c>
      <c r="H5699" s="1">
        <v>92</v>
      </c>
      <c r="I5699" s="1">
        <v>48989</v>
      </c>
      <c r="N5699" s="1">
        <v>16</v>
      </c>
    </row>
    <row r="5700" spans="1:14" hidden="1" x14ac:dyDescent="0.35">
      <c r="A5700" s="1">
        <v>5699</v>
      </c>
      <c r="B5700" s="1">
        <v>1748386157988</v>
      </c>
      <c r="C5700" s="1">
        <v>1748386206916</v>
      </c>
      <c r="D5700" s="1">
        <v>1748386206935</v>
      </c>
      <c r="E5700" s="1">
        <v>1748386206978</v>
      </c>
      <c r="F5700" s="1">
        <v>100</v>
      </c>
      <c r="G5700" s="1">
        <v>92</v>
      </c>
      <c r="H5700" s="1">
        <v>92</v>
      </c>
      <c r="I5700" s="1">
        <v>48990</v>
      </c>
      <c r="N5700" s="1">
        <v>19</v>
      </c>
    </row>
    <row r="5701" spans="1:14" hidden="1" x14ac:dyDescent="0.35">
      <c r="A5701" s="1">
        <v>5700</v>
      </c>
      <c r="B5701" s="1">
        <v>1748386158089</v>
      </c>
      <c r="C5701" s="1">
        <v>1748386207012</v>
      </c>
      <c r="D5701" s="1">
        <v>1748386207029</v>
      </c>
      <c r="E5701" s="1">
        <v>1748386207071</v>
      </c>
      <c r="F5701" s="1">
        <v>101</v>
      </c>
      <c r="G5701" s="1">
        <v>92</v>
      </c>
      <c r="H5701" s="1">
        <v>92</v>
      </c>
      <c r="I5701" s="1">
        <v>48982</v>
      </c>
      <c r="N5701" s="1">
        <v>17</v>
      </c>
    </row>
    <row r="5702" spans="1:14" hidden="1" x14ac:dyDescent="0.35">
      <c r="A5702" s="1">
        <v>5701</v>
      </c>
      <c r="B5702" s="1">
        <v>1748386158188</v>
      </c>
      <c r="C5702" s="1">
        <v>1748386207107</v>
      </c>
      <c r="D5702" s="1">
        <v>1748386207124</v>
      </c>
      <c r="E5702" s="1">
        <v>1748386207167</v>
      </c>
      <c r="F5702" s="1">
        <v>99</v>
      </c>
      <c r="G5702" s="1">
        <v>92</v>
      </c>
      <c r="H5702" s="1">
        <v>92</v>
      </c>
      <c r="I5702" s="1">
        <v>48979</v>
      </c>
      <c r="N5702" s="1">
        <v>17</v>
      </c>
    </row>
    <row r="5703" spans="1:14" hidden="1" x14ac:dyDescent="0.35">
      <c r="A5703" s="1">
        <v>5702</v>
      </c>
      <c r="B5703" s="1">
        <v>1748386158288</v>
      </c>
      <c r="C5703" s="1">
        <v>1748386207202</v>
      </c>
      <c r="D5703" s="1">
        <v>1748386207219</v>
      </c>
      <c r="E5703" s="1">
        <v>1748386207261</v>
      </c>
      <c r="F5703" s="1">
        <v>100</v>
      </c>
      <c r="G5703" s="1">
        <v>92</v>
      </c>
      <c r="H5703" s="1">
        <v>92</v>
      </c>
      <c r="I5703" s="1">
        <v>48973</v>
      </c>
      <c r="N5703" s="1">
        <v>17</v>
      </c>
    </row>
    <row r="5704" spans="1:14" hidden="1" x14ac:dyDescent="0.35">
      <c r="A5704" s="1">
        <v>5703</v>
      </c>
      <c r="B5704" s="1">
        <v>1748386158388</v>
      </c>
      <c r="C5704" s="1">
        <v>1748386207279</v>
      </c>
      <c r="D5704" s="1">
        <v>1748386207299</v>
      </c>
      <c r="E5704" s="1">
        <v>1748386207339</v>
      </c>
      <c r="F5704" s="1">
        <v>100</v>
      </c>
      <c r="G5704" s="1">
        <v>91</v>
      </c>
      <c r="H5704" s="1">
        <v>92</v>
      </c>
      <c r="I5704" s="1">
        <v>48951</v>
      </c>
      <c r="N5704" s="1">
        <v>20</v>
      </c>
    </row>
    <row r="5705" spans="1:14" hidden="1" x14ac:dyDescent="0.35">
      <c r="A5705" s="1">
        <v>5704</v>
      </c>
      <c r="B5705" s="1">
        <v>1748386158488</v>
      </c>
      <c r="C5705" s="1">
        <v>1748386207372</v>
      </c>
      <c r="D5705" s="1">
        <v>1748386207389</v>
      </c>
      <c r="E5705" s="1">
        <v>1748386207442</v>
      </c>
      <c r="F5705" s="1">
        <v>100</v>
      </c>
      <c r="G5705" s="1">
        <v>91</v>
      </c>
      <c r="H5705" s="1">
        <v>91</v>
      </c>
      <c r="I5705" s="1">
        <v>48954</v>
      </c>
      <c r="N5705" s="1">
        <v>17</v>
      </c>
    </row>
    <row r="5706" spans="1:14" hidden="1" x14ac:dyDescent="0.35">
      <c r="A5706" s="1">
        <v>5705</v>
      </c>
      <c r="B5706" s="1">
        <v>1748386158589</v>
      </c>
      <c r="C5706" s="1">
        <v>1748386207469</v>
      </c>
      <c r="D5706" s="1">
        <v>1748386207487</v>
      </c>
      <c r="E5706" s="1">
        <v>1748386207527</v>
      </c>
      <c r="F5706" s="1">
        <v>101</v>
      </c>
      <c r="G5706" s="1">
        <v>92</v>
      </c>
      <c r="H5706" s="1">
        <v>92</v>
      </c>
      <c r="I5706" s="1">
        <v>48938</v>
      </c>
      <c r="N5706" s="1">
        <v>18</v>
      </c>
    </row>
    <row r="5707" spans="1:14" hidden="1" x14ac:dyDescent="0.35">
      <c r="A5707" s="1">
        <v>5706</v>
      </c>
      <c r="B5707" s="1">
        <v>1748386158688</v>
      </c>
      <c r="C5707" s="1">
        <v>1748386207574</v>
      </c>
      <c r="D5707" s="1">
        <v>1748386207590</v>
      </c>
      <c r="E5707" s="1">
        <v>1748386207633</v>
      </c>
      <c r="F5707" s="1">
        <v>99</v>
      </c>
      <c r="G5707" s="1">
        <v>92</v>
      </c>
      <c r="H5707" s="1">
        <v>92</v>
      </c>
      <c r="I5707" s="1">
        <v>48945</v>
      </c>
      <c r="N5707" s="1">
        <v>16</v>
      </c>
    </row>
    <row r="5708" spans="1:14" hidden="1" x14ac:dyDescent="0.35">
      <c r="A5708" s="1">
        <v>5707</v>
      </c>
      <c r="B5708" s="1">
        <v>1748386158788</v>
      </c>
      <c r="C5708" s="1">
        <v>1748386207701</v>
      </c>
      <c r="D5708" s="1">
        <v>1748386207719</v>
      </c>
      <c r="E5708" s="1">
        <v>1748386207759</v>
      </c>
      <c r="F5708" s="1">
        <v>100</v>
      </c>
      <c r="G5708" s="1">
        <v>95</v>
      </c>
      <c r="H5708" s="1">
        <v>95</v>
      </c>
      <c r="I5708" s="1">
        <v>48971</v>
      </c>
      <c r="N5708" s="1">
        <v>18</v>
      </c>
    </row>
    <row r="5709" spans="1:14" hidden="1" x14ac:dyDescent="0.35">
      <c r="A5709" s="1">
        <v>5708</v>
      </c>
      <c r="B5709" s="1">
        <v>1748386158888</v>
      </c>
      <c r="C5709" s="1">
        <v>1748386207834</v>
      </c>
      <c r="D5709" s="1">
        <v>1748386207850</v>
      </c>
      <c r="E5709" s="1">
        <v>1748386207892</v>
      </c>
      <c r="F5709" s="1">
        <v>100</v>
      </c>
      <c r="G5709" s="1">
        <v>97</v>
      </c>
      <c r="H5709" s="1">
        <v>97</v>
      </c>
      <c r="I5709" s="1">
        <v>49004</v>
      </c>
      <c r="N5709" s="1">
        <v>16</v>
      </c>
    </row>
    <row r="5710" spans="1:14" hidden="1" x14ac:dyDescent="0.35">
      <c r="A5710" s="1">
        <v>5709</v>
      </c>
      <c r="B5710" s="1">
        <v>1748386158988</v>
      </c>
      <c r="C5710" s="1">
        <v>1748386208020</v>
      </c>
      <c r="D5710" s="1">
        <v>1748386208036</v>
      </c>
      <c r="E5710" s="1">
        <v>1748386208079</v>
      </c>
      <c r="F5710" s="1">
        <v>100</v>
      </c>
      <c r="G5710" s="1">
        <v>102</v>
      </c>
      <c r="H5710" s="1">
        <v>102</v>
      </c>
      <c r="I5710" s="1">
        <v>49091</v>
      </c>
      <c r="N5710" s="1">
        <v>16</v>
      </c>
    </row>
    <row r="5711" spans="1:14" hidden="1" x14ac:dyDescent="0.35">
      <c r="A5711" s="1">
        <v>5710</v>
      </c>
      <c r="B5711" s="1">
        <v>1748386159088</v>
      </c>
      <c r="C5711" s="1">
        <v>1748386208175</v>
      </c>
      <c r="D5711" s="1">
        <v>1748386208192</v>
      </c>
      <c r="E5711" s="1">
        <v>1748386208232</v>
      </c>
      <c r="F5711" s="1">
        <v>100</v>
      </c>
      <c r="G5711" s="1">
        <v>106</v>
      </c>
      <c r="H5711" s="1">
        <v>106</v>
      </c>
      <c r="I5711" s="1">
        <v>49144</v>
      </c>
      <c r="N5711" s="1">
        <v>17</v>
      </c>
    </row>
    <row r="5712" spans="1:14" hidden="1" x14ac:dyDescent="0.35">
      <c r="A5712" s="1">
        <v>5711</v>
      </c>
      <c r="B5712" s="1">
        <v>1748386159187</v>
      </c>
      <c r="C5712" s="1">
        <v>1748386208308</v>
      </c>
      <c r="D5712" s="1">
        <v>1748386208325</v>
      </c>
      <c r="E5712" s="1">
        <v>1748386208366</v>
      </c>
      <c r="F5712" s="1">
        <v>99</v>
      </c>
      <c r="G5712" s="1">
        <v>107</v>
      </c>
      <c r="H5712" s="1">
        <v>107</v>
      </c>
      <c r="I5712" s="1">
        <v>49179</v>
      </c>
      <c r="N5712" s="1">
        <v>17</v>
      </c>
    </row>
    <row r="5713" spans="1:14" hidden="1" x14ac:dyDescent="0.35">
      <c r="A5713" s="1">
        <v>5712</v>
      </c>
      <c r="B5713" s="1">
        <v>1748386159287</v>
      </c>
      <c r="C5713" s="1">
        <v>1748386208437</v>
      </c>
      <c r="D5713" s="1">
        <v>1748386208455</v>
      </c>
      <c r="E5713" s="1">
        <v>1748386208497</v>
      </c>
      <c r="F5713" s="1">
        <v>100</v>
      </c>
      <c r="G5713" s="1">
        <v>108</v>
      </c>
      <c r="H5713" s="1">
        <v>109</v>
      </c>
      <c r="I5713" s="1">
        <v>49210</v>
      </c>
      <c r="N5713" s="1">
        <v>18</v>
      </c>
    </row>
    <row r="5714" spans="1:14" hidden="1" x14ac:dyDescent="0.35">
      <c r="A5714" s="1">
        <v>5713</v>
      </c>
      <c r="B5714" s="1">
        <v>1748386159388</v>
      </c>
      <c r="C5714" s="1">
        <v>1748386208566</v>
      </c>
      <c r="D5714" s="1">
        <v>1748386208582</v>
      </c>
      <c r="E5714" s="1">
        <v>1748386208623</v>
      </c>
      <c r="F5714" s="1">
        <v>101</v>
      </c>
      <c r="G5714" s="1">
        <v>110</v>
      </c>
      <c r="H5714" s="1">
        <v>110</v>
      </c>
      <c r="I5714" s="1">
        <v>49235</v>
      </c>
      <c r="N5714" s="1">
        <v>16</v>
      </c>
    </row>
    <row r="5715" spans="1:14" hidden="1" x14ac:dyDescent="0.35">
      <c r="A5715" s="1">
        <v>5714</v>
      </c>
      <c r="B5715" s="1">
        <v>1748386159487</v>
      </c>
      <c r="C5715" s="1">
        <v>1748386208670</v>
      </c>
      <c r="D5715" s="1">
        <v>1748386208686</v>
      </c>
      <c r="E5715" s="1">
        <v>1748386208725</v>
      </c>
      <c r="F5715" s="1">
        <v>99</v>
      </c>
      <c r="G5715" s="1">
        <v>109</v>
      </c>
      <c r="H5715" s="1">
        <v>109</v>
      </c>
      <c r="I5715" s="1">
        <v>49238</v>
      </c>
      <c r="N5715" s="1">
        <v>16</v>
      </c>
    </row>
    <row r="5716" spans="1:14" hidden="1" x14ac:dyDescent="0.35">
      <c r="A5716" s="1">
        <v>5715</v>
      </c>
      <c r="B5716" s="1">
        <v>1748386159587</v>
      </c>
      <c r="C5716" s="1">
        <v>1748386208798</v>
      </c>
      <c r="D5716" s="1">
        <v>1748386208814</v>
      </c>
      <c r="E5716" s="1">
        <v>1748386208853</v>
      </c>
      <c r="F5716" s="1">
        <v>100</v>
      </c>
      <c r="G5716" s="1">
        <v>110</v>
      </c>
      <c r="H5716" s="1">
        <v>110</v>
      </c>
      <c r="I5716" s="1">
        <v>49266</v>
      </c>
      <c r="N5716" s="1">
        <v>16</v>
      </c>
    </row>
    <row r="5717" spans="1:14" hidden="1" x14ac:dyDescent="0.35">
      <c r="A5717" s="1">
        <v>5716</v>
      </c>
      <c r="B5717" s="1">
        <v>1748386159688</v>
      </c>
      <c r="C5717" s="1">
        <v>1748386208895</v>
      </c>
      <c r="D5717" s="1">
        <v>1748386208910</v>
      </c>
      <c r="E5717" s="1">
        <v>1748386208949</v>
      </c>
      <c r="F5717" s="1">
        <v>101</v>
      </c>
      <c r="G5717" s="1">
        <v>110</v>
      </c>
      <c r="H5717" s="1">
        <v>110</v>
      </c>
      <c r="I5717" s="1">
        <v>49261</v>
      </c>
      <c r="N5717" s="1">
        <v>15</v>
      </c>
    </row>
    <row r="5718" spans="1:14" hidden="1" x14ac:dyDescent="0.35">
      <c r="A5718" s="1">
        <v>5717</v>
      </c>
      <c r="B5718" s="1">
        <v>1748386159788</v>
      </c>
      <c r="C5718" s="1">
        <v>1748386208991</v>
      </c>
      <c r="D5718" s="1">
        <v>1748386209010</v>
      </c>
      <c r="E5718" s="1">
        <v>1748386209051</v>
      </c>
      <c r="F5718" s="1">
        <v>100</v>
      </c>
      <c r="G5718" s="1">
        <v>109</v>
      </c>
      <c r="H5718" s="1">
        <v>109</v>
      </c>
      <c r="I5718" s="1">
        <v>49263</v>
      </c>
      <c r="N5718" s="1">
        <v>19</v>
      </c>
    </row>
    <row r="5719" spans="1:14" hidden="1" x14ac:dyDescent="0.35">
      <c r="A5719" s="1">
        <v>5718</v>
      </c>
      <c r="B5719" s="1">
        <v>1748386159888</v>
      </c>
      <c r="C5719" s="1">
        <v>1748386209089</v>
      </c>
      <c r="D5719" s="1">
        <v>1748386209107</v>
      </c>
      <c r="E5719" s="1">
        <v>1748386209146</v>
      </c>
      <c r="F5719" s="1">
        <v>100</v>
      </c>
      <c r="G5719" s="1">
        <v>108</v>
      </c>
      <c r="H5719" s="1">
        <v>108</v>
      </c>
      <c r="I5719" s="1">
        <v>49258</v>
      </c>
      <c r="N5719" s="1">
        <v>18</v>
      </c>
    </row>
    <row r="5720" spans="1:14" hidden="1" x14ac:dyDescent="0.35">
      <c r="A5720" s="1">
        <v>5719</v>
      </c>
      <c r="B5720" s="1">
        <v>1748386159988</v>
      </c>
      <c r="C5720" s="1">
        <v>1748386209165</v>
      </c>
      <c r="D5720" s="1">
        <v>1748386209182</v>
      </c>
      <c r="E5720" s="1">
        <v>1748386209222</v>
      </c>
      <c r="F5720" s="1">
        <v>100</v>
      </c>
      <c r="G5720" s="1">
        <v>106</v>
      </c>
      <c r="H5720" s="1">
        <v>106</v>
      </c>
      <c r="I5720" s="1">
        <v>49234</v>
      </c>
      <c r="N5720" s="1">
        <v>17</v>
      </c>
    </row>
    <row r="5721" spans="1:14" hidden="1" x14ac:dyDescent="0.35">
      <c r="A5721" s="1">
        <v>5720</v>
      </c>
      <c r="B5721" s="1">
        <v>1748386160087</v>
      </c>
      <c r="C5721" s="1">
        <v>1748386209262</v>
      </c>
      <c r="D5721" s="1">
        <v>1748386209277</v>
      </c>
      <c r="E5721" s="1">
        <v>1748386209316</v>
      </c>
      <c r="F5721" s="1">
        <v>99</v>
      </c>
      <c r="G5721" s="1">
        <v>105</v>
      </c>
      <c r="H5721" s="1">
        <v>105</v>
      </c>
      <c r="I5721" s="1">
        <v>49229</v>
      </c>
      <c r="N5721" s="1">
        <v>15</v>
      </c>
    </row>
    <row r="5722" spans="1:14" hidden="1" x14ac:dyDescent="0.35">
      <c r="A5722" s="1">
        <v>5721</v>
      </c>
      <c r="B5722" s="1">
        <v>1748386160187</v>
      </c>
      <c r="C5722" s="1">
        <v>1748386209335</v>
      </c>
      <c r="D5722" s="1">
        <v>1748386209352</v>
      </c>
      <c r="E5722" s="1">
        <v>1748386209395</v>
      </c>
      <c r="F5722" s="1">
        <v>100</v>
      </c>
      <c r="G5722" s="1">
        <v>103</v>
      </c>
      <c r="H5722" s="1">
        <v>103</v>
      </c>
      <c r="I5722" s="1">
        <v>49208</v>
      </c>
      <c r="N5722" s="1">
        <v>17</v>
      </c>
    </row>
    <row r="5723" spans="1:14" hidden="1" x14ac:dyDescent="0.35">
      <c r="A5723" s="1">
        <v>5722</v>
      </c>
      <c r="B5723" s="1">
        <v>1748386160287</v>
      </c>
      <c r="C5723" s="1">
        <v>1748386209434</v>
      </c>
      <c r="D5723" s="1">
        <v>1748386209460</v>
      </c>
      <c r="E5723" s="1">
        <v>1748386209501</v>
      </c>
      <c r="F5723" s="1">
        <v>100</v>
      </c>
      <c r="G5723" s="1">
        <v>103</v>
      </c>
      <c r="H5723" s="1">
        <v>103</v>
      </c>
      <c r="I5723" s="1">
        <v>49214</v>
      </c>
      <c r="N5723" s="1">
        <v>26</v>
      </c>
    </row>
    <row r="5724" spans="1:14" hidden="1" x14ac:dyDescent="0.35">
      <c r="A5724" s="1">
        <v>5723</v>
      </c>
      <c r="B5724" s="1">
        <v>1748386160387</v>
      </c>
      <c r="C5724" s="1">
        <v>1748386209510</v>
      </c>
      <c r="D5724" s="1">
        <v>1748386209533</v>
      </c>
      <c r="E5724" s="1">
        <v>1748386209571</v>
      </c>
      <c r="F5724" s="1">
        <v>100</v>
      </c>
      <c r="G5724" s="1">
        <v>101</v>
      </c>
      <c r="H5724" s="1">
        <v>101</v>
      </c>
      <c r="I5724" s="1">
        <v>49184</v>
      </c>
      <c r="N5724" s="1">
        <v>23</v>
      </c>
    </row>
    <row r="5725" spans="1:14" hidden="1" x14ac:dyDescent="0.35">
      <c r="A5725" s="1">
        <v>5724</v>
      </c>
      <c r="B5725" s="1">
        <v>1748386160493</v>
      </c>
      <c r="C5725" s="1">
        <v>1748386209587</v>
      </c>
      <c r="D5725" s="1">
        <v>1748386209602</v>
      </c>
      <c r="E5725" s="1">
        <v>1748386209643</v>
      </c>
      <c r="F5725" s="1">
        <v>106</v>
      </c>
      <c r="G5725" s="1">
        <v>100</v>
      </c>
      <c r="H5725" s="1">
        <v>99</v>
      </c>
      <c r="I5725" s="1">
        <v>49150</v>
      </c>
      <c r="N5725" s="1">
        <v>15</v>
      </c>
    </row>
    <row r="5726" spans="1:14" hidden="1" x14ac:dyDescent="0.35">
      <c r="A5726" s="1">
        <v>5725</v>
      </c>
      <c r="B5726" s="1">
        <v>1748386160593</v>
      </c>
      <c r="C5726" s="1">
        <v>1748386209659</v>
      </c>
      <c r="D5726" s="1">
        <v>1748386209677</v>
      </c>
      <c r="E5726" s="1">
        <v>1748386209715</v>
      </c>
      <c r="F5726" s="1">
        <v>100</v>
      </c>
      <c r="G5726" s="1">
        <v>98</v>
      </c>
      <c r="H5726" s="1">
        <v>98</v>
      </c>
      <c r="I5726" s="1">
        <v>49122</v>
      </c>
      <c r="N5726" s="1">
        <v>18</v>
      </c>
    </row>
    <row r="5727" spans="1:14" hidden="1" x14ac:dyDescent="0.35">
      <c r="A5727" s="1">
        <v>5726</v>
      </c>
      <c r="B5727" s="1">
        <v>1748386160693</v>
      </c>
      <c r="C5727" s="1">
        <v>1748386209757</v>
      </c>
      <c r="D5727" s="1">
        <v>1748386209772</v>
      </c>
      <c r="E5727" s="1">
        <v>1748386209809</v>
      </c>
      <c r="F5727" s="1">
        <v>100</v>
      </c>
      <c r="G5727" s="1">
        <v>98</v>
      </c>
      <c r="H5727" s="1">
        <v>98</v>
      </c>
      <c r="I5727" s="1">
        <v>49116</v>
      </c>
      <c r="N5727" s="1">
        <v>15</v>
      </c>
    </row>
    <row r="5728" spans="1:14" hidden="1" x14ac:dyDescent="0.35">
      <c r="A5728" s="1">
        <v>5727</v>
      </c>
      <c r="B5728" s="1">
        <v>1748386160793</v>
      </c>
      <c r="C5728" s="1">
        <v>1748386209825</v>
      </c>
      <c r="D5728" s="1">
        <v>1748386209843</v>
      </c>
      <c r="E5728" s="1">
        <v>1748386209881</v>
      </c>
      <c r="F5728" s="1">
        <v>100</v>
      </c>
      <c r="G5728" s="1">
        <v>96</v>
      </c>
      <c r="H5728" s="1">
        <v>96</v>
      </c>
      <c r="I5728" s="1">
        <v>49088</v>
      </c>
      <c r="N5728" s="1">
        <v>18</v>
      </c>
    </row>
    <row r="5729" spans="1:14" hidden="1" x14ac:dyDescent="0.35">
      <c r="A5729" s="1">
        <v>5728</v>
      </c>
      <c r="B5729" s="1">
        <v>1748386160893</v>
      </c>
      <c r="C5729" s="1">
        <v>1748386209892</v>
      </c>
      <c r="D5729" s="1">
        <v>1748386209911</v>
      </c>
      <c r="E5729" s="1">
        <v>1748386209948</v>
      </c>
      <c r="F5729" s="1">
        <v>100</v>
      </c>
      <c r="G5729" s="1">
        <v>94</v>
      </c>
      <c r="H5729" s="1">
        <v>94</v>
      </c>
      <c r="I5729" s="1">
        <v>49055</v>
      </c>
      <c r="N5729" s="1">
        <v>19</v>
      </c>
    </row>
    <row r="5730" spans="1:14" hidden="1" x14ac:dyDescent="0.35">
      <c r="A5730" s="1">
        <v>5729</v>
      </c>
      <c r="B5730" s="1">
        <v>1748386160993</v>
      </c>
      <c r="C5730" s="1">
        <v>1748386209964</v>
      </c>
      <c r="D5730" s="1">
        <v>1748386209985</v>
      </c>
      <c r="E5730" s="1">
        <v>1748386210023</v>
      </c>
      <c r="F5730" s="1">
        <v>100</v>
      </c>
      <c r="G5730" s="1">
        <v>93</v>
      </c>
      <c r="H5730" s="1">
        <v>93</v>
      </c>
      <c r="I5730" s="1">
        <v>49030</v>
      </c>
      <c r="N5730" s="1">
        <v>21</v>
      </c>
    </row>
    <row r="5731" spans="1:14" hidden="1" x14ac:dyDescent="0.35">
      <c r="A5731" s="1">
        <v>5730</v>
      </c>
      <c r="B5731" s="1">
        <v>1748386161093</v>
      </c>
      <c r="C5731" s="1">
        <v>1748386210033</v>
      </c>
      <c r="D5731" s="1">
        <v>1748386210049</v>
      </c>
      <c r="E5731" s="1">
        <v>1748386210088</v>
      </c>
      <c r="F5731" s="1">
        <v>100</v>
      </c>
      <c r="G5731" s="1">
        <v>91</v>
      </c>
      <c r="H5731" s="1">
        <v>91</v>
      </c>
      <c r="I5731" s="1">
        <v>48995</v>
      </c>
      <c r="N5731" s="1">
        <v>16</v>
      </c>
    </row>
    <row r="5732" spans="1:14" hidden="1" x14ac:dyDescent="0.35">
      <c r="A5732" s="1">
        <v>5731</v>
      </c>
      <c r="B5732" s="1">
        <v>1748386161194</v>
      </c>
      <c r="C5732" s="1">
        <v>1748386210099</v>
      </c>
      <c r="D5732" s="1">
        <v>1748386210116</v>
      </c>
      <c r="E5732" s="1">
        <v>1748386210154</v>
      </c>
      <c r="F5732" s="1">
        <v>101</v>
      </c>
      <c r="G5732" s="1">
        <v>89</v>
      </c>
      <c r="H5732" s="1">
        <v>89</v>
      </c>
      <c r="I5732" s="1">
        <v>48960</v>
      </c>
      <c r="N5732" s="1">
        <v>17</v>
      </c>
    </row>
    <row r="5733" spans="1:14" hidden="1" x14ac:dyDescent="0.35">
      <c r="A5733" s="1">
        <v>5732</v>
      </c>
      <c r="B5733" s="1">
        <v>1748386161294</v>
      </c>
      <c r="C5733" s="1">
        <v>1748386210163</v>
      </c>
      <c r="D5733" s="1">
        <v>1748386210182</v>
      </c>
      <c r="E5733" s="1">
        <v>1748386210224</v>
      </c>
      <c r="F5733" s="1">
        <v>100</v>
      </c>
      <c r="G5733" s="1">
        <v>88</v>
      </c>
      <c r="H5733" s="1">
        <v>88</v>
      </c>
      <c r="I5733" s="1">
        <v>48930</v>
      </c>
      <c r="N5733" s="1">
        <v>19</v>
      </c>
    </row>
    <row r="5734" spans="1:14" hidden="1" x14ac:dyDescent="0.35">
      <c r="A5734" s="1">
        <v>5733</v>
      </c>
      <c r="B5734" s="1">
        <v>1748386161393</v>
      </c>
      <c r="C5734" s="1">
        <v>1748386210211</v>
      </c>
      <c r="D5734" s="1">
        <v>1748386210228</v>
      </c>
      <c r="E5734" s="1">
        <v>1748386210267</v>
      </c>
      <c r="F5734" s="1">
        <v>99</v>
      </c>
      <c r="G5734" s="1">
        <v>85</v>
      </c>
      <c r="H5734" s="1">
        <v>85</v>
      </c>
      <c r="I5734" s="1">
        <v>48874</v>
      </c>
      <c r="N5734" s="1">
        <v>17</v>
      </c>
    </row>
    <row r="5735" spans="1:14" hidden="1" x14ac:dyDescent="0.35">
      <c r="A5735" s="1">
        <v>5734</v>
      </c>
      <c r="B5735" s="1">
        <v>1748386161493</v>
      </c>
      <c r="C5735" s="1">
        <v>1748386210284</v>
      </c>
      <c r="D5735" s="1">
        <v>1748386210308</v>
      </c>
      <c r="E5735" s="1">
        <v>1748386210347</v>
      </c>
      <c r="F5735" s="1">
        <v>100</v>
      </c>
      <c r="G5735" s="1">
        <v>84</v>
      </c>
      <c r="H5735" s="1">
        <v>85</v>
      </c>
      <c r="I5735" s="1">
        <v>48854</v>
      </c>
      <c r="N5735" s="1">
        <v>24</v>
      </c>
    </row>
    <row r="5736" spans="1:14" hidden="1" x14ac:dyDescent="0.35">
      <c r="A5736" s="1">
        <v>5735</v>
      </c>
      <c r="B5736" s="1">
        <v>1748386161594</v>
      </c>
      <c r="C5736" s="1">
        <v>1748386210357</v>
      </c>
      <c r="D5736" s="1">
        <v>1748386210375</v>
      </c>
      <c r="E5736" s="1">
        <v>1748386210416</v>
      </c>
      <c r="F5736" s="1">
        <v>101</v>
      </c>
      <c r="G5736" s="1">
        <v>84</v>
      </c>
      <c r="H5736" s="1">
        <v>84</v>
      </c>
      <c r="I5736" s="1">
        <v>48822</v>
      </c>
      <c r="N5736" s="1">
        <v>18</v>
      </c>
    </row>
    <row r="5737" spans="1:14" hidden="1" x14ac:dyDescent="0.35">
      <c r="A5737" s="1">
        <v>5736</v>
      </c>
      <c r="B5737" s="1">
        <v>1748386161693</v>
      </c>
      <c r="C5737" s="1">
        <v>1748386210412</v>
      </c>
      <c r="D5737" s="1">
        <v>1748386210428</v>
      </c>
      <c r="E5737" s="1">
        <v>1748386210468</v>
      </c>
      <c r="F5737" s="1">
        <v>99</v>
      </c>
      <c r="G5737" s="1">
        <v>82</v>
      </c>
      <c r="H5737" s="1">
        <v>82</v>
      </c>
      <c r="I5737" s="1">
        <v>48775</v>
      </c>
      <c r="N5737" s="1">
        <v>16</v>
      </c>
    </row>
    <row r="5738" spans="1:14" hidden="1" x14ac:dyDescent="0.35">
      <c r="A5738" s="1">
        <v>5737</v>
      </c>
      <c r="B5738" s="1">
        <v>1748386161794</v>
      </c>
      <c r="C5738" s="1">
        <v>1748386210479</v>
      </c>
      <c r="D5738" s="1">
        <v>1748386210496</v>
      </c>
      <c r="E5738" s="1">
        <v>1748386210534</v>
      </c>
      <c r="F5738" s="1">
        <v>101</v>
      </c>
      <c r="G5738" s="1">
        <v>81</v>
      </c>
      <c r="H5738" s="1">
        <v>81</v>
      </c>
      <c r="I5738" s="1">
        <v>48740</v>
      </c>
      <c r="N5738" s="1">
        <v>17</v>
      </c>
    </row>
    <row r="5739" spans="1:14" hidden="1" x14ac:dyDescent="0.35">
      <c r="A5739" s="1">
        <v>5738</v>
      </c>
      <c r="B5739" s="1">
        <v>1748386161894</v>
      </c>
      <c r="C5739" s="1">
        <v>1748386210524</v>
      </c>
      <c r="D5739" s="1">
        <v>1748386210543</v>
      </c>
      <c r="E5739" s="1">
        <v>1748386210584</v>
      </c>
      <c r="F5739" s="1">
        <v>100</v>
      </c>
      <c r="G5739" s="1">
        <v>78</v>
      </c>
      <c r="H5739" s="1">
        <v>78</v>
      </c>
      <c r="I5739" s="1">
        <v>48690</v>
      </c>
      <c r="N5739" s="1">
        <v>19</v>
      </c>
    </row>
    <row r="5740" spans="1:14" hidden="1" x14ac:dyDescent="0.35">
      <c r="A5740" s="1">
        <v>5739</v>
      </c>
      <c r="B5740" s="1">
        <v>1748386161993</v>
      </c>
      <c r="C5740" s="1">
        <v>1748386210597</v>
      </c>
      <c r="D5740" s="1">
        <v>1748386210615</v>
      </c>
      <c r="E5740" s="1">
        <v>1748386210647</v>
      </c>
      <c r="F5740" s="1">
        <v>99</v>
      </c>
      <c r="G5740" s="1">
        <v>78</v>
      </c>
      <c r="H5740" s="1">
        <v>78</v>
      </c>
      <c r="I5740" s="1">
        <v>48654</v>
      </c>
      <c r="N5740" s="1">
        <v>18</v>
      </c>
    </row>
    <row r="5741" spans="1:14" hidden="1" x14ac:dyDescent="0.35">
      <c r="A5741" s="1">
        <v>5740</v>
      </c>
      <c r="B5741" s="1">
        <v>1748386162093</v>
      </c>
      <c r="C5741" s="1">
        <v>1748386210666</v>
      </c>
      <c r="D5741" s="1">
        <v>1748386210686</v>
      </c>
      <c r="E5741" s="1">
        <v>1748386210719</v>
      </c>
      <c r="F5741" s="1">
        <v>100</v>
      </c>
      <c r="G5741" s="1">
        <v>77</v>
      </c>
      <c r="H5741" s="1">
        <v>77</v>
      </c>
      <c r="I5741" s="1">
        <v>48626</v>
      </c>
      <c r="N5741" s="1">
        <v>20</v>
      </c>
    </row>
    <row r="5742" spans="1:14" hidden="1" x14ac:dyDescent="0.35">
      <c r="A5742" s="1">
        <v>5741</v>
      </c>
      <c r="B5742" s="1">
        <v>1748386162193</v>
      </c>
      <c r="C5742" s="1">
        <v>1748386210706</v>
      </c>
      <c r="D5742" s="1">
        <v>1748386210726</v>
      </c>
      <c r="E5742" s="1">
        <v>1748386210758</v>
      </c>
      <c r="F5742" s="1">
        <v>100</v>
      </c>
      <c r="G5742" s="1">
        <v>75</v>
      </c>
      <c r="H5742" s="1">
        <v>75</v>
      </c>
      <c r="I5742" s="1">
        <v>48565</v>
      </c>
      <c r="N5742" s="1">
        <v>20</v>
      </c>
    </row>
    <row r="5743" spans="1:14" hidden="1" x14ac:dyDescent="0.35">
      <c r="A5743" s="1">
        <v>5742</v>
      </c>
      <c r="B5743" s="1">
        <v>1748386162294</v>
      </c>
      <c r="C5743" s="1">
        <v>1748386210776</v>
      </c>
      <c r="D5743" s="1">
        <v>1748386210794</v>
      </c>
      <c r="E5743" s="1">
        <v>1748386210826</v>
      </c>
      <c r="F5743" s="1">
        <v>101</v>
      </c>
      <c r="G5743" s="1">
        <v>75</v>
      </c>
      <c r="H5743" s="1">
        <v>75</v>
      </c>
      <c r="I5743" s="1">
        <v>48532</v>
      </c>
      <c r="N5743" s="1">
        <v>18</v>
      </c>
    </row>
    <row r="5744" spans="1:14" hidden="1" x14ac:dyDescent="0.35">
      <c r="A5744" s="1">
        <v>5743</v>
      </c>
      <c r="B5744" s="1">
        <v>1748386162393</v>
      </c>
      <c r="C5744" s="1">
        <v>1748386210819</v>
      </c>
      <c r="D5744" s="1">
        <v>1748386210835</v>
      </c>
      <c r="E5744" s="1">
        <v>1748386210869</v>
      </c>
      <c r="F5744" s="1">
        <v>99</v>
      </c>
      <c r="G5744" s="1">
        <v>73</v>
      </c>
      <c r="H5744" s="1">
        <v>72</v>
      </c>
      <c r="I5744" s="1">
        <v>48476</v>
      </c>
      <c r="N5744" s="1">
        <v>16</v>
      </c>
    </row>
    <row r="5745" spans="1:14" hidden="1" x14ac:dyDescent="0.35">
      <c r="A5745" s="1">
        <v>5744</v>
      </c>
      <c r="B5745" s="1">
        <v>1748386162493</v>
      </c>
      <c r="C5745" s="1">
        <v>1748386210888</v>
      </c>
      <c r="D5745" s="1">
        <v>1748386210904</v>
      </c>
      <c r="E5745" s="1">
        <v>1748386210938</v>
      </c>
      <c r="F5745" s="1">
        <v>100</v>
      </c>
      <c r="G5745" s="1">
        <v>72</v>
      </c>
      <c r="H5745" s="1">
        <v>72</v>
      </c>
      <c r="I5745" s="1">
        <v>48445</v>
      </c>
      <c r="N5745" s="1">
        <v>16</v>
      </c>
    </row>
    <row r="5746" spans="1:14" hidden="1" x14ac:dyDescent="0.35">
      <c r="A5746" s="1">
        <v>5745</v>
      </c>
      <c r="B5746" s="1">
        <v>1748386162594</v>
      </c>
      <c r="C5746" s="1">
        <v>1748386210929</v>
      </c>
      <c r="D5746" s="1">
        <v>1748386210945</v>
      </c>
      <c r="E5746" s="1">
        <v>1748386210985</v>
      </c>
      <c r="F5746" s="1">
        <v>101</v>
      </c>
      <c r="G5746" s="1">
        <v>70</v>
      </c>
      <c r="H5746" s="1">
        <v>70</v>
      </c>
      <c r="I5746" s="1">
        <v>48391</v>
      </c>
      <c r="N5746" s="1">
        <v>16</v>
      </c>
    </row>
    <row r="5747" spans="1:14" hidden="1" x14ac:dyDescent="0.35">
      <c r="A5747" s="1">
        <v>5746</v>
      </c>
      <c r="B5747" s="1">
        <v>1748386162695</v>
      </c>
      <c r="C5747" s="1">
        <v>1748386210998</v>
      </c>
      <c r="D5747" s="1">
        <v>1748386211016</v>
      </c>
      <c r="E5747" s="1">
        <v>1748386211053</v>
      </c>
      <c r="F5747" s="1">
        <v>101</v>
      </c>
      <c r="G5747" s="1">
        <v>70</v>
      </c>
      <c r="H5747" s="1">
        <v>70</v>
      </c>
      <c r="I5747" s="1">
        <v>48358</v>
      </c>
      <c r="N5747" s="1">
        <v>18</v>
      </c>
    </row>
    <row r="5748" spans="1:14" hidden="1" x14ac:dyDescent="0.35">
      <c r="A5748" s="1">
        <v>5747</v>
      </c>
      <c r="B5748" s="1">
        <v>1748386162794</v>
      </c>
      <c r="C5748" s="1">
        <v>1748386211039</v>
      </c>
      <c r="D5748" s="1">
        <v>1748386211054</v>
      </c>
      <c r="E5748" s="1">
        <v>1748386211086</v>
      </c>
      <c r="F5748" s="1">
        <v>99</v>
      </c>
      <c r="G5748" s="1">
        <v>68</v>
      </c>
      <c r="H5748" s="1">
        <v>68</v>
      </c>
      <c r="I5748" s="1">
        <v>48292</v>
      </c>
      <c r="N5748" s="1">
        <v>15</v>
      </c>
    </row>
    <row r="5749" spans="1:14" hidden="1" x14ac:dyDescent="0.35">
      <c r="A5749" s="1">
        <v>5748</v>
      </c>
      <c r="B5749" s="1">
        <v>1748386162894</v>
      </c>
      <c r="C5749" s="1">
        <v>1748386211108</v>
      </c>
      <c r="D5749" s="1">
        <v>1748386211126</v>
      </c>
      <c r="E5749" s="1">
        <v>1748386211164</v>
      </c>
      <c r="F5749" s="1">
        <v>100</v>
      </c>
      <c r="G5749" s="1">
        <v>68</v>
      </c>
      <c r="H5749" s="1">
        <v>68</v>
      </c>
      <c r="I5749" s="1">
        <v>48270</v>
      </c>
      <c r="N5749" s="1">
        <v>18</v>
      </c>
    </row>
    <row r="5750" spans="1:14" hidden="1" x14ac:dyDescent="0.35">
      <c r="A5750" s="1">
        <v>5749</v>
      </c>
      <c r="B5750" s="1">
        <v>1748386162995</v>
      </c>
      <c r="C5750" s="1">
        <v>1748386211150</v>
      </c>
      <c r="D5750" s="1">
        <v>1748386211166</v>
      </c>
      <c r="E5750" s="1">
        <v>1748386211199</v>
      </c>
      <c r="F5750" s="1">
        <v>101</v>
      </c>
      <c r="G5750" s="1">
        <v>66</v>
      </c>
      <c r="H5750" s="1">
        <v>66</v>
      </c>
      <c r="I5750" s="1">
        <v>48204</v>
      </c>
      <c r="N5750" s="1">
        <v>16</v>
      </c>
    </row>
    <row r="5751" spans="1:14" hidden="1" x14ac:dyDescent="0.35">
      <c r="A5751" s="1">
        <v>5750</v>
      </c>
      <c r="B5751" s="1">
        <v>1748386163095</v>
      </c>
      <c r="C5751" s="1">
        <v>1748386211217</v>
      </c>
      <c r="D5751" s="1">
        <v>1748386211235</v>
      </c>
      <c r="E5751" s="1">
        <v>1748386211267</v>
      </c>
      <c r="F5751" s="1">
        <v>100</v>
      </c>
      <c r="G5751" s="1">
        <v>66</v>
      </c>
      <c r="H5751" s="1">
        <v>66</v>
      </c>
      <c r="I5751" s="1">
        <v>48172</v>
      </c>
      <c r="N5751" s="1">
        <v>18</v>
      </c>
    </row>
    <row r="5752" spans="1:14" hidden="1" x14ac:dyDescent="0.35">
      <c r="A5752" s="1">
        <v>5751</v>
      </c>
      <c r="B5752" s="1">
        <v>1748386163195</v>
      </c>
      <c r="C5752" s="1">
        <v>1748386211317</v>
      </c>
      <c r="D5752" s="1">
        <v>1748386211333</v>
      </c>
      <c r="E5752" s="1">
        <v>1748386211364</v>
      </c>
      <c r="F5752" s="1">
        <v>100</v>
      </c>
      <c r="G5752" s="1">
        <v>68</v>
      </c>
      <c r="H5752" s="1">
        <v>68</v>
      </c>
      <c r="I5752" s="1">
        <v>48169</v>
      </c>
      <c r="N5752" s="1">
        <v>16</v>
      </c>
    </row>
    <row r="5753" spans="1:14" hidden="1" x14ac:dyDescent="0.35">
      <c r="A5753" s="1">
        <v>5752</v>
      </c>
      <c r="B5753" s="1">
        <v>1748386163294</v>
      </c>
      <c r="C5753" s="1">
        <v>1748386211390</v>
      </c>
      <c r="D5753" s="1">
        <v>1748386211409</v>
      </c>
      <c r="E5753" s="1">
        <v>1748386211441</v>
      </c>
      <c r="F5753" s="1">
        <v>99</v>
      </c>
      <c r="G5753" s="1">
        <v>69</v>
      </c>
      <c r="H5753" s="1">
        <v>69</v>
      </c>
      <c r="I5753" s="1">
        <v>48147</v>
      </c>
      <c r="N5753" s="1">
        <v>19</v>
      </c>
    </row>
    <row r="5754" spans="1:14" hidden="1" x14ac:dyDescent="0.35">
      <c r="A5754" s="1">
        <v>5753</v>
      </c>
      <c r="B5754" s="1">
        <v>1748386163395</v>
      </c>
      <c r="C5754" s="1">
        <v>1748386211490</v>
      </c>
      <c r="D5754" s="1">
        <v>1748386211506</v>
      </c>
      <c r="E5754" s="1">
        <v>1748386211538</v>
      </c>
      <c r="F5754" s="1">
        <v>101</v>
      </c>
      <c r="G5754" s="1">
        <v>71</v>
      </c>
      <c r="H5754" s="1">
        <v>71</v>
      </c>
      <c r="I5754" s="1">
        <v>48143</v>
      </c>
      <c r="N5754" s="1">
        <v>16</v>
      </c>
    </row>
    <row r="5755" spans="1:14" hidden="1" x14ac:dyDescent="0.35">
      <c r="A5755" s="1">
        <v>5754</v>
      </c>
      <c r="B5755" s="1">
        <v>1748386163494</v>
      </c>
      <c r="C5755" s="1">
        <v>1748386211564</v>
      </c>
      <c r="D5755" s="1">
        <v>1748386211581</v>
      </c>
      <c r="E5755" s="1">
        <v>1748386211614</v>
      </c>
      <c r="F5755" s="1">
        <v>99</v>
      </c>
      <c r="G5755" s="1">
        <v>71</v>
      </c>
      <c r="H5755" s="1">
        <v>71</v>
      </c>
      <c r="I5755" s="1">
        <v>48120</v>
      </c>
      <c r="N5755" s="1">
        <v>17</v>
      </c>
    </row>
    <row r="5756" spans="1:14" hidden="1" x14ac:dyDescent="0.35">
      <c r="A5756" s="1">
        <v>5755</v>
      </c>
      <c r="B5756" s="1">
        <v>1748386163594</v>
      </c>
      <c r="C5756" s="1">
        <v>1748386211638</v>
      </c>
      <c r="D5756" s="1">
        <v>1748386211654</v>
      </c>
      <c r="E5756" s="1">
        <v>1748386211686</v>
      </c>
      <c r="F5756" s="1">
        <v>100</v>
      </c>
      <c r="G5756" s="1">
        <v>71</v>
      </c>
      <c r="H5756" s="1">
        <v>71</v>
      </c>
      <c r="I5756" s="1">
        <v>48092</v>
      </c>
      <c r="N5756" s="1">
        <v>16</v>
      </c>
    </row>
    <row r="5757" spans="1:14" hidden="1" x14ac:dyDescent="0.35">
      <c r="A5757" s="1">
        <v>5756</v>
      </c>
      <c r="B5757" s="1">
        <v>1748386163694</v>
      </c>
      <c r="C5757" s="1">
        <v>1748386211742</v>
      </c>
      <c r="D5757" s="1">
        <v>1748386211759</v>
      </c>
      <c r="E5757" s="1">
        <v>1748386211790</v>
      </c>
      <c r="F5757" s="1">
        <v>100</v>
      </c>
      <c r="G5757" s="1">
        <v>73</v>
      </c>
      <c r="H5757" s="1">
        <v>73</v>
      </c>
      <c r="I5757" s="1">
        <v>48096</v>
      </c>
      <c r="N5757" s="1">
        <v>17</v>
      </c>
    </row>
    <row r="5758" spans="1:14" hidden="1" x14ac:dyDescent="0.35">
      <c r="A5758" s="1">
        <v>5757</v>
      </c>
      <c r="B5758" s="1">
        <v>1748386163794</v>
      </c>
      <c r="C5758" s="1">
        <v>1748386211813</v>
      </c>
      <c r="D5758" s="1">
        <v>1748386211828</v>
      </c>
      <c r="E5758" s="1">
        <v>1748386211859</v>
      </c>
      <c r="F5758" s="1">
        <v>100</v>
      </c>
      <c r="G5758" s="1">
        <v>73</v>
      </c>
      <c r="H5758" s="1">
        <v>73</v>
      </c>
      <c r="I5758" s="1">
        <v>48065</v>
      </c>
      <c r="N5758" s="1">
        <v>15</v>
      </c>
    </row>
    <row r="5759" spans="1:14" hidden="1" x14ac:dyDescent="0.35">
      <c r="A5759" s="1">
        <v>5758</v>
      </c>
      <c r="B5759" s="1">
        <v>1748386163894</v>
      </c>
      <c r="C5759" s="1">
        <v>1748386211885</v>
      </c>
      <c r="D5759" s="1">
        <v>1748386211900</v>
      </c>
      <c r="E5759" s="1">
        <v>1748386211931</v>
      </c>
      <c r="F5759" s="1">
        <v>100</v>
      </c>
      <c r="G5759" s="1">
        <v>73</v>
      </c>
      <c r="H5759" s="1">
        <v>72</v>
      </c>
      <c r="I5759" s="1">
        <v>48037</v>
      </c>
      <c r="N5759" s="1">
        <v>15</v>
      </c>
    </row>
    <row r="5760" spans="1:14" hidden="1" x14ac:dyDescent="0.35">
      <c r="A5760" s="1">
        <v>5759</v>
      </c>
      <c r="B5760" s="1">
        <v>1748386163995</v>
      </c>
      <c r="C5760" s="1">
        <v>1748386211956</v>
      </c>
      <c r="D5760" s="1">
        <v>1748386211974</v>
      </c>
      <c r="E5760" s="1">
        <v>1748386212006</v>
      </c>
      <c r="F5760" s="1">
        <v>101</v>
      </c>
      <c r="G5760" s="1">
        <v>72</v>
      </c>
      <c r="H5760" s="1">
        <v>72</v>
      </c>
      <c r="I5760" s="1">
        <v>48011</v>
      </c>
      <c r="N5760" s="1">
        <v>18</v>
      </c>
    </row>
    <row r="5761" spans="1:14" hidden="1" x14ac:dyDescent="0.35">
      <c r="A5761" s="1">
        <v>5760</v>
      </c>
      <c r="B5761" s="1">
        <v>1748386164095</v>
      </c>
      <c r="C5761" s="1">
        <v>1748386212031</v>
      </c>
      <c r="D5761" s="1">
        <v>1748386212047</v>
      </c>
      <c r="E5761" s="1">
        <v>1748386212092</v>
      </c>
      <c r="F5761" s="1">
        <v>100</v>
      </c>
      <c r="G5761" s="1">
        <v>73</v>
      </c>
      <c r="H5761" s="1">
        <v>72</v>
      </c>
      <c r="I5761" s="1">
        <v>47997</v>
      </c>
      <c r="N5761" s="1">
        <v>16</v>
      </c>
    </row>
    <row r="5762" spans="1:14" hidden="1" x14ac:dyDescent="0.35">
      <c r="A5762" s="1">
        <v>5761</v>
      </c>
      <c r="B5762" s="1">
        <v>1748386164195</v>
      </c>
      <c r="C5762" s="1">
        <v>1748386212114</v>
      </c>
      <c r="D5762" s="1">
        <v>1748386212131</v>
      </c>
      <c r="E5762" s="1">
        <v>1748386212160</v>
      </c>
      <c r="F5762" s="1">
        <v>100</v>
      </c>
      <c r="G5762" s="1">
        <v>73</v>
      </c>
      <c r="H5762" s="1">
        <v>73</v>
      </c>
      <c r="I5762" s="1">
        <v>47965</v>
      </c>
      <c r="N5762" s="1">
        <v>17</v>
      </c>
    </row>
    <row r="5763" spans="1:14" hidden="1" x14ac:dyDescent="0.35">
      <c r="A5763" s="1">
        <v>5762</v>
      </c>
      <c r="B5763" s="1">
        <v>1748386164294</v>
      </c>
      <c r="C5763" s="1">
        <v>1748386212184</v>
      </c>
      <c r="D5763" s="1">
        <v>1748386212200</v>
      </c>
      <c r="E5763" s="1">
        <v>1748386212230</v>
      </c>
      <c r="F5763" s="1">
        <v>99</v>
      </c>
      <c r="G5763" s="1">
        <v>73</v>
      </c>
      <c r="H5763" s="1">
        <v>73</v>
      </c>
      <c r="I5763" s="1">
        <v>47936</v>
      </c>
      <c r="N5763" s="1">
        <v>16</v>
      </c>
    </row>
    <row r="5764" spans="1:14" hidden="1" x14ac:dyDescent="0.35">
      <c r="A5764" s="1">
        <v>5763</v>
      </c>
      <c r="B5764" s="1">
        <v>1748386164395</v>
      </c>
      <c r="C5764" s="1">
        <v>1748386212256</v>
      </c>
      <c r="D5764" s="1">
        <v>1748386212273</v>
      </c>
      <c r="E5764" s="1">
        <v>1748386212303</v>
      </c>
      <c r="F5764" s="1">
        <v>101</v>
      </c>
      <c r="G5764" s="1">
        <v>73</v>
      </c>
      <c r="H5764" s="1">
        <v>73</v>
      </c>
      <c r="I5764" s="1">
        <v>47908</v>
      </c>
      <c r="N5764" s="1">
        <v>17</v>
      </c>
    </row>
    <row r="5765" spans="1:14" hidden="1" x14ac:dyDescent="0.35">
      <c r="A5765" s="1">
        <v>5764</v>
      </c>
      <c r="B5765" s="1">
        <v>1748386164495</v>
      </c>
      <c r="C5765" s="1">
        <v>1748386212327</v>
      </c>
      <c r="D5765" s="1">
        <v>1748386212343</v>
      </c>
      <c r="E5765" s="1">
        <v>1748386212374</v>
      </c>
      <c r="F5765" s="1">
        <v>100</v>
      </c>
      <c r="G5765" s="1">
        <v>73</v>
      </c>
      <c r="H5765" s="1">
        <v>72</v>
      </c>
      <c r="I5765" s="1">
        <v>47879</v>
      </c>
      <c r="N5765" s="1">
        <v>16</v>
      </c>
    </row>
    <row r="5766" spans="1:14" hidden="1" x14ac:dyDescent="0.35">
      <c r="A5766" s="1">
        <v>5765</v>
      </c>
      <c r="B5766" s="1">
        <v>1748386164596</v>
      </c>
      <c r="C5766" s="1">
        <v>1748386212401</v>
      </c>
      <c r="D5766" s="1">
        <v>1748386212416</v>
      </c>
      <c r="E5766" s="1">
        <v>1748386212446</v>
      </c>
      <c r="F5766" s="1">
        <v>101</v>
      </c>
      <c r="G5766" s="1">
        <v>73</v>
      </c>
      <c r="H5766" s="1">
        <v>72</v>
      </c>
      <c r="I5766" s="1">
        <v>47850</v>
      </c>
      <c r="N5766" s="1">
        <v>15</v>
      </c>
    </row>
    <row r="5767" spans="1:14" hidden="1" x14ac:dyDescent="0.35">
      <c r="A5767" s="1">
        <v>5766</v>
      </c>
      <c r="B5767" s="1">
        <v>1748386164696</v>
      </c>
      <c r="C5767" s="1">
        <v>1748386212441</v>
      </c>
      <c r="D5767" s="1">
        <v>1748386212458</v>
      </c>
      <c r="E5767" s="1">
        <v>1748386212487</v>
      </c>
      <c r="F5767" s="1">
        <v>100</v>
      </c>
      <c r="G5767" s="1">
        <v>70</v>
      </c>
      <c r="H5767" s="1">
        <v>70</v>
      </c>
      <c r="I5767" s="1">
        <v>47791</v>
      </c>
      <c r="N5767" s="1">
        <v>17</v>
      </c>
    </row>
    <row r="5768" spans="1:14" hidden="1" x14ac:dyDescent="0.35">
      <c r="A5768" s="1">
        <v>5767</v>
      </c>
      <c r="B5768" s="1">
        <v>1748386164795</v>
      </c>
      <c r="C5768" s="1">
        <v>1748386212516</v>
      </c>
      <c r="D5768" s="1">
        <v>1748386212532</v>
      </c>
      <c r="E5768" s="1">
        <v>1748386212561</v>
      </c>
      <c r="F5768" s="1">
        <v>99</v>
      </c>
      <c r="G5768" s="1">
        <v>71</v>
      </c>
      <c r="H5768" s="1">
        <v>71</v>
      </c>
      <c r="I5768" s="1">
        <v>47766</v>
      </c>
      <c r="N5768" s="1">
        <v>16</v>
      </c>
    </row>
    <row r="5769" spans="1:14" hidden="1" x14ac:dyDescent="0.35">
      <c r="A5769" s="1">
        <v>5768</v>
      </c>
      <c r="B5769" s="1">
        <v>1748386164895</v>
      </c>
      <c r="C5769" s="1">
        <v>1748386212587</v>
      </c>
      <c r="D5769" s="1">
        <v>1748386212606</v>
      </c>
      <c r="E5769" s="1">
        <v>1748386212636</v>
      </c>
      <c r="F5769" s="1">
        <v>100</v>
      </c>
      <c r="G5769" s="1">
        <v>71</v>
      </c>
      <c r="H5769" s="1">
        <v>71</v>
      </c>
      <c r="I5769" s="1">
        <v>47741</v>
      </c>
      <c r="N5769" s="1">
        <v>19</v>
      </c>
    </row>
    <row r="5770" spans="1:14" hidden="1" x14ac:dyDescent="0.35">
      <c r="A5770" s="1">
        <v>5769</v>
      </c>
      <c r="B5770" s="1">
        <v>1748386164996</v>
      </c>
      <c r="C5770" s="1">
        <v>1748386212658</v>
      </c>
      <c r="D5770" s="1">
        <v>1748386212674</v>
      </c>
      <c r="E5770" s="1">
        <v>1748386212703</v>
      </c>
      <c r="F5770" s="1">
        <v>101</v>
      </c>
      <c r="G5770" s="1">
        <v>71</v>
      </c>
      <c r="H5770" s="1">
        <v>71</v>
      </c>
      <c r="I5770" s="1">
        <v>47707</v>
      </c>
      <c r="N5770" s="1">
        <v>16</v>
      </c>
    </row>
    <row r="5771" spans="1:14" hidden="1" x14ac:dyDescent="0.35">
      <c r="A5771" s="1">
        <v>5770</v>
      </c>
      <c r="B5771" s="1">
        <v>1748386165095</v>
      </c>
      <c r="C5771" s="1">
        <v>1748386212698</v>
      </c>
      <c r="D5771" s="1">
        <v>1748386212715</v>
      </c>
      <c r="E5771" s="1">
        <v>1748386212744</v>
      </c>
      <c r="F5771" s="1">
        <v>99</v>
      </c>
      <c r="G5771" s="1">
        <v>69</v>
      </c>
      <c r="H5771" s="1">
        <v>69</v>
      </c>
      <c r="I5771" s="1">
        <v>47649</v>
      </c>
      <c r="N5771" s="1">
        <v>17</v>
      </c>
    </row>
    <row r="5772" spans="1:14" hidden="1" x14ac:dyDescent="0.35">
      <c r="A5772" s="1">
        <v>5771</v>
      </c>
      <c r="B5772" s="1">
        <v>1748386165195</v>
      </c>
      <c r="C5772" s="1">
        <v>1748386212772</v>
      </c>
      <c r="D5772" s="1">
        <v>1748386212788</v>
      </c>
      <c r="E5772" s="1">
        <v>1748386212818</v>
      </c>
      <c r="F5772" s="1">
        <v>100</v>
      </c>
      <c r="G5772" s="1">
        <v>69</v>
      </c>
      <c r="H5772" s="1">
        <v>69</v>
      </c>
      <c r="I5772" s="1">
        <v>47623</v>
      </c>
      <c r="N5772" s="1">
        <v>16</v>
      </c>
    </row>
    <row r="5773" spans="1:14" hidden="1" x14ac:dyDescent="0.35">
      <c r="A5773" s="1">
        <v>5772</v>
      </c>
      <c r="B5773" s="1">
        <v>1748386165296</v>
      </c>
      <c r="C5773" s="1">
        <v>1748386212842</v>
      </c>
      <c r="D5773" s="1">
        <v>1748386212860</v>
      </c>
      <c r="E5773" s="1">
        <v>1748386212890</v>
      </c>
      <c r="F5773" s="1">
        <v>101</v>
      </c>
      <c r="G5773" s="1">
        <v>69</v>
      </c>
      <c r="H5773" s="1">
        <v>69</v>
      </c>
      <c r="I5773" s="1">
        <v>47594</v>
      </c>
      <c r="N5773" s="1">
        <v>18</v>
      </c>
    </row>
    <row r="5774" spans="1:14" hidden="1" x14ac:dyDescent="0.35">
      <c r="A5774" s="1">
        <v>5773</v>
      </c>
      <c r="B5774" s="1">
        <v>1748386165396</v>
      </c>
      <c r="C5774" s="1">
        <v>1748386212882</v>
      </c>
      <c r="D5774" s="1">
        <v>1748386212899</v>
      </c>
      <c r="E5774" s="1">
        <v>1748386212928</v>
      </c>
      <c r="F5774" s="1">
        <v>100</v>
      </c>
      <c r="G5774" s="1">
        <v>67</v>
      </c>
      <c r="H5774" s="1">
        <v>67</v>
      </c>
      <c r="I5774" s="1">
        <v>47532</v>
      </c>
      <c r="N5774" s="1">
        <v>17</v>
      </c>
    </row>
    <row r="5775" spans="1:14" hidden="1" x14ac:dyDescent="0.35">
      <c r="A5775" s="1">
        <v>5774</v>
      </c>
      <c r="B5775" s="1">
        <v>1748386165493</v>
      </c>
      <c r="C5775" s="1">
        <v>1748386212952</v>
      </c>
      <c r="D5775" s="1">
        <v>1748386212970</v>
      </c>
      <c r="E5775" s="1">
        <v>1748386212999</v>
      </c>
      <c r="F5775" s="1">
        <v>97</v>
      </c>
      <c r="G5775" s="1">
        <v>67</v>
      </c>
      <c r="H5775" s="1">
        <v>67</v>
      </c>
      <c r="I5775" s="1">
        <v>47506</v>
      </c>
      <c r="N5775" s="1">
        <v>18</v>
      </c>
    </row>
    <row r="5776" spans="1:14" hidden="1" x14ac:dyDescent="0.35">
      <c r="A5776" s="1">
        <v>5775</v>
      </c>
      <c r="B5776" s="1">
        <v>1748386165593</v>
      </c>
      <c r="C5776" s="1">
        <v>1748386212992</v>
      </c>
      <c r="D5776" s="1">
        <v>1748386213008</v>
      </c>
      <c r="E5776" s="1">
        <v>1748386213039</v>
      </c>
      <c r="F5776" s="1">
        <v>100</v>
      </c>
      <c r="G5776" s="1">
        <v>65</v>
      </c>
      <c r="H5776" s="1">
        <v>65</v>
      </c>
      <c r="I5776" s="1">
        <v>47446</v>
      </c>
      <c r="N5776" s="1">
        <v>16</v>
      </c>
    </row>
    <row r="5777" spans="1:14" hidden="1" x14ac:dyDescent="0.35">
      <c r="A5777" s="1">
        <v>5776</v>
      </c>
      <c r="B5777" s="1">
        <v>1748386165693</v>
      </c>
      <c r="C5777" s="1">
        <v>1748386213064</v>
      </c>
      <c r="D5777" s="1">
        <v>1748386213081</v>
      </c>
      <c r="E5777" s="1">
        <v>1748386213110</v>
      </c>
      <c r="F5777" s="1">
        <v>100</v>
      </c>
      <c r="G5777" s="1">
        <v>66</v>
      </c>
      <c r="H5777" s="1">
        <v>66</v>
      </c>
      <c r="I5777" s="1">
        <v>47417</v>
      </c>
      <c r="N5777" s="1">
        <v>17</v>
      </c>
    </row>
    <row r="5778" spans="1:14" hidden="1" x14ac:dyDescent="0.35">
      <c r="A5778" s="1">
        <v>5777</v>
      </c>
      <c r="B5778" s="1">
        <v>1748386165793</v>
      </c>
      <c r="C5778" s="1">
        <v>1748386213108</v>
      </c>
      <c r="D5778" s="1">
        <v>1748386213124</v>
      </c>
      <c r="E5778" s="1">
        <v>1748386213153</v>
      </c>
      <c r="F5778" s="1">
        <v>100</v>
      </c>
      <c r="G5778" s="1">
        <v>64</v>
      </c>
      <c r="H5778" s="1">
        <v>64</v>
      </c>
      <c r="I5778" s="1">
        <v>47360</v>
      </c>
      <c r="N5778" s="1">
        <v>16</v>
      </c>
    </row>
    <row r="5779" spans="1:14" hidden="1" x14ac:dyDescent="0.35">
      <c r="A5779" s="1">
        <v>5778</v>
      </c>
      <c r="B5779" s="1">
        <v>1748386165893</v>
      </c>
      <c r="C5779" s="1">
        <v>1748386213180</v>
      </c>
      <c r="D5779" s="1">
        <v>1748386213198</v>
      </c>
      <c r="E5779" s="1">
        <v>1748386213228</v>
      </c>
      <c r="F5779" s="1">
        <v>100</v>
      </c>
      <c r="G5779" s="1">
        <v>65</v>
      </c>
      <c r="H5779" s="1">
        <v>65</v>
      </c>
      <c r="I5779" s="1">
        <v>47335</v>
      </c>
      <c r="N5779" s="1">
        <v>18</v>
      </c>
    </row>
    <row r="5780" spans="1:14" hidden="1" x14ac:dyDescent="0.35">
      <c r="A5780" s="1">
        <v>5779</v>
      </c>
      <c r="B5780" s="1">
        <v>1748386165993</v>
      </c>
      <c r="C5780" s="1">
        <v>1748386213219</v>
      </c>
      <c r="D5780" s="1">
        <v>1748386213235</v>
      </c>
      <c r="E5780" s="1">
        <v>1748386213264</v>
      </c>
      <c r="F5780" s="1">
        <v>100</v>
      </c>
      <c r="G5780" s="1">
        <v>63</v>
      </c>
      <c r="H5780" s="1">
        <v>63</v>
      </c>
      <c r="I5780" s="1">
        <v>47271</v>
      </c>
      <c r="N5780" s="1">
        <v>16</v>
      </c>
    </row>
    <row r="5781" spans="1:14" hidden="1" x14ac:dyDescent="0.35">
      <c r="A5781" s="1">
        <v>5780</v>
      </c>
      <c r="B5781" s="1">
        <v>1748386166093</v>
      </c>
      <c r="C5781" s="1">
        <v>1748386213290</v>
      </c>
      <c r="D5781" s="1">
        <v>1748386213307</v>
      </c>
      <c r="E5781" s="1">
        <v>1748386213336</v>
      </c>
      <c r="F5781" s="1">
        <v>100</v>
      </c>
      <c r="G5781" s="1">
        <v>64</v>
      </c>
      <c r="H5781" s="1">
        <v>64</v>
      </c>
      <c r="I5781" s="1">
        <v>47243</v>
      </c>
      <c r="N5781" s="1">
        <v>17</v>
      </c>
    </row>
    <row r="5782" spans="1:14" hidden="1" x14ac:dyDescent="0.35">
      <c r="A5782" s="1">
        <v>5781</v>
      </c>
      <c r="B5782" s="1">
        <v>1748386166194</v>
      </c>
      <c r="C5782" s="1">
        <v>1748386213329</v>
      </c>
      <c r="D5782" s="1">
        <v>1748386213345</v>
      </c>
      <c r="E5782" s="1">
        <v>1748386213374</v>
      </c>
      <c r="F5782" s="1">
        <v>101</v>
      </c>
      <c r="G5782" s="1">
        <v>62</v>
      </c>
      <c r="H5782" s="1">
        <v>62</v>
      </c>
      <c r="I5782" s="1">
        <v>47180</v>
      </c>
      <c r="N5782" s="1">
        <v>16</v>
      </c>
    </row>
    <row r="5783" spans="1:14" hidden="1" x14ac:dyDescent="0.35">
      <c r="A5783" s="1">
        <v>5782</v>
      </c>
      <c r="B5783" s="1">
        <v>1748386166293</v>
      </c>
      <c r="C5783" s="1">
        <v>1748386213400</v>
      </c>
      <c r="D5783" s="1">
        <v>1748386213417</v>
      </c>
      <c r="E5783" s="1">
        <v>1748386213446</v>
      </c>
      <c r="F5783" s="1">
        <v>99</v>
      </c>
      <c r="G5783" s="1">
        <v>62</v>
      </c>
      <c r="H5783" s="1">
        <v>62</v>
      </c>
      <c r="I5783" s="1">
        <v>47153</v>
      </c>
      <c r="N5783" s="1">
        <v>17</v>
      </c>
    </row>
    <row r="5784" spans="1:14" hidden="1" x14ac:dyDescent="0.35">
      <c r="A5784" s="1">
        <v>5783</v>
      </c>
      <c r="B5784" s="1">
        <v>1748386166393</v>
      </c>
      <c r="C5784" s="1">
        <v>1748386213503</v>
      </c>
      <c r="D5784" s="1">
        <v>1748386213519</v>
      </c>
      <c r="E5784" s="1">
        <v>1748386213547</v>
      </c>
      <c r="F5784" s="1">
        <v>100</v>
      </c>
      <c r="G5784" s="1">
        <v>65</v>
      </c>
      <c r="H5784" s="1">
        <v>65</v>
      </c>
      <c r="I5784" s="1">
        <v>47154</v>
      </c>
      <c r="N5784" s="1">
        <v>16</v>
      </c>
    </row>
    <row r="5785" spans="1:14" hidden="1" x14ac:dyDescent="0.35">
      <c r="A5785" s="1">
        <v>5784</v>
      </c>
      <c r="B5785" s="1">
        <v>1748386166493</v>
      </c>
      <c r="C5785" s="1">
        <v>1748386213576</v>
      </c>
      <c r="D5785" s="1">
        <v>1748386213595</v>
      </c>
      <c r="E5785" s="1">
        <v>1748386213623</v>
      </c>
      <c r="F5785" s="1">
        <v>100</v>
      </c>
      <c r="G5785" s="1">
        <v>65</v>
      </c>
      <c r="H5785" s="1">
        <v>66</v>
      </c>
      <c r="I5785" s="1">
        <v>47130</v>
      </c>
      <c r="N5785" s="1">
        <v>19</v>
      </c>
    </row>
    <row r="5786" spans="1:14" hidden="1" x14ac:dyDescent="0.35">
      <c r="A5786" s="1">
        <v>5785</v>
      </c>
      <c r="B5786" s="1">
        <v>1748386166593</v>
      </c>
      <c r="C5786" s="1">
        <v>1748386213683</v>
      </c>
      <c r="D5786" s="1">
        <v>1748386213698</v>
      </c>
      <c r="E5786" s="1">
        <v>1748386213727</v>
      </c>
      <c r="F5786" s="1">
        <v>100</v>
      </c>
      <c r="G5786" s="1">
        <v>68</v>
      </c>
      <c r="H5786" s="1">
        <v>68</v>
      </c>
      <c r="I5786" s="1">
        <v>47134</v>
      </c>
      <c r="N5786" s="1">
        <v>15</v>
      </c>
    </row>
    <row r="5787" spans="1:14" hidden="1" x14ac:dyDescent="0.35">
      <c r="A5787" s="1">
        <v>5786</v>
      </c>
      <c r="B5787" s="1">
        <v>1748386166693</v>
      </c>
      <c r="C5787" s="1">
        <v>1748386213755</v>
      </c>
      <c r="D5787" s="1">
        <v>1748386213772</v>
      </c>
      <c r="E5787" s="1">
        <v>1748386213800</v>
      </c>
      <c r="F5787" s="1">
        <v>100</v>
      </c>
      <c r="G5787" s="1">
        <v>68</v>
      </c>
      <c r="H5787" s="1">
        <v>68</v>
      </c>
      <c r="I5787" s="1">
        <v>47107</v>
      </c>
      <c r="N5787" s="1">
        <v>17</v>
      </c>
    </row>
    <row r="5788" spans="1:14" hidden="1" x14ac:dyDescent="0.35">
      <c r="A5788" s="1">
        <v>5787</v>
      </c>
      <c r="B5788" s="1">
        <v>1748386166793</v>
      </c>
      <c r="C5788" s="1">
        <v>1748386213855</v>
      </c>
      <c r="D5788" s="1">
        <v>1748386213883</v>
      </c>
      <c r="E5788" s="1">
        <v>1748386213912</v>
      </c>
      <c r="F5788" s="1">
        <v>100</v>
      </c>
      <c r="G5788" s="1">
        <v>70</v>
      </c>
      <c r="H5788" s="1">
        <v>71</v>
      </c>
      <c r="I5788" s="1">
        <v>47119</v>
      </c>
      <c r="N5788" s="1">
        <v>28</v>
      </c>
    </row>
    <row r="5789" spans="1:14" hidden="1" x14ac:dyDescent="0.35">
      <c r="A5789" s="1">
        <v>5788</v>
      </c>
      <c r="B5789" s="1">
        <v>1748386166893</v>
      </c>
      <c r="C5789" s="1">
        <v>1748386213937</v>
      </c>
      <c r="D5789" s="1">
        <v>1748386213952</v>
      </c>
      <c r="E5789" s="1">
        <v>1748386213982</v>
      </c>
      <c r="F5789" s="1">
        <v>100</v>
      </c>
      <c r="G5789" s="1">
        <v>71</v>
      </c>
      <c r="H5789" s="1">
        <v>71</v>
      </c>
      <c r="I5789" s="1">
        <v>47089</v>
      </c>
      <c r="N5789" s="1">
        <v>15</v>
      </c>
    </row>
    <row r="5790" spans="1:14" hidden="1" x14ac:dyDescent="0.35">
      <c r="A5790" s="1">
        <v>5789</v>
      </c>
      <c r="B5790" s="1">
        <v>1748386166993</v>
      </c>
      <c r="C5790" s="1">
        <v>1748386214010</v>
      </c>
      <c r="D5790" s="1">
        <v>1748386214026</v>
      </c>
      <c r="E5790" s="1">
        <v>1748386214054</v>
      </c>
      <c r="F5790" s="1">
        <v>100</v>
      </c>
      <c r="G5790" s="1">
        <v>71</v>
      </c>
      <c r="H5790" s="1">
        <v>71</v>
      </c>
      <c r="I5790" s="1">
        <v>47061</v>
      </c>
      <c r="N5790" s="1">
        <v>16</v>
      </c>
    </row>
    <row r="5791" spans="1:14" hidden="1" x14ac:dyDescent="0.35">
      <c r="A5791" s="1">
        <v>5790</v>
      </c>
      <c r="B5791" s="1">
        <v>1748386167094</v>
      </c>
      <c r="C5791" s="1">
        <v>1748386214083</v>
      </c>
      <c r="D5791" s="1">
        <v>1748386214099</v>
      </c>
      <c r="E5791" s="1">
        <v>1748386214127</v>
      </c>
      <c r="F5791" s="1">
        <v>101</v>
      </c>
      <c r="G5791" s="1">
        <v>71</v>
      </c>
      <c r="H5791" s="1">
        <v>71</v>
      </c>
      <c r="I5791" s="1">
        <v>47033</v>
      </c>
      <c r="N5791" s="1">
        <v>16</v>
      </c>
    </row>
    <row r="5792" spans="1:14" hidden="1" x14ac:dyDescent="0.35">
      <c r="A5792" s="1">
        <v>5791</v>
      </c>
      <c r="B5792" s="1">
        <v>1748386167193</v>
      </c>
      <c r="C5792" s="1">
        <v>1748386214161</v>
      </c>
      <c r="D5792" s="1">
        <v>1748386214176</v>
      </c>
      <c r="E5792" s="1">
        <v>1748386214212</v>
      </c>
      <c r="F5792" s="1">
        <v>99</v>
      </c>
      <c r="G5792" s="1">
        <v>71</v>
      </c>
      <c r="H5792" s="1">
        <v>71</v>
      </c>
      <c r="I5792" s="1">
        <v>47019</v>
      </c>
      <c r="N5792" s="1">
        <v>15</v>
      </c>
    </row>
    <row r="5793" spans="1:14" hidden="1" x14ac:dyDescent="0.35">
      <c r="A5793" s="1">
        <v>5792</v>
      </c>
      <c r="B5793" s="1">
        <v>1748386167293</v>
      </c>
      <c r="C5793" s="1">
        <v>1748386214241</v>
      </c>
      <c r="D5793" s="1">
        <v>1748386214257</v>
      </c>
      <c r="E5793" s="1">
        <v>1748386214285</v>
      </c>
      <c r="F5793" s="1">
        <v>100</v>
      </c>
      <c r="G5793" s="1">
        <v>72</v>
      </c>
      <c r="H5793" s="1">
        <v>72</v>
      </c>
      <c r="I5793" s="1">
        <v>46992</v>
      </c>
      <c r="N5793" s="1">
        <v>16</v>
      </c>
    </row>
    <row r="5794" spans="1:14" hidden="1" x14ac:dyDescent="0.35">
      <c r="A5794" s="1">
        <v>5793</v>
      </c>
      <c r="B5794" s="1">
        <v>1748386167393</v>
      </c>
      <c r="C5794" s="1">
        <v>1748386214316</v>
      </c>
      <c r="D5794" s="1">
        <v>1748386214334</v>
      </c>
      <c r="E5794" s="1">
        <v>1748386214361</v>
      </c>
      <c r="F5794" s="1">
        <v>100</v>
      </c>
      <c r="G5794" s="1">
        <v>72</v>
      </c>
      <c r="H5794" s="1">
        <v>72</v>
      </c>
      <c r="I5794" s="1">
        <v>46968</v>
      </c>
      <c r="N5794" s="1">
        <v>18</v>
      </c>
    </row>
    <row r="5795" spans="1:14" hidden="1" x14ac:dyDescent="0.35">
      <c r="A5795" s="1">
        <v>5794</v>
      </c>
      <c r="B5795" s="1">
        <v>1748386167493</v>
      </c>
      <c r="C5795" s="1">
        <v>1748386214394</v>
      </c>
      <c r="D5795" s="1">
        <v>1748386214419</v>
      </c>
      <c r="E5795" s="1">
        <v>1748386214447</v>
      </c>
      <c r="F5795" s="1">
        <v>100</v>
      </c>
      <c r="G5795" s="1">
        <v>72</v>
      </c>
      <c r="H5795" s="1">
        <v>73</v>
      </c>
      <c r="I5795" s="1">
        <v>46954</v>
      </c>
      <c r="N5795" s="1">
        <v>25</v>
      </c>
    </row>
    <row r="5796" spans="1:14" hidden="1" x14ac:dyDescent="0.35">
      <c r="A5796" s="1">
        <v>5795</v>
      </c>
      <c r="B5796" s="1">
        <v>1748386167593</v>
      </c>
      <c r="C5796" s="1">
        <v>1748386214473</v>
      </c>
      <c r="D5796" s="1">
        <v>1748386214488</v>
      </c>
      <c r="E5796" s="1">
        <v>1748386214517</v>
      </c>
      <c r="F5796" s="1">
        <v>100</v>
      </c>
      <c r="G5796" s="1">
        <v>73</v>
      </c>
      <c r="H5796" s="1">
        <v>72</v>
      </c>
      <c r="I5796" s="1">
        <v>46924</v>
      </c>
      <c r="N5796" s="1">
        <v>15</v>
      </c>
    </row>
    <row r="5797" spans="1:14" hidden="1" x14ac:dyDescent="0.35">
      <c r="A5797" s="1">
        <v>5796</v>
      </c>
      <c r="B5797" s="1">
        <v>1748386167693</v>
      </c>
      <c r="C5797" s="1">
        <v>1748386214544</v>
      </c>
      <c r="D5797" s="1">
        <v>1748386214560</v>
      </c>
      <c r="E5797" s="1">
        <v>1748386214588</v>
      </c>
      <c r="F5797" s="1">
        <v>100</v>
      </c>
      <c r="G5797" s="1">
        <v>72</v>
      </c>
      <c r="H5797" s="1">
        <v>72</v>
      </c>
      <c r="I5797" s="1">
        <v>46895</v>
      </c>
      <c r="N5797" s="1">
        <v>16</v>
      </c>
    </row>
    <row r="5798" spans="1:14" hidden="1" x14ac:dyDescent="0.35">
      <c r="A5798" s="1">
        <v>5797</v>
      </c>
      <c r="B5798" s="1">
        <v>1748386167794</v>
      </c>
      <c r="C5798" s="1">
        <v>1748386214614</v>
      </c>
      <c r="D5798" s="1">
        <v>1748386214632</v>
      </c>
      <c r="E5798" s="1">
        <v>1748386214661</v>
      </c>
      <c r="F5798" s="1">
        <v>101</v>
      </c>
      <c r="G5798" s="1">
        <v>72</v>
      </c>
      <c r="H5798" s="1">
        <v>72</v>
      </c>
      <c r="I5798" s="1">
        <v>46867</v>
      </c>
      <c r="N5798" s="1">
        <v>18</v>
      </c>
    </row>
    <row r="5799" spans="1:14" hidden="1" x14ac:dyDescent="0.35">
      <c r="A5799" s="1">
        <v>5798</v>
      </c>
      <c r="B5799" s="1">
        <v>1748386167893</v>
      </c>
      <c r="C5799" s="1">
        <v>1748386214685</v>
      </c>
      <c r="D5799" s="1">
        <v>1748386214701</v>
      </c>
      <c r="E5799" s="1">
        <v>1748386214729</v>
      </c>
      <c r="F5799" s="1">
        <v>99</v>
      </c>
      <c r="G5799" s="1">
        <v>72</v>
      </c>
      <c r="H5799" s="1">
        <v>72</v>
      </c>
      <c r="I5799" s="1">
        <v>46836</v>
      </c>
      <c r="N5799" s="1">
        <v>16</v>
      </c>
    </row>
    <row r="5800" spans="1:14" hidden="1" x14ac:dyDescent="0.35">
      <c r="A5800" s="1">
        <v>5799</v>
      </c>
      <c r="B5800" s="1">
        <v>1748386167993</v>
      </c>
      <c r="C5800" s="1">
        <v>1748386214726</v>
      </c>
      <c r="D5800" s="1">
        <v>1748386214742</v>
      </c>
      <c r="E5800" s="1">
        <v>1748386214772</v>
      </c>
      <c r="F5800" s="1">
        <v>100</v>
      </c>
      <c r="G5800" s="1">
        <v>70</v>
      </c>
      <c r="H5800" s="1">
        <v>70</v>
      </c>
      <c r="I5800" s="1">
        <v>46779</v>
      </c>
      <c r="N5800" s="1">
        <v>16</v>
      </c>
    </row>
    <row r="5801" spans="1:14" hidden="1" x14ac:dyDescent="0.35">
      <c r="A5801" s="1">
        <v>5800</v>
      </c>
      <c r="B5801" s="1">
        <v>1748386168093</v>
      </c>
      <c r="C5801" s="1">
        <v>1748386214800</v>
      </c>
      <c r="D5801" s="1">
        <v>1748386214817</v>
      </c>
      <c r="E5801" s="1">
        <v>1748386214845</v>
      </c>
      <c r="F5801" s="1">
        <v>100</v>
      </c>
      <c r="G5801" s="1">
        <v>70</v>
      </c>
      <c r="H5801" s="1">
        <v>70</v>
      </c>
      <c r="I5801" s="1">
        <v>46752</v>
      </c>
      <c r="N5801" s="1">
        <v>17</v>
      </c>
    </row>
    <row r="5802" spans="1:14" hidden="1" x14ac:dyDescent="0.35">
      <c r="A5802" s="1">
        <v>5801</v>
      </c>
      <c r="B5802" s="1">
        <v>1748386168193</v>
      </c>
      <c r="C5802" s="1">
        <v>1748386214870</v>
      </c>
      <c r="D5802" s="1">
        <v>1748386214889</v>
      </c>
      <c r="E5802" s="1">
        <v>1748386214921</v>
      </c>
      <c r="F5802" s="1">
        <v>100</v>
      </c>
      <c r="G5802" s="1">
        <v>70</v>
      </c>
      <c r="H5802" s="1">
        <v>70</v>
      </c>
      <c r="I5802" s="1">
        <v>46728</v>
      </c>
      <c r="N5802" s="1">
        <v>19</v>
      </c>
    </row>
    <row r="5803" spans="1:14" hidden="1" x14ac:dyDescent="0.35">
      <c r="A5803" s="1">
        <v>5802</v>
      </c>
      <c r="B5803" s="1">
        <v>1748386168294</v>
      </c>
      <c r="C5803" s="1">
        <v>1748386214912</v>
      </c>
      <c r="D5803" s="1">
        <v>1748386214927</v>
      </c>
      <c r="E5803" s="1">
        <v>1748386214955</v>
      </c>
      <c r="F5803" s="1">
        <v>101</v>
      </c>
      <c r="G5803" s="1">
        <v>68</v>
      </c>
      <c r="H5803" s="1">
        <v>68</v>
      </c>
      <c r="I5803" s="1">
        <v>46661</v>
      </c>
      <c r="N5803" s="1">
        <v>15</v>
      </c>
    </row>
    <row r="5804" spans="1:14" hidden="1" x14ac:dyDescent="0.35">
      <c r="A5804" s="1">
        <v>5803</v>
      </c>
      <c r="B5804" s="1">
        <v>1748386168393</v>
      </c>
      <c r="C5804" s="1">
        <v>1748386214983</v>
      </c>
      <c r="D5804" s="1">
        <v>1748386215002</v>
      </c>
      <c r="E5804" s="1">
        <v>1748386215031</v>
      </c>
      <c r="F5804" s="1">
        <v>99</v>
      </c>
      <c r="G5804" s="1">
        <v>68</v>
      </c>
      <c r="H5804" s="1">
        <v>69</v>
      </c>
      <c r="I5804" s="1">
        <v>46638</v>
      </c>
      <c r="N5804" s="1">
        <v>19</v>
      </c>
    </row>
    <row r="5805" spans="1:14" hidden="1" x14ac:dyDescent="0.35">
      <c r="A5805" s="1">
        <v>5804</v>
      </c>
      <c r="B5805" s="1">
        <v>1748386168493</v>
      </c>
      <c r="C5805" s="1">
        <v>1748386215054</v>
      </c>
      <c r="D5805" s="1">
        <v>1748386215071</v>
      </c>
      <c r="E5805" s="1">
        <v>1748386215099</v>
      </c>
      <c r="F5805" s="1">
        <v>100</v>
      </c>
      <c r="G5805" s="1">
        <v>68</v>
      </c>
      <c r="H5805" s="1">
        <v>69</v>
      </c>
      <c r="I5805" s="1">
        <v>46606</v>
      </c>
      <c r="N5805" s="1">
        <v>17</v>
      </c>
    </row>
    <row r="5806" spans="1:14" hidden="1" x14ac:dyDescent="0.35">
      <c r="A5806" s="1">
        <v>5805</v>
      </c>
      <c r="B5806" s="1">
        <v>1748386168593</v>
      </c>
      <c r="C5806" s="1">
        <v>1748386215093</v>
      </c>
      <c r="D5806" s="1">
        <v>1748386215110</v>
      </c>
      <c r="E5806" s="1">
        <v>1748386215141</v>
      </c>
      <c r="F5806" s="1">
        <v>100</v>
      </c>
      <c r="G5806" s="1">
        <v>67</v>
      </c>
      <c r="H5806" s="1">
        <v>67</v>
      </c>
      <c r="I5806" s="1">
        <v>46548</v>
      </c>
      <c r="N5806" s="1">
        <v>17</v>
      </c>
    </row>
    <row r="5807" spans="1:14" hidden="1" x14ac:dyDescent="0.35">
      <c r="A5807" s="1">
        <v>5806</v>
      </c>
      <c r="B5807" s="1">
        <v>1748386168693</v>
      </c>
      <c r="C5807" s="1">
        <v>1748386215169</v>
      </c>
      <c r="D5807" s="1">
        <v>1748386215186</v>
      </c>
      <c r="E5807" s="1">
        <v>1748386215213</v>
      </c>
      <c r="F5807" s="1">
        <v>100</v>
      </c>
      <c r="G5807" s="1">
        <v>67</v>
      </c>
      <c r="H5807" s="1">
        <v>67</v>
      </c>
      <c r="I5807" s="1">
        <v>46520</v>
      </c>
      <c r="N5807" s="1">
        <v>17</v>
      </c>
    </row>
    <row r="5808" spans="1:14" hidden="1" x14ac:dyDescent="0.35">
      <c r="A5808" s="1">
        <v>5807</v>
      </c>
      <c r="B5808" s="1">
        <v>1748386168793</v>
      </c>
      <c r="C5808" s="1">
        <v>1748386215209</v>
      </c>
      <c r="D5808" s="1">
        <v>1748386215226</v>
      </c>
      <c r="E5808" s="1">
        <v>1748386215253</v>
      </c>
      <c r="F5808" s="1">
        <v>100</v>
      </c>
      <c r="G5808" s="1">
        <v>65</v>
      </c>
      <c r="H5808" s="1">
        <v>65</v>
      </c>
      <c r="I5808" s="1">
        <v>46460</v>
      </c>
      <c r="N5808" s="1">
        <v>17</v>
      </c>
    </row>
    <row r="5809" spans="1:14" hidden="1" x14ac:dyDescent="0.35">
      <c r="A5809" s="1">
        <v>5808</v>
      </c>
      <c r="B5809" s="1">
        <v>1748386168893</v>
      </c>
      <c r="C5809" s="1">
        <v>1748386215284</v>
      </c>
      <c r="D5809" s="1">
        <v>1748386215302</v>
      </c>
      <c r="E5809" s="1">
        <v>1748386215329</v>
      </c>
      <c r="F5809" s="1">
        <v>100</v>
      </c>
      <c r="G5809" s="1">
        <v>66</v>
      </c>
      <c r="H5809" s="1">
        <v>66</v>
      </c>
      <c r="I5809" s="1">
        <v>46436</v>
      </c>
      <c r="N5809" s="1">
        <v>18</v>
      </c>
    </row>
    <row r="5810" spans="1:14" hidden="1" x14ac:dyDescent="0.35">
      <c r="A5810" s="1">
        <v>5809</v>
      </c>
      <c r="B5810" s="1">
        <v>1748386168993</v>
      </c>
      <c r="C5810" s="1">
        <v>1748386215322</v>
      </c>
      <c r="D5810" s="1">
        <v>1748386215338</v>
      </c>
      <c r="E5810" s="1">
        <v>1748386215366</v>
      </c>
      <c r="F5810" s="1">
        <v>100</v>
      </c>
      <c r="G5810" s="1">
        <v>64</v>
      </c>
      <c r="H5810" s="1">
        <v>64</v>
      </c>
      <c r="I5810" s="1">
        <v>46373</v>
      </c>
      <c r="N5810" s="1">
        <v>16</v>
      </c>
    </row>
    <row r="5811" spans="1:14" hidden="1" x14ac:dyDescent="0.35">
      <c r="A5811" s="1">
        <v>5810</v>
      </c>
      <c r="B5811" s="1">
        <v>1748386169093</v>
      </c>
      <c r="C5811" s="1">
        <v>1748386215395</v>
      </c>
      <c r="D5811" s="1">
        <v>1748386215412</v>
      </c>
      <c r="E5811" s="1">
        <v>1748386215439</v>
      </c>
      <c r="F5811" s="1">
        <v>100</v>
      </c>
      <c r="G5811" s="1">
        <v>65</v>
      </c>
      <c r="H5811" s="1">
        <v>64</v>
      </c>
      <c r="I5811" s="1">
        <v>46346</v>
      </c>
      <c r="N5811" s="1">
        <v>17</v>
      </c>
    </row>
    <row r="5812" spans="1:14" hidden="1" x14ac:dyDescent="0.35">
      <c r="A5812" s="1">
        <v>5811</v>
      </c>
      <c r="B5812" s="1">
        <v>1748386169193</v>
      </c>
      <c r="C5812" s="1">
        <v>1748386215436</v>
      </c>
      <c r="D5812" s="1">
        <v>1748386215452</v>
      </c>
      <c r="E5812" s="1">
        <v>1748386215478</v>
      </c>
      <c r="F5812" s="1">
        <v>100</v>
      </c>
      <c r="G5812" s="1">
        <v>63</v>
      </c>
      <c r="H5812" s="1">
        <v>63</v>
      </c>
      <c r="I5812" s="1">
        <v>46285</v>
      </c>
      <c r="N5812" s="1">
        <v>16</v>
      </c>
    </row>
    <row r="5813" spans="1:14" hidden="1" x14ac:dyDescent="0.35">
      <c r="A5813" s="1">
        <v>5812</v>
      </c>
      <c r="B5813" s="1">
        <v>1748386169293</v>
      </c>
      <c r="C5813" s="1">
        <v>1748386215506</v>
      </c>
      <c r="D5813" s="1">
        <v>1748386215522</v>
      </c>
      <c r="E5813" s="1">
        <v>1748386215549</v>
      </c>
      <c r="F5813" s="1">
        <v>100</v>
      </c>
      <c r="G5813" s="1">
        <v>63</v>
      </c>
      <c r="H5813" s="1">
        <v>63</v>
      </c>
      <c r="I5813" s="1">
        <v>46256</v>
      </c>
      <c r="N5813" s="1">
        <v>16</v>
      </c>
    </row>
    <row r="5814" spans="1:14" hidden="1" x14ac:dyDescent="0.35">
      <c r="A5814" s="1">
        <v>5813</v>
      </c>
      <c r="B5814" s="1">
        <v>1748386169393</v>
      </c>
      <c r="C5814" s="1">
        <v>1748386215545</v>
      </c>
      <c r="D5814" s="1">
        <v>1748386215562</v>
      </c>
      <c r="E5814" s="1">
        <v>1748386215591</v>
      </c>
      <c r="F5814" s="1">
        <v>100</v>
      </c>
      <c r="G5814" s="1">
        <v>62</v>
      </c>
      <c r="H5814" s="1">
        <v>62</v>
      </c>
      <c r="I5814" s="1">
        <v>46198</v>
      </c>
      <c r="N5814" s="1">
        <v>17</v>
      </c>
    </row>
    <row r="5815" spans="1:14" hidden="1" x14ac:dyDescent="0.35">
      <c r="A5815" s="1">
        <v>5814</v>
      </c>
      <c r="B5815" s="1">
        <v>1748386169493</v>
      </c>
      <c r="C5815" s="1">
        <v>1748386215617</v>
      </c>
      <c r="D5815" s="1">
        <v>1748386215635</v>
      </c>
      <c r="E5815" s="1">
        <v>1748386215667</v>
      </c>
      <c r="F5815" s="1">
        <v>100</v>
      </c>
      <c r="G5815" s="1">
        <v>62</v>
      </c>
      <c r="H5815" s="1">
        <v>62</v>
      </c>
      <c r="I5815" s="1">
        <v>46174</v>
      </c>
      <c r="N5815" s="1">
        <v>18</v>
      </c>
    </row>
    <row r="5816" spans="1:14" hidden="1" x14ac:dyDescent="0.35">
      <c r="A5816" s="1">
        <v>5815</v>
      </c>
      <c r="B5816" s="1">
        <v>1748386169593</v>
      </c>
      <c r="C5816" s="1">
        <v>1748386215659</v>
      </c>
      <c r="D5816" s="1">
        <v>1748386215674</v>
      </c>
      <c r="E5816" s="1">
        <v>1748386215704</v>
      </c>
      <c r="F5816" s="1">
        <v>100</v>
      </c>
      <c r="G5816" s="1">
        <v>61</v>
      </c>
      <c r="H5816" s="1">
        <v>61</v>
      </c>
      <c r="I5816" s="1">
        <v>46111</v>
      </c>
      <c r="N5816" s="1">
        <v>15</v>
      </c>
    </row>
    <row r="5817" spans="1:14" hidden="1" x14ac:dyDescent="0.35">
      <c r="A5817" s="1">
        <v>5816</v>
      </c>
      <c r="B5817" s="1">
        <v>1748386169693</v>
      </c>
      <c r="C5817" s="1">
        <v>1748386215726</v>
      </c>
      <c r="D5817" s="1">
        <v>1748386215743</v>
      </c>
      <c r="E5817" s="1">
        <v>1748386215774</v>
      </c>
      <c r="F5817" s="1">
        <v>100</v>
      </c>
      <c r="G5817" s="1">
        <v>61</v>
      </c>
      <c r="H5817" s="1">
        <v>61</v>
      </c>
      <c r="I5817" s="1">
        <v>46081</v>
      </c>
      <c r="N5817" s="1">
        <v>17</v>
      </c>
    </row>
    <row r="5818" spans="1:14" hidden="1" x14ac:dyDescent="0.35">
      <c r="A5818" s="1">
        <v>5817</v>
      </c>
      <c r="B5818" s="1">
        <v>1748386169793</v>
      </c>
      <c r="C5818" s="1">
        <v>1748386215767</v>
      </c>
      <c r="D5818" s="1">
        <v>1748386215798</v>
      </c>
      <c r="E5818" s="1">
        <v>1748386215829</v>
      </c>
      <c r="F5818" s="1">
        <v>100</v>
      </c>
      <c r="G5818" s="1">
        <v>60</v>
      </c>
      <c r="H5818" s="1">
        <v>61</v>
      </c>
      <c r="I5818" s="1">
        <v>46036</v>
      </c>
      <c r="N5818" s="1">
        <v>31</v>
      </c>
    </row>
    <row r="5819" spans="1:14" hidden="1" x14ac:dyDescent="0.35">
      <c r="A5819" s="1">
        <v>5818</v>
      </c>
      <c r="B5819" s="1">
        <v>1748386169894</v>
      </c>
      <c r="C5819" s="1">
        <v>1748386215807</v>
      </c>
      <c r="D5819" s="1">
        <v>1748386215822</v>
      </c>
      <c r="E5819" s="1">
        <v>1748386215859</v>
      </c>
      <c r="F5819" s="1">
        <v>101</v>
      </c>
      <c r="G5819" s="1">
        <v>59</v>
      </c>
      <c r="H5819" s="1">
        <v>59</v>
      </c>
      <c r="I5819" s="1">
        <v>45965</v>
      </c>
      <c r="N5819" s="1">
        <v>15</v>
      </c>
    </row>
    <row r="5820" spans="1:14" hidden="1" x14ac:dyDescent="0.35">
      <c r="A5820" s="1">
        <v>5819</v>
      </c>
      <c r="B5820" s="1">
        <v>1748386169993</v>
      </c>
      <c r="C5820" s="1">
        <v>1748386215865</v>
      </c>
      <c r="D5820" s="1">
        <v>1748386215881</v>
      </c>
      <c r="E5820" s="1">
        <v>1748386215912</v>
      </c>
      <c r="F5820" s="1">
        <v>99</v>
      </c>
      <c r="G5820" s="1">
        <v>59</v>
      </c>
      <c r="H5820" s="1">
        <v>58</v>
      </c>
      <c r="I5820" s="1">
        <v>45919</v>
      </c>
      <c r="N5820" s="1">
        <v>16</v>
      </c>
    </row>
    <row r="5821" spans="1:14" hidden="1" x14ac:dyDescent="0.35">
      <c r="A5821" s="1">
        <v>5820</v>
      </c>
      <c r="B5821" s="1">
        <v>1748386170093</v>
      </c>
      <c r="C5821" s="1">
        <v>1748386215921</v>
      </c>
      <c r="D5821" s="1">
        <v>1748386215937</v>
      </c>
      <c r="E5821" s="1">
        <v>1748386215967</v>
      </c>
      <c r="F5821" s="1">
        <v>100</v>
      </c>
      <c r="G5821" s="1">
        <v>58</v>
      </c>
      <c r="H5821" s="1">
        <v>58</v>
      </c>
      <c r="I5821" s="1">
        <v>45874</v>
      </c>
      <c r="N5821" s="1">
        <v>16</v>
      </c>
    </row>
    <row r="5822" spans="1:14" hidden="1" x14ac:dyDescent="0.35">
      <c r="A5822" s="1">
        <v>5821</v>
      </c>
      <c r="B5822" s="1">
        <v>1748386170193</v>
      </c>
      <c r="C5822" s="1">
        <v>1748386215975</v>
      </c>
      <c r="D5822" s="1">
        <v>1748386215991</v>
      </c>
      <c r="E5822" s="1">
        <v>1748386216022</v>
      </c>
      <c r="F5822" s="1">
        <v>100</v>
      </c>
      <c r="G5822" s="1">
        <v>58</v>
      </c>
      <c r="H5822" s="1">
        <v>58</v>
      </c>
      <c r="I5822" s="1">
        <v>45829</v>
      </c>
      <c r="N5822" s="1">
        <v>16</v>
      </c>
    </row>
    <row r="5823" spans="1:14" hidden="1" x14ac:dyDescent="0.35">
      <c r="A5823" s="1">
        <v>5822</v>
      </c>
      <c r="B5823" s="1">
        <v>1748386170293</v>
      </c>
      <c r="C5823" s="1">
        <v>1748386216030</v>
      </c>
      <c r="D5823" s="1">
        <v>1748386216047</v>
      </c>
      <c r="E5823" s="1">
        <v>1748386216078</v>
      </c>
      <c r="F5823" s="1">
        <v>100</v>
      </c>
      <c r="G5823" s="1">
        <v>58</v>
      </c>
      <c r="H5823" s="1">
        <v>58</v>
      </c>
      <c r="I5823" s="1">
        <v>45785</v>
      </c>
      <c r="N5823" s="1">
        <v>17</v>
      </c>
    </row>
    <row r="5824" spans="1:14" hidden="1" x14ac:dyDescent="0.35">
      <c r="A5824" s="1">
        <v>5823</v>
      </c>
      <c r="B5824" s="1">
        <v>1748386170393</v>
      </c>
      <c r="C5824" s="1">
        <v>1748386216077</v>
      </c>
      <c r="D5824" s="1">
        <v>1748386216093</v>
      </c>
      <c r="E5824" s="1">
        <v>1748386216123</v>
      </c>
      <c r="F5824" s="1">
        <v>100</v>
      </c>
      <c r="G5824" s="1">
        <v>57</v>
      </c>
      <c r="H5824" s="1">
        <v>57</v>
      </c>
      <c r="I5824" s="1">
        <v>45730</v>
      </c>
      <c r="N5824" s="1">
        <v>16</v>
      </c>
    </row>
    <row r="5825" spans="1:14" hidden="1" x14ac:dyDescent="0.35">
      <c r="A5825" s="1">
        <v>5824</v>
      </c>
      <c r="B5825" s="1">
        <v>1748386170493</v>
      </c>
      <c r="C5825" s="1">
        <v>1748386216144</v>
      </c>
      <c r="D5825" s="1">
        <v>1748386216161</v>
      </c>
      <c r="E5825" s="1">
        <v>1748386216192</v>
      </c>
      <c r="F5825" s="1">
        <v>100</v>
      </c>
      <c r="G5825" s="1">
        <v>58</v>
      </c>
      <c r="H5825" s="1">
        <v>58</v>
      </c>
      <c r="I5825" s="1">
        <v>45699</v>
      </c>
      <c r="N5825" s="1">
        <v>17</v>
      </c>
    </row>
    <row r="5826" spans="1:14" hidden="1" x14ac:dyDescent="0.35">
      <c r="A5826" s="1">
        <v>5825</v>
      </c>
      <c r="B5826" s="1">
        <v>1748386170594</v>
      </c>
      <c r="C5826" s="1">
        <v>1748386216180</v>
      </c>
      <c r="D5826" s="1">
        <v>1748386216200</v>
      </c>
      <c r="E5826" s="1">
        <v>1748386216231</v>
      </c>
      <c r="F5826" s="1">
        <v>101</v>
      </c>
      <c r="G5826" s="1">
        <v>56</v>
      </c>
      <c r="H5826" s="1">
        <v>56</v>
      </c>
      <c r="I5826" s="1">
        <v>45637</v>
      </c>
      <c r="N5826" s="1">
        <v>20</v>
      </c>
    </row>
    <row r="5827" spans="1:14" hidden="1" x14ac:dyDescent="0.35">
      <c r="A5827" s="1">
        <v>5826</v>
      </c>
      <c r="B5827" s="1">
        <v>1748386170693</v>
      </c>
      <c r="C5827" s="1">
        <v>1748386216221</v>
      </c>
      <c r="D5827" s="1">
        <v>1748386216237</v>
      </c>
      <c r="E5827" s="1">
        <v>1748386216268</v>
      </c>
      <c r="F5827" s="1">
        <v>99</v>
      </c>
      <c r="G5827" s="1">
        <v>55</v>
      </c>
      <c r="H5827" s="1">
        <v>55</v>
      </c>
      <c r="I5827" s="1">
        <v>45575</v>
      </c>
      <c r="N5827" s="1">
        <v>16</v>
      </c>
    </row>
    <row r="5828" spans="1:14" hidden="1" x14ac:dyDescent="0.35">
      <c r="A5828" s="1">
        <v>5827</v>
      </c>
      <c r="B5828" s="1">
        <v>1748386170793</v>
      </c>
      <c r="C5828" s="1">
        <v>1748386216264</v>
      </c>
      <c r="D5828" s="1">
        <v>1748386216279</v>
      </c>
      <c r="E5828" s="1">
        <v>1748386216310</v>
      </c>
      <c r="F5828" s="1">
        <v>100</v>
      </c>
      <c r="G5828" s="1">
        <v>54</v>
      </c>
      <c r="H5828" s="1">
        <v>54</v>
      </c>
      <c r="I5828" s="1">
        <v>45517</v>
      </c>
      <c r="N5828" s="1">
        <v>15</v>
      </c>
    </row>
    <row r="5829" spans="1:14" hidden="1" x14ac:dyDescent="0.35">
      <c r="A5829" s="1">
        <v>5828</v>
      </c>
      <c r="B5829" s="1">
        <v>1748386170893</v>
      </c>
      <c r="C5829" s="1">
        <v>1748386216332</v>
      </c>
      <c r="D5829" s="1">
        <v>1748386216348</v>
      </c>
      <c r="E5829" s="1">
        <v>1748386216378</v>
      </c>
      <c r="F5829" s="1">
        <v>100</v>
      </c>
      <c r="G5829" s="1">
        <v>55</v>
      </c>
      <c r="H5829" s="1">
        <v>55</v>
      </c>
      <c r="I5829" s="1">
        <v>45485</v>
      </c>
      <c r="N5829" s="1">
        <v>16</v>
      </c>
    </row>
    <row r="5830" spans="1:14" hidden="1" x14ac:dyDescent="0.35">
      <c r="A5830" s="1">
        <v>5829</v>
      </c>
      <c r="B5830" s="1">
        <v>1748386170993</v>
      </c>
      <c r="C5830" s="1">
        <v>1748386216368</v>
      </c>
      <c r="D5830" s="1">
        <v>1748386216384</v>
      </c>
      <c r="E5830" s="1">
        <v>1748386216414</v>
      </c>
      <c r="F5830" s="1">
        <v>100</v>
      </c>
      <c r="G5830" s="1">
        <v>54</v>
      </c>
      <c r="H5830" s="1">
        <v>54</v>
      </c>
      <c r="I5830" s="1">
        <v>45421</v>
      </c>
      <c r="N5830" s="1">
        <v>16</v>
      </c>
    </row>
    <row r="5831" spans="1:14" hidden="1" x14ac:dyDescent="0.35">
      <c r="A5831" s="1">
        <v>5830</v>
      </c>
      <c r="B5831" s="1">
        <v>1748386171093</v>
      </c>
      <c r="C5831" s="1">
        <v>1748386216407</v>
      </c>
      <c r="D5831" s="1">
        <v>1748386216425</v>
      </c>
      <c r="E5831" s="1">
        <v>1748386216455</v>
      </c>
      <c r="F5831" s="1">
        <v>100</v>
      </c>
      <c r="G5831" s="1">
        <v>53</v>
      </c>
      <c r="H5831" s="1">
        <v>53</v>
      </c>
      <c r="I5831" s="1">
        <v>45362</v>
      </c>
      <c r="N5831" s="1">
        <v>18</v>
      </c>
    </row>
    <row r="5832" spans="1:14" hidden="1" x14ac:dyDescent="0.35">
      <c r="A5832" s="1">
        <v>5831</v>
      </c>
      <c r="B5832" s="1">
        <v>1748386171193</v>
      </c>
      <c r="C5832" s="1">
        <v>1748386216446</v>
      </c>
      <c r="D5832" s="1">
        <v>1748386216463</v>
      </c>
      <c r="E5832" s="1">
        <v>1748386216493</v>
      </c>
      <c r="F5832" s="1">
        <v>100</v>
      </c>
      <c r="G5832" s="1">
        <v>52</v>
      </c>
      <c r="H5832" s="1">
        <v>52</v>
      </c>
      <c r="I5832" s="1">
        <v>45300</v>
      </c>
      <c r="N5832" s="1">
        <v>17</v>
      </c>
    </row>
    <row r="5833" spans="1:14" hidden="1" x14ac:dyDescent="0.35">
      <c r="A5833" s="1">
        <v>5832</v>
      </c>
      <c r="B5833" s="1">
        <v>1748386171294</v>
      </c>
      <c r="C5833" s="1">
        <v>1748386216491</v>
      </c>
      <c r="D5833" s="1">
        <v>1748386216508</v>
      </c>
      <c r="E5833" s="1">
        <v>1748386216546</v>
      </c>
      <c r="F5833" s="1">
        <v>101</v>
      </c>
      <c r="G5833" s="1">
        <v>52</v>
      </c>
      <c r="H5833" s="1">
        <v>52</v>
      </c>
      <c r="I5833" s="1">
        <v>45252</v>
      </c>
      <c r="N5833" s="1">
        <v>17</v>
      </c>
    </row>
    <row r="5834" spans="1:14" hidden="1" x14ac:dyDescent="0.35">
      <c r="A5834" s="1">
        <v>5833</v>
      </c>
      <c r="B5834" s="1">
        <v>1748386171394</v>
      </c>
      <c r="C5834" s="1">
        <v>1748386216557</v>
      </c>
      <c r="D5834" s="1">
        <v>1748386216573</v>
      </c>
      <c r="E5834" s="1">
        <v>1748386216603</v>
      </c>
      <c r="F5834" s="1">
        <v>100</v>
      </c>
      <c r="G5834" s="1">
        <v>52</v>
      </c>
      <c r="H5834" s="1">
        <v>52</v>
      </c>
      <c r="I5834" s="1">
        <v>45209</v>
      </c>
      <c r="N5834" s="1">
        <v>16</v>
      </c>
    </row>
    <row r="5835" spans="1:14" hidden="1" x14ac:dyDescent="0.35">
      <c r="A5835" s="1">
        <v>5834</v>
      </c>
      <c r="B5835" s="1">
        <v>1748386171493</v>
      </c>
      <c r="C5835" s="1">
        <v>1748386216633</v>
      </c>
      <c r="D5835" s="1">
        <v>1748386216649</v>
      </c>
      <c r="E5835" s="1">
        <v>1748386216680</v>
      </c>
      <c r="F5835" s="1">
        <v>99</v>
      </c>
      <c r="G5835" s="1">
        <v>54</v>
      </c>
      <c r="H5835" s="1">
        <v>54</v>
      </c>
      <c r="I5835" s="1">
        <v>45187</v>
      </c>
      <c r="N5835" s="1">
        <v>16</v>
      </c>
    </row>
    <row r="5836" spans="1:14" hidden="1" x14ac:dyDescent="0.35">
      <c r="A5836" s="1">
        <v>5835</v>
      </c>
      <c r="B5836" s="1">
        <v>1748386171593</v>
      </c>
      <c r="C5836" s="1">
        <v>1748386216708</v>
      </c>
      <c r="D5836" s="1">
        <v>1748386216723</v>
      </c>
      <c r="E5836" s="1">
        <v>1748386216754</v>
      </c>
      <c r="F5836" s="1">
        <v>100</v>
      </c>
      <c r="G5836" s="1">
        <v>55</v>
      </c>
      <c r="H5836" s="1">
        <v>55</v>
      </c>
      <c r="I5836" s="1">
        <v>45161</v>
      </c>
      <c r="N5836" s="1">
        <v>15</v>
      </c>
    </row>
    <row r="5837" spans="1:14" hidden="1" x14ac:dyDescent="0.35">
      <c r="A5837" s="1">
        <v>5836</v>
      </c>
      <c r="B5837" s="1">
        <v>1748386171694</v>
      </c>
      <c r="C5837" s="1">
        <v>1748386216807</v>
      </c>
      <c r="D5837" s="1">
        <v>1748386216824</v>
      </c>
      <c r="E5837" s="1">
        <v>1748386216855</v>
      </c>
      <c r="F5837" s="1">
        <v>101</v>
      </c>
      <c r="G5837" s="1">
        <v>58</v>
      </c>
      <c r="H5837" s="1">
        <v>58</v>
      </c>
      <c r="I5837" s="1">
        <v>45161</v>
      </c>
      <c r="N5837" s="1">
        <v>17</v>
      </c>
    </row>
    <row r="5838" spans="1:14" hidden="1" x14ac:dyDescent="0.35">
      <c r="A5838" s="1">
        <v>5837</v>
      </c>
      <c r="B5838" s="1">
        <v>1748386171793</v>
      </c>
      <c r="C5838" s="1">
        <v>1748386216878</v>
      </c>
      <c r="D5838" s="1">
        <v>1748386216894</v>
      </c>
      <c r="E5838" s="1">
        <v>1748386216926</v>
      </c>
      <c r="F5838" s="1">
        <v>99</v>
      </c>
      <c r="G5838" s="1">
        <v>59</v>
      </c>
      <c r="H5838" s="1">
        <v>58</v>
      </c>
      <c r="I5838" s="1">
        <v>45133</v>
      </c>
      <c r="N5838" s="1">
        <v>16</v>
      </c>
    </row>
    <row r="5839" spans="1:14" hidden="1" x14ac:dyDescent="0.35">
      <c r="A5839" s="1">
        <v>5838</v>
      </c>
      <c r="B5839" s="1">
        <v>1748386171893</v>
      </c>
      <c r="C5839" s="1">
        <v>1748386216948</v>
      </c>
      <c r="D5839" s="1">
        <v>1748386216965</v>
      </c>
      <c r="E5839" s="1">
        <v>1748386216995</v>
      </c>
      <c r="F5839" s="1">
        <v>100</v>
      </c>
      <c r="G5839" s="1">
        <v>59</v>
      </c>
      <c r="H5839" s="1">
        <v>59</v>
      </c>
      <c r="I5839" s="1">
        <v>45102</v>
      </c>
      <c r="N5839" s="1">
        <v>17</v>
      </c>
    </row>
    <row r="5840" spans="1:14" hidden="1" x14ac:dyDescent="0.35">
      <c r="A5840" s="1">
        <v>5839</v>
      </c>
      <c r="B5840" s="1">
        <v>1748386171993</v>
      </c>
      <c r="C5840" s="1">
        <v>1748386217022</v>
      </c>
      <c r="D5840" s="1">
        <v>1748386217038</v>
      </c>
      <c r="E5840" s="1">
        <v>1748386217076</v>
      </c>
      <c r="F5840" s="1">
        <v>100</v>
      </c>
      <c r="G5840" s="1">
        <v>60</v>
      </c>
      <c r="H5840" s="1">
        <v>60</v>
      </c>
      <c r="I5840" s="1">
        <v>45083</v>
      </c>
      <c r="N5840" s="1">
        <v>16</v>
      </c>
    </row>
    <row r="5841" spans="1:14" hidden="1" x14ac:dyDescent="0.35">
      <c r="A5841" s="1">
        <v>5840</v>
      </c>
      <c r="B5841" s="1">
        <v>1748386172093</v>
      </c>
      <c r="C5841" s="1">
        <v>1748386217131</v>
      </c>
      <c r="D5841" s="1">
        <v>1748386217147</v>
      </c>
      <c r="E5841" s="1">
        <v>1748386217177</v>
      </c>
      <c r="F5841" s="1">
        <v>100</v>
      </c>
      <c r="G5841" s="1">
        <v>63</v>
      </c>
      <c r="H5841" s="1">
        <v>63</v>
      </c>
      <c r="I5841" s="1">
        <v>45084</v>
      </c>
      <c r="N5841" s="1">
        <v>16</v>
      </c>
    </row>
    <row r="5842" spans="1:14" hidden="1" x14ac:dyDescent="0.35">
      <c r="A5842" s="1">
        <v>5841</v>
      </c>
      <c r="B5842" s="1">
        <v>1748386172193</v>
      </c>
      <c r="C5842" s="1">
        <v>1748386217262</v>
      </c>
      <c r="D5842" s="1">
        <v>1748386217279</v>
      </c>
      <c r="E5842" s="1">
        <v>1748386217315</v>
      </c>
      <c r="F5842" s="1">
        <v>100</v>
      </c>
      <c r="G5842" s="1">
        <v>67</v>
      </c>
      <c r="H5842" s="1">
        <v>67</v>
      </c>
      <c r="I5842" s="1">
        <v>45122</v>
      </c>
      <c r="N5842" s="1">
        <v>17</v>
      </c>
    </row>
    <row r="5843" spans="1:14" hidden="1" x14ac:dyDescent="0.35">
      <c r="A5843" s="1">
        <v>5842</v>
      </c>
      <c r="B5843" s="1">
        <v>1748386172293</v>
      </c>
      <c r="C5843" s="1">
        <v>1748386217370</v>
      </c>
      <c r="D5843" s="1">
        <v>1748386217385</v>
      </c>
      <c r="E5843" s="1">
        <v>1748386217415</v>
      </c>
      <c r="F5843" s="1">
        <v>100</v>
      </c>
      <c r="G5843" s="1">
        <v>70</v>
      </c>
      <c r="H5843" s="1">
        <v>70</v>
      </c>
      <c r="I5843" s="1">
        <v>45122</v>
      </c>
      <c r="N5843" s="1">
        <v>15</v>
      </c>
    </row>
    <row r="5844" spans="1:14" hidden="1" x14ac:dyDescent="0.35">
      <c r="A5844" s="1">
        <v>5843</v>
      </c>
      <c r="B5844" s="1">
        <v>1748386172393</v>
      </c>
      <c r="C5844" s="1">
        <v>1748386217472</v>
      </c>
      <c r="D5844" s="1">
        <v>1748386217489</v>
      </c>
      <c r="E5844" s="1">
        <v>1748386217519</v>
      </c>
      <c r="F5844" s="1">
        <v>100</v>
      </c>
      <c r="G5844" s="1">
        <v>72</v>
      </c>
      <c r="H5844" s="1">
        <v>72</v>
      </c>
      <c r="I5844" s="1">
        <v>45126</v>
      </c>
      <c r="N5844" s="1">
        <v>17</v>
      </c>
    </row>
    <row r="5845" spans="1:14" hidden="1" x14ac:dyDescent="0.35">
      <c r="A5845" s="1">
        <v>5844</v>
      </c>
      <c r="B5845" s="1">
        <v>1748386172493</v>
      </c>
      <c r="C5845" s="1">
        <v>1748386217574</v>
      </c>
      <c r="D5845" s="1">
        <v>1748386217590</v>
      </c>
      <c r="E5845" s="1">
        <v>1748386217620</v>
      </c>
      <c r="F5845" s="1">
        <v>100</v>
      </c>
      <c r="G5845" s="1">
        <v>73</v>
      </c>
      <c r="H5845" s="1">
        <v>73</v>
      </c>
      <c r="I5845" s="1">
        <v>45127</v>
      </c>
      <c r="N5845" s="1">
        <v>16</v>
      </c>
    </row>
    <row r="5846" spans="1:14" hidden="1" x14ac:dyDescent="0.35">
      <c r="A5846" s="1">
        <v>5845</v>
      </c>
      <c r="B5846" s="1">
        <v>1748386172593</v>
      </c>
      <c r="C5846" s="1">
        <v>1748386217677</v>
      </c>
      <c r="D5846" s="1">
        <v>1748386217694</v>
      </c>
      <c r="E5846" s="1">
        <v>1748386217725</v>
      </c>
      <c r="F5846" s="1">
        <v>100</v>
      </c>
      <c r="G5846" s="1">
        <v>75</v>
      </c>
      <c r="H5846" s="1">
        <v>75</v>
      </c>
      <c r="I5846" s="1">
        <v>45132</v>
      </c>
      <c r="N5846" s="1">
        <v>17</v>
      </c>
    </row>
    <row r="5847" spans="1:14" hidden="1" x14ac:dyDescent="0.35">
      <c r="A5847" s="1">
        <v>5846</v>
      </c>
      <c r="B5847" s="1">
        <v>1748386172693</v>
      </c>
      <c r="C5847" s="1">
        <v>1748386217780</v>
      </c>
      <c r="D5847" s="1">
        <v>1748386217795</v>
      </c>
      <c r="E5847" s="1">
        <v>1748386217825</v>
      </c>
      <c r="F5847" s="1">
        <v>100</v>
      </c>
      <c r="G5847" s="1">
        <v>77</v>
      </c>
      <c r="H5847" s="1">
        <v>77</v>
      </c>
      <c r="I5847" s="1">
        <v>45132</v>
      </c>
      <c r="N5847" s="1">
        <v>15</v>
      </c>
    </row>
    <row r="5848" spans="1:14" hidden="1" x14ac:dyDescent="0.35">
      <c r="A5848" s="1">
        <v>5847</v>
      </c>
      <c r="B5848" s="1">
        <v>1748386172793</v>
      </c>
      <c r="C5848" s="1">
        <v>1748386217852</v>
      </c>
      <c r="D5848" s="1">
        <v>1748386217872</v>
      </c>
      <c r="E5848" s="1">
        <v>1748386217902</v>
      </c>
      <c r="F5848" s="1">
        <v>100</v>
      </c>
      <c r="G5848" s="1">
        <v>77</v>
      </c>
      <c r="H5848" s="1">
        <v>77</v>
      </c>
      <c r="I5848" s="1">
        <v>45109</v>
      </c>
      <c r="N5848" s="1">
        <v>20</v>
      </c>
    </row>
    <row r="5849" spans="1:14" hidden="1" x14ac:dyDescent="0.35">
      <c r="A5849" s="1">
        <v>5848</v>
      </c>
      <c r="B5849" s="1">
        <v>1748386172893</v>
      </c>
      <c r="C5849" s="1">
        <v>1748386217957</v>
      </c>
      <c r="D5849" s="1">
        <v>1748386217973</v>
      </c>
      <c r="E5849" s="1">
        <v>1748386218003</v>
      </c>
      <c r="F5849" s="1">
        <v>100</v>
      </c>
      <c r="G5849" s="1">
        <v>78</v>
      </c>
      <c r="H5849" s="1">
        <v>78</v>
      </c>
      <c r="I5849" s="1">
        <v>45110</v>
      </c>
      <c r="N5849" s="1">
        <v>16</v>
      </c>
    </row>
    <row r="5850" spans="1:14" hidden="1" x14ac:dyDescent="0.35">
      <c r="A5850" s="1">
        <v>5849</v>
      </c>
      <c r="B5850" s="1">
        <v>1748386172993</v>
      </c>
      <c r="C5850" s="1">
        <v>1748386218031</v>
      </c>
      <c r="D5850" s="1">
        <v>1748386218047</v>
      </c>
      <c r="E5850" s="1">
        <v>1748386218078</v>
      </c>
      <c r="F5850" s="1">
        <v>100</v>
      </c>
      <c r="G5850" s="1">
        <v>78</v>
      </c>
      <c r="H5850" s="1">
        <v>78</v>
      </c>
      <c r="I5850" s="1">
        <v>45085</v>
      </c>
      <c r="N5850" s="1">
        <v>16</v>
      </c>
    </row>
    <row r="5851" spans="1:14" hidden="1" x14ac:dyDescent="0.35">
      <c r="A5851" s="1">
        <v>5850</v>
      </c>
      <c r="B5851" s="1">
        <v>1748386173093</v>
      </c>
      <c r="C5851" s="1">
        <v>1748386218132</v>
      </c>
      <c r="D5851" s="1">
        <v>1748386218150</v>
      </c>
      <c r="E5851" s="1">
        <v>1748386218180</v>
      </c>
      <c r="F5851" s="1">
        <v>100</v>
      </c>
      <c r="G5851" s="1">
        <v>79</v>
      </c>
      <c r="H5851" s="1">
        <v>79</v>
      </c>
      <c r="I5851" s="1">
        <v>45087</v>
      </c>
      <c r="N5851" s="1">
        <v>18</v>
      </c>
    </row>
    <row r="5852" spans="1:14" hidden="1" x14ac:dyDescent="0.35">
      <c r="A5852" s="1">
        <v>5851</v>
      </c>
      <c r="B5852" s="1">
        <v>1748386173193</v>
      </c>
      <c r="C5852" s="1">
        <v>1748386218204</v>
      </c>
      <c r="D5852" s="1">
        <v>1748386218219</v>
      </c>
      <c r="E5852" s="1">
        <v>1748386218250</v>
      </c>
      <c r="F5852" s="1">
        <v>100</v>
      </c>
      <c r="G5852" s="1">
        <v>79</v>
      </c>
      <c r="H5852" s="1">
        <v>79</v>
      </c>
      <c r="I5852" s="1">
        <v>45057</v>
      </c>
      <c r="N5852" s="1">
        <v>15</v>
      </c>
    </row>
    <row r="5853" spans="1:14" hidden="1" x14ac:dyDescent="0.35">
      <c r="A5853" s="1">
        <v>5852</v>
      </c>
      <c r="B5853" s="1">
        <v>1748386173294</v>
      </c>
      <c r="C5853" s="1">
        <v>1748386218277</v>
      </c>
      <c r="D5853" s="1">
        <v>1748386218294</v>
      </c>
      <c r="E5853" s="1">
        <v>1748386218335</v>
      </c>
      <c r="F5853" s="1">
        <v>101</v>
      </c>
      <c r="G5853" s="1">
        <v>78</v>
      </c>
      <c r="H5853" s="1">
        <v>78</v>
      </c>
      <c r="I5853" s="1">
        <v>45041</v>
      </c>
      <c r="N5853" s="1">
        <v>17</v>
      </c>
    </row>
    <row r="5854" spans="1:14" hidden="1" x14ac:dyDescent="0.35">
      <c r="A5854" s="1">
        <v>5853</v>
      </c>
      <c r="B5854" s="1">
        <v>1748386173393</v>
      </c>
      <c r="C5854" s="1">
        <v>1748386218363</v>
      </c>
      <c r="D5854" s="1">
        <v>1748386218379</v>
      </c>
      <c r="E5854" s="1">
        <v>1748386218410</v>
      </c>
      <c r="F5854" s="1">
        <v>99</v>
      </c>
      <c r="G5854" s="1">
        <v>79</v>
      </c>
      <c r="H5854" s="1">
        <v>79</v>
      </c>
      <c r="I5854" s="1">
        <v>45017</v>
      </c>
      <c r="N5854" s="1">
        <v>16</v>
      </c>
    </row>
    <row r="5855" spans="1:14" hidden="1" x14ac:dyDescent="0.35">
      <c r="A5855" s="1">
        <v>5854</v>
      </c>
      <c r="B5855" s="1">
        <v>1748386173493</v>
      </c>
      <c r="C5855" s="1">
        <v>1748386218461</v>
      </c>
      <c r="D5855" s="1">
        <v>1748386218478</v>
      </c>
      <c r="E5855" s="1">
        <v>1748386218507</v>
      </c>
      <c r="F5855" s="1">
        <v>100</v>
      </c>
      <c r="G5855" s="1">
        <v>80</v>
      </c>
      <c r="H5855" s="1">
        <v>80</v>
      </c>
      <c r="I5855" s="1">
        <v>45014</v>
      </c>
      <c r="N5855" s="1">
        <v>17</v>
      </c>
    </row>
    <row r="5856" spans="1:14" hidden="1" x14ac:dyDescent="0.35">
      <c r="A5856" s="1">
        <v>5855</v>
      </c>
      <c r="B5856" s="1">
        <v>1748386173593</v>
      </c>
      <c r="C5856" s="1">
        <v>1748386218529</v>
      </c>
      <c r="D5856" s="1">
        <v>1748386218547</v>
      </c>
      <c r="E5856" s="1">
        <v>1748386218577</v>
      </c>
      <c r="F5856" s="1">
        <v>100</v>
      </c>
      <c r="G5856" s="1">
        <v>79</v>
      </c>
      <c r="H5856" s="1">
        <v>79</v>
      </c>
      <c r="I5856" s="1">
        <v>44984</v>
      </c>
      <c r="N5856" s="1">
        <v>18</v>
      </c>
    </row>
    <row r="5857" spans="1:14" hidden="1" x14ac:dyDescent="0.35">
      <c r="A5857" s="1">
        <v>5856</v>
      </c>
      <c r="B5857" s="1">
        <v>1748386173693</v>
      </c>
      <c r="C5857" s="1">
        <v>1748386218599</v>
      </c>
      <c r="D5857" s="1">
        <v>1748386218618</v>
      </c>
      <c r="E5857" s="1">
        <v>1748386218649</v>
      </c>
      <c r="F5857" s="1">
        <v>100</v>
      </c>
      <c r="G5857" s="1">
        <v>78</v>
      </c>
      <c r="H5857" s="1">
        <v>79</v>
      </c>
      <c r="I5857" s="1">
        <v>44956</v>
      </c>
      <c r="N5857" s="1">
        <v>19</v>
      </c>
    </row>
    <row r="5858" spans="1:14" hidden="1" x14ac:dyDescent="0.35">
      <c r="A5858" s="1">
        <v>5857</v>
      </c>
      <c r="B5858" s="1">
        <v>1748386173793</v>
      </c>
      <c r="C5858" s="1">
        <v>1748386218674</v>
      </c>
      <c r="D5858" s="1">
        <v>1748386218689</v>
      </c>
      <c r="E5858" s="1">
        <v>1748386218719</v>
      </c>
      <c r="F5858" s="1">
        <v>100</v>
      </c>
      <c r="G5858" s="1">
        <v>78</v>
      </c>
      <c r="H5858" s="1">
        <v>78</v>
      </c>
      <c r="I5858" s="1">
        <v>44926</v>
      </c>
      <c r="N5858" s="1">
        <v>15</v>
      </c>
    </row>
    <row r="5859" spans="1:14" hidden="1" x14ac:dyDescent="0.35">
      <c r="A5859" s="1">
        <v>5858</v>
      </c>
      <c r="B5859" s="1">
        <v>1748386173893</v>
      </c>
      <c r="C5859" s="1">
        <v>1748386218742</v>
      </c>
      <c r="D5859" s="1">
        <v>1748386218760</v>
      </c>
      <c r="E5859" s="1">
        <v>1748386218790</v>
      </c>
      <c r="F5859" s="1">
        <v>100</v>
      </c>
      <c r="G5859" s="1">
        <v>77</v>
      </c>
      <c r="H5859" s="1">
        <v>78</v>
      </c>
      <c r="I5859" s="1">
        <v>44897</v>
      </c>
      <c r="N5859" s="1">
        <v>18</v>
      </c>
    </row>
    <row r="5860" spans="1:14" hidden="1" x14ac:dyDescent="0.35">
      <c r="A5860" s="1">
        <v>5859</v>
      </c>
      <c r="B5860" s="1">
        <v>1748386173993</v>
      </c>
      <c r="C5860" s="1">
        <v>1748386218811</v>
      </c>
      <c r="D5860" s="1">
        <v>1748386218829</v>
      </c>
      <c r="E5860" s="1">
        <v>1748386218859</v>
      </c>
      <c r="F5860" s="1">
        <v>100</v>
      </c>
      <c r="G5860" s="1">
        <v>77</v>
      </c>
      <c r="H5860" s="1">
        <v>77</v>
      </c>
      <c r="I5860" s="1">
        <v>44866</v>
      </c>
      <c r="N5860" s="1">
        <v>18</v>
      </c>
    </row>
    <row r="5861" spans="1:14" hidden="1" x14ac:dyDescent="0.35">
      <c r="A5861" s="1">
        <v>5860</v>
      </c>
      <c r="B5861" s="1">
        <v>1748386174093</v>
      </c>
      <c r="C5861" s="1">
        <v>1748386218852</v>
      </c>
      <c r="D5861" s="1">
        <v>1748386218869</v>
      </c>
      <c r="E5861" s="1">
        <v>1748386218899</v>
      </c>
      <c r="F5861" s="1">
        <v>100</v>
      </c>
      <c r="G5861" s="1">
        <v>75</v>
      </c>
      <c r="H5861" s="1">
        <v>75</v>
      </c>
      <c r="I5861" s="1">
        <v>44806</v>
      </c>
      <c r="N5861" s="1">
        <v>17</v>
      </c>
    </row>
    <row r="5862" spans="1:14" hidden="1" x14ac:dyDescent="0.35">
      <c r="A5862" s="1">
        <v>5861</v>
      </c>
      <c r="B5862" s="1">
        <v>1748386174193</v>
      </c>
      <c r="C5862" s="1">
        <v>1748386218926</v>
      </c>
      <c r="D5862" s="1">
        <v>1748386218944</v>
      </c>
      <c r="E5862" s="1">
        <v>1748386218974</v>
      </c>
      <c r="F5862" s="1">
        <v>100</v>
      </c>
      <c r="G5862" s="1">
        <v>75</v>
      </c>
      <c r="H5862" s="1">
        <v>75</v>
      </c>
      <c r="I5862" s="1">
        <v>44781</v>
      </c>
      <c r="N5862" s="1">
        <v>18</v>
      </c>
    </row>
    <row r="5863" spans="1:14" hidden="1" x14ac:dyDescent="0.35">
      <c r="A5863" s="1">
        <v>5862</v>
      </c>
      <c r="B5863" s="1">
        <v>1748386174293</v>
      </c>
      <c r="C5863" s="1">
        <v>1748386218998</v>
      </c>
      <c r="D5863" s="1">
        <v>1748386219016</v>
      </c>
      <c r="E5863" s="1">
        <v>1748386219047</v>
      </c>
      <c r="F5863" s="1">
        <v>100</v>
      </c>
      <c r="G5863" s="1">
        <v>74</v>
      </c>
      <c r="H5863" s="1">
        <v>74</v>
      </c>
      <c r="I5863" s="1">
        <v>44754</v>
      </c>
      <c r="N5863" s="1">
        <v>18</v>
      </c>
    </row>
    <row r="5864" spans="1:14" hidden="1" x14ac:dyDescent="0.35">
      <c r="A5864" s="1">
        <v>5863</v>
      </c>
      <c r="B5864" s="1">
        <v>1748386174394</v>
      </c>
      <c r="C5864" s="1">
        <v>1748386219070</v>
      </c>
      <c r="D5864" s="1">
        <v>1748386219086</v>
      </c>
      <c r="E5864" s="1">
        <v>1748386219117</v>
      </c>
      <c r="F5864" s="1">
        <v>101</v>
      </c>
      <c r="G5864" s="1">
        <v>74</v>
      </c>
      <c r="H5864" s="1">
        <v>74</v>
      </c>
      <c r="I5864" s="1">
        <v>44723</v>
      </c>
      <c r="N5864" s="1">
        <v>16</v>
      </c>
    </row>
    <row r="5865" spans="1:14" hidden="1" x14ac:dyDescent="0.35">
      <c r="A5865" s="1">
        <v>5864</v>
      </c>
      <c r="B5865" s="1">
        <v>1748386174494</v>
      </c>
      <c r="C5865" s="1">
        <v>1748386219110</v>
      </c>
      <c r="D5865" s="1">
        <v>1748386219125</v>
      </c>
      <c r="E5865" s="1">
        <v>1748386219156</v>
      </c>
      <c r="F5865" s="1">
        <v>100</v>
      </c>
      <c r="G5865" s="1">
        <v>72</v>
      </c>
      <c r="H5865" s="1">
        <v>72</v>
      </c>
      <c r="I5865" s="1">
        <v>44662</v>
      </c>
      <c r="N5865" s="1">
        <v>15</v>
      </c>
    </row>
    <row r="5866" spans="1:14" hidden="1" x14ac:dyDescent="0.35">
      <c r="A5866" s="1">
        <v>5865</v>
      </c>
      <c r="B5866" s="1">
        <v>1748386174593</v>
      </c>
      <c r="C5866" s="1">
        <v>1748386219182</v>
      </c>
      <c r="D5866" s="1">
        <v>1748386219198</v>
      </c>
      <c r="E5866" s="1">
        <v>1748386219228</v>
      </c>
      <c r="F5866" s="1">
        <v>99</v>
      </c>
      <c r="G5866" s="1">
        <v>72</v>
      </c>
      <c r="H5866" s="1">
        <v>72</v>
      </c>
      <c r="I5866" s="1">
        <v>44635</v>
      </c>
      <c r="N5866" s="1">
        <v>16</v>
      </c>
    </row>
    <row r="5867" spans="1:14" hidden="1" x14ac:dyDescent="0.35">
      <c r="A5867" s="1">
        <v>5866</v>
      </c>
      <c r="B5867" s="1">
        <v>1748386174694</v>
      </c>
      <c r="C5867" s="1">
        <v>1748386219251</v>
      </c>
      <c r="D5867" s="1">
        <v>1748386219270</v>
      </c>
      <c r="E5867" s="1">
        <v>1748386219302</v>
      </c>
      <c r="F5867" s="1">
        <v>101</v>
      </c>
      <c r="G5867" s="1">
        <v>72</v>
      </c>
      <c r="H5867" s="1">
        <v>72</v>
      </c>
      <c r="I5867" s="1">
        <v>44608</v>
      </c>
      <c r="N5867" s="1">
        <v>19</v>
      </c>
    </row>
    <row r="5868" spans="1:14" hidden="1" x14ac:dyDescent="0.35">
      <c r="A5868" s="1">
        <v>5867</v>
      </c>
      <c r="B5868" s="1">
        <v>1748386174794</v>
      </c>
      <c r="C5868" s="1">
        <v>1748386219292</v>
      </c>
      <c r="D5868" s="1">
        <v>1748386219307</v>
      </c>
      <c r="E5868" s="1">
        <v>1748386219339</v>
      </c>
      <c r="F5868" s="1">
        <v>100</v>
      </c>
      <c r="G5868" s="1">
        <v>70</v>
      </c>
      <c r="H5868" s="1">
        <v>69</v>
      </c>
      <c r="I5868" s="1">
        <v>44545</v>
      </c>
      <c r="N5868" s="1">
        <v>15</v>
      </c>
    </row>
    <row r="5869" spans="1:14" hidden="1" x14ac:dyDescent="0.35">
      <c r="A5869" s="1">
        <v>5868</v>
      </c>
      <c r="B5869" s="1">
        <v>1748386174893</v>
      </c>
      <c r="C5869" s="1">
        <v>1748386219366</v>
      </c>
      <c r="D5869" s="1">
        <v>1748386219384</v>
      </c>
      <c r="E5869" s="1">
        <v>1748386219415</v>
      </c>
      <c r="F5869" s="1">
        <v>99</v>
      </c>
      <c r="G5869" s="1">
        <v>70</v>
      </c>
      <c r="H5869" s="1">
        <v>70</v>
      </c>
      <c r="I5869" s="1">
        <v>44522</v>
      </c>
      <c r="N5869" s="1">
        <v>18</v>
      </c>
    </row>
    <row r="5870" spans="1:14" hidden="1" x14ac:dyDescent="0.35">
      <c r="A5870" s="1">
        <v>5869</v>
      </c>
      <c r="B5870" s="1">
        <v>1748386174993</v>
      </c>
      <c r="C5870" s="1">
        <v>1748386219437</v>
      </c>
      <c r="D5870" s="1">
        <v>1748386219454</v>
      </c>
      <c r="E5870" s="1">
        <v>1748386219484</v>
      </c>
      <c r="F5870" s="1">
        <v>100</v>
      </c>
      <c r="G5870" s="1">
        <v>70</v>
      </c>
      <c r="H5870" s="1">
        <v>70</v>
      </c>
      <c r="I5870" s="1">
        <v>44491</v>
      </c>
      <c r="N5870" s="1">
        <v>17</v>
      </c>
    </row>
    <row r="5871" spans="1:14" hidden="1" x14ac:dyDescent="0.35">
      <c r="A5871" s="1">
        <v>5870</v>
      </c>
      <c r="B5871" s="1">
        <v>1748386175093</v>
      </c>
      <c r="C5871" s="1">
        <v>1748386219476</v>
      </c>
      <c r="D5871" s="1">
        <v>1748386219492</v>
      </c>
      <c r="E5871" s="1">
        <v>1748386219522</v>
      </c>
      <c r="F5871" s="1">
        <v>100</v>
      </c>
      <c r="G5871" s="1">
        <v>68</v>
      </c>
      <c r="H5871" s="1">
        <v>68</v>
      </c>
      <c r="I5871" s="1">
        <v>44429</v>
      </c>
      <c r="N5871" s="1">
        <v>16</v>
      </c>
    </row>
    <row r="5872" spans="1:14" hidden="1" x14ac:dyDescent="0.35">
      <c r="A5872" s="1">
        <v>5871</v>
      </c>
      <c r="B5872" s="1">
        <v>1748386175194</v>
      </c>
      <c r="C5872" s="1">
        <v>1748386219544</v>
      </c>
      <c r="D5872" s="1">
        <v>1748386219559</v>
      </c>
      <c r="E5872" s="1">
        <v>1748386219590</v>
      </c>
      <c r="F5872" s="1">
        <v>101</v>
      </c>
      <c r="G5872" s="1">
        <v>68</v>
      </c>
      <c r="H5872" s="1">
        <v>68</v>
      </c>
      <c r="I5872" s="1">
        <v>44396</v>
      </c>
      <c r="N5872" s="1">
        <v>15</v>
      </c>
    </row>
    <row r="5873" spans="1:14" hidden="1" x14ac:dyDescent="0.35">
      <c r="A5873" s="1">
        <v>5872</v>
      </c>
      <c r="B5873" s="1">
        <v>1748386175293</v>
      </c>
      <c r="C5873" s="1">
        <v>1748386219584</v>
      </c>
      <c r="D5873" s="1">
        <v>1748386219600</v>
      </c>
      <c r="E5873" s="1">
        <v>1748386219631</v>
      </c>
      <c r="F5873" s="1">
        <v>99</v>
      </c>
      <c r="G5873" s="1">
        <v>66</v>
      </c>
      <c r="H5873" s="1">
        <v>66</v>
      </c>
      <c r="I5873" s="1">
        <v>44338</v>
      </c>
      <c r="N5873" s="1">
        <v>16</v>
      </c>
    </row>
    <row r="5874" spans="1:14" hidden="1" x14ac:dyDescent="0.35">
      <c r="A5874" s="1">
        <v>5873</v>
      </c>
      <c r="B5874" s="1">
        <v>1748386175394</v>
      </c>
      <c r="C5874" s="1">
        <v>1748386219653</v>
      </c>
      <c r="D5874" s="1">
        <v>1748386219670</v>
      </c>
      <c r="E5874" s="1">
        <v>1748386219701</v>
      </c>
      <c r="F5874" s="1">
        <v>101</v>
      </c>
      <c r="G5874" s="1">
        <v>66</v>
      </c>
      <c r="H5874" s="1">
        <v>66</v>
      </c>
      <c r="I5874" s="1">
        <v>44307</v>
      </c>
      <c r="N5874" s="1">
        <v>17</v>
      </c>
    </row>
    <row r="5875" spans="1:14" hidden="1" x14ac:dyDescent="0.35">
      <c r="A5875" s="1">
        <v>5874</v>
      </c>
      <c r="B5875" s="1">
        <v>1748386175493</v>
      </c>
      <c r="C5875" s="1">
        <v>1748386219690</v>
      </c>
      <c r="D5875" s="1">
        <v>1748386219706</v>
      </c>
      <c r="E5875" s="1">
        <v>1748386219736</v>
      </c>
      <c r="F5875" s="1">
        <v>99</v>
      </c>
      <c r="G5875" s="1">
        <v>64</v>
      </c>
      <c r="H5875" s="1">
        <v>64</v>
      </c>
      <c r="I5875" s="1">
        <v>44243</v>
      </c>
      <c r="N5875" s="1">
        <v>16</v>
      </c>
    </row>
    <row r="5876" spans="1:14" hidden="1" x14ac:dyDescent="0.35">
      <c r="A5876" s="1">
        <v>5875</v>
      </c>
      <c r="B5876" s="1">
        <v>1748386175593</v>
      </c>
      <c r="C5876" s="1">
        <v>1748386219757</v>
      </c>
      <c r="D5876" s="1">
        <v>1748386219777</v>
      </c>
      <c r="E5876" s="1">
        <v>1748386219808</v>
      </c>
      <c r="F5876" s="1">
        <v>100</v>
      </c>
      <c r="G5876" s="1">
        <v>64</v>
      </c>
      <c r="H5876" s="1">
        <v>64</v>
      </c>
      <c r="I5876" s="1">
        <v>44215</v>
      </c>
      <c r="N5876" s="1">
        <v>20</v>
      </c>
    </row>
    <row r="5877" spans="1:14" hidden="1" x14ac:dyDescent="0.35">
      <c r="A5877" s="1">
        <v>5876</v>
      </c>
      <c r="B5877" s="1">
        <v>1748386175694</v>
      </c>
      <c r="C5877" s="1">
        <v>1748386219795</v>
      </c>
      <c r="D5877" s="1">
        <v>1748386219812</v>
      </c>
      <c r="E5877" s="1">
        <v>1748386219842</v>
      </c>
      <c r="F5877" s="1">
        <v>101</v>
      </c>
      <c r="G5877" s="1">
        <v>63</v>
      </c>
      <c r="H5877" s="1">
        <v>63</v>
      </c>
      <c r="I5877" s="1">
        <v>44148</v>
      </c>
      <c r="N5877" s="1">
        <v>17</v>
      </c>
    </row>
    <row r="5878" spans="1:14" hidden="1" x14ac:dyDescent="0.35">
      <c r="A5878" s="1">
        <v>5877</v>
      </c>
      <c r="B5878" s="1">
        <v>1748386175794</v>
      </c>
      <c r="C5878" s="1">
        <v>1748386219841</v>
      </c>
      <c r="D5878" s="1">
        <v>1748386219856</v>
      </c>
      <c r="E5878" s="1">
        <v>1748386219887</v>
      </c>
      <c r="F5878" s="1">
        <v>100</v>
      </c>
      <c r="G5878" s="1">
        <v>62</v>
      </c>
      <c r="H5878" s="1">
        <v>61</v>
      </c>
      <c r="I5878" s="1">
        <v>44093</v>
      </c>
      <c r="N5878" s="1">
        <v>15</v>
      </c>
    </row>
    <row r="5879" spans="1:14" hidden="1" x14ac:dyDescent="0.35">
      <c r="A5879" s="1">
        <v>5878</v>
      </c>
      <c r="B5879" s="1">
        <v>1748386175893</v>
      </c>
      <c r="C5879" s="1">
        <v>1748386219921</v>
      </c>
      <c r="D5879" s="1">
        <v>1748386219938</v>
      </c>
      <c r="E5879" s="1">
        <v>1748386219968</v>
      </c>
      <c r="F5879" s="1">
        <v>99</v>
      </c>
      <c r="G5879" s="1">
        <v>63</v>
      </c>
      <c r="H5879" s="1">
        <v>63</v>
      </c>
      <c r="I5879" s="1">
        <v>44075</v>
      </c>
      <c r="N5879" s="1">
        <v>17</v>
      </c>
    </row>
    <row r="5880" spans="1:14" hidden="1" x14ac:dyDescent="0.35">
      <c r="A5880" s="1">
        <v>5879</v>
      </c>
      <c r="B5880" s="1">
        <v>1748386175993</v>
      </c>
      <c r="C5880" s="1">
        <v>1748386219956</v>
      </c>
      <c r="D5880" s="1">
        <v>1748386219978</v>
      </c>
      <c r="E5880" s="1">
        <v>1748386220009</v>
      </c>
      <c r="F5880" s="1">
        <v>100</v>
      </c>
      <c r="G5880" s="1">
        <v>61</v>
      </c>
      <c r="H5880" s="1">
        <v>61</v>
      </c>
      <c r="I5880" s="1">
        <v>44016</v>
      </c>
      <c r="N5880" s="1">
        <v>22</v>
      </c>
    </row>
    <row r="5881" spans="1:14" hidden="1" x14ac:dyDescent="0.35">
      <c r="A5881" s="1">
        <v>5880</v>
      </c>
      <c r="B5881" s="1">
        <v>1748386176094</v>
      </c>
      <c r="C5881" s="1">
        <v>1748386220030</v>
      </c>
      <c r="D5881" s="1">
        <v>1748386220046</v>
      </c>
      <c r="E5881" s="1">
        <v>1748386220079</v>
      </c>
      <c r="F5881" s="1">
        <v>101</v>
      </c>
      <c r="G5881" s="1">
        <v>62</v>
      </c>
      <c r="H5881" s="1">
        <v>61</v>
      </c>
      <c r="I5881" s="1">
        <v>43985</v>
      </c>
      <c r="N5881" s="1">
        <v>16</v>
      </c>
    </row>
    <row r="5882" spans="1:14" hidden="1" x14ac:dyDescent="0.35">
      <c r="A5882" s="1">
        <v>5881</v>
      </c>
      <c r="B5882" s="1">
        <v>1748386176194</v>
      </c>
      <c r="C5882" s="1">
        <v>1748386220073</v>
      </c>
      <c r="D5882" s="1">
        <v>1748386220090</v>
      </c>
      <c r="E5882" s="1">
        <v>1748386220120</v>
      </c>
      <c r="F5882" s="1">
        <v>100</v>
      </c>
      <c r="G5882" s="1">
        <v>60</v>
      </c>
      <c r="H5882" s="1">
        <v>60</v>
      </c>
      <c r="I5882" s="1">
        <v>43926</v>
      </c>
      <c r="N5882" s="1">
        <v>17</v>
      </c>
    </row>
    <row r="5883" spans="1:14" hidden="1" x14ac:dyDescent="0.35">
      <c r="A5883" s="1">
        <v>5882</v>
      </c>
      <c r="B5883" s="1">
        <v>1748386176293</v>
      </c>
      <c r="C5883" s="1">
        <v>1748386220111</v>
      </c>
      <c r="D5883" s="1">
        <v>1748386220127</v>
      </c>
      <c r="E5883" s="1">
        <v>1748386220157</v>
      </c>
      <c r="F5883" s="1">
        <v>99</v>
      </c>
      <c r="G5883" s="1">
        <v>59</v>
      </c>
      <c r="H5883" s="1">
        <v>59</v>
      </c>
      <c r="I5883" s="1">
        <v>43864</v>
      </c>
      <c r="N5883" s="1">
        <v>16</v>
      </c>
    </row>
    <row r="5884" spans="1:14" hidden="1" x14ac:dyDescent="0.35">
      <c r="A5884" s="1">
        <v>5883</v>
      </c>
      <c r="B5884" s="1">
        <v>1748386176394</v>
      </c>
      <c r="C5884" s="1">
        <v>1748386220185</v>
      </c>
      <c r="D5884" s="1">
        <v>1748386220204</v>
      </c>
      <c r="E5884" s="1">
        <v>1748386220235</v>
      </c>
      <c r="F5884" s="1">
        <v>101</v>
      </c>
      <c r="G5884" s="1">
        <v>60</v>
      </c>
      <c r="H5884" s="1">
        <v>60</v>
      </c>
      <c r="I5884" s="1">
        <v>43841</v>
      </c>
      <c r="N5884" s="1">
        <v>19</v>
      </c>
    </row>
    <row r="5885" spans="1:14" hidden="1" x14ac:dyDescent="0.35">
      <c r="A5885" s="1">
        <v>5884</v>
      </c>
      <c r="B5885" s="1">
        <v>1748386176494</v>
      </c>
      <c r="C5885" s="1">
        <v>1748386220225</v>
      </c>
      <c r="D5885" s="1">
        <v>1748386220242</v>
      </c>
      <c r="E5885" s="1">
        <v>1748386220273</v>
      </c>
      <c r="F5885" s="1">
        <v>100</v>
      </c>
      <c r="G5885" s="1">
        <v>58</v>
      </c>
      <c r="H5885" s="1">
        <v>58</v>
      </c>
      <c r="I5885" s="1">
        <v>43779</v>
      </c>
      <c r="N5885" s="1">
        <v>17</v>
      </c>
    </row>
    <row r="5886" spans="1:14" hidden="1" x14ac:dyDescent="0.35">
      <c r="A5886" s="1">
        <v>5885</v>
      </c>
      <c r="B5886" s="1">
        <v>1748386176594</v>
      </c>
      <c r="C5886" s="1">
        <v>1748386220267</v>
      </c>
      <c r="D5886" s="1">
        <v>1748386220284</v>
      </c>
      <c r="E5886" s="1">
        <v>1748386220314</v>
      </c>
      <c r="F5886" s="1">
        <v>100</v>
      </c>
      <c r="G5886" s="1">
        <v>57</v>
      </c>
      <c r="H5886" s="1">
        <v>57</v>
      </c>
      <c r="I5886" s="1">
        <v>43720</v>
      </c>
      <c r="N5886" s="1">
        <v>17</v>
      </c>
    </row>
    <row r="5887" spans="1:14" hidden="1" x14ac:dyDescent="0.35">
      <c r="A5887" s="1">
        <v>5886</v>
      </c>
      <c r="B5887" s="1">
        <v>1748386176693</v>
      </c>
      <c r="C5887" s="1">
        <v>1748386220336</v>
      </c>
      <c r="D5887" s="1">
        <v>1748386220352</v>
      </c>
      <c r="E5887" s="1">
        <v>1748386220382</v>
      </c>
      <c r="F5887" s="1">
        <v>99</v>
      </c>
      <c r="G5887" s="1">
        <v>58</v>
      </c>
      <c r="H5887" s="1">
        <v>58</v>
      </c>
      <c r="I5887" s="1">
        <v>43689</v>
      </c>
      <c r="N5887" s="1">
        <v>16</v>
      </c>
    </row>
    <row r="5888" spans="1:14" hidden="1" x14ac:dyDescent="0.35">
      <c r="A5888" s="1">
        <v>5887</v>
      </c>
      <c r="B5888" s="1">
        <v>1748386176793</v>
      </c>
      <c r="C5888" s="1">
        <v>1748386220373</v>
      </c>
      <c r="D5888" s="1">
        <v>1748386220390</v>
      </c>
      <c r="E5888" s="1">
        <v>1748386220420</v>
      </c>
      <c r="F5888" s="1">
        <v>100</v>
      </c>
      <c r="G5888" s="1">
        <v>57</v>
      </c>
      <c r="H5888" s="1">
        <v>57</v>
      </c>
      <c r="I5888" s="1">
        <v>43627</v>
      </c>
      <c r="N5888" s="1">
        <v>17</v>
      </c>
    </row>
    <row r="5889" spans="1:14" hidden="1" x14ac:dyDescent="0.35">
      <c r="A5889" s="1">
        <v>5888</v>
      </c>
      <c r="B5889" s="1">
        <v>1748386176894</v>
      </c>
      <c r="C5889" s="1">
        <v>1748386220416</v>
      </c>
      <c r="D5889" s="1">
        <v>1748386220434</v>
      </c>
      <c r="E5889" s="1">
        <v>1748386220464</v>
      </c>
      <c r="F5889" s="1">
        <v>101</v>
      </c>
      <c r="G5889" s="1">
        <v>56</v>
      </c>
      <c r="H5889" s="1">
        <v>56</v>
      </c>
      <c r="I5889" s="1">
        <v>43570</v>
      </c>
      <c r="N5889" s="1">
        <v>18</v>
      </c>
    </row>
    <row r="5890" spans="1:14" hidden="1" x14ac:dyDescent="0.35">
      <c r="A5890" s="1">
        <v>5889</v>
      </c>
      <c r="B5890" s="1">
        <v>1748386176994</v>
      </c>
      <c r="C5890" s="1">
        <v>1748386220459</v>
      </c>
      <c r="D5890" s="1">
        <v>1748386220475</v>
      </c>
      <c r="E5890" s="1">
        <v>1748386220504</v>
      </c>
      <c r="F5890" s="1">
        <v>100</v>
      </c>
      <c r="G5890" s="1">
        <v>55</v>
      </c>
      <c r="H5890" s="1">
        <v>55</v>
      </c>
      <c r="I5890" s="1">
        <v>43510</v>
      </c>
      <c r="N5890" s="1">
        <v>16</v>
      </c>
    </row>
    <row r="5891" spans="1:14" hidden="1" x14ac:dyDescent="0.35">
      <c r="A5891" s="1">
        <v>5890</v>
      </c>
      <c r="B5891" s="1">
        <v>1748386177093</v>
      </c>
      <c r="C5891" s="1">
        <v>1748386220530</v>
      </c>
      <c r="D5891" s="1">
        <v>1748386220547</v>
      </c>
      <c r="E5891" s="1">
        <v>1748386220577</v>
      </c>
      <c r="F5891" s="1">
        <v>99</v>
      </c>
      <c r="G5891" s="1">
        <v>56</v>
      </c>
      <c r="H5891" s="1">
        <v>56</v>
      </c>
      <c r="I5891" s="1">
        <v>43484</v>
      </c>
      <c r="N5891" s="1">
        <v>17</v>
      </c>
    </row>
    <row r="5892" spans="1:14" hidden="1" x14ac:dyDescent="0.35">
      <c r="A5892" s="1">
        <v>5891</v>
      </c>
      <c r="B5892" s="1">
        <v>1748386177193</v>
      </c>
      <c r="C5892" s="1">
        <v>1748386220566</v>
      </c>
      <c r="D5892" s="1">
        <v>1748386220586</v>
      </c>
      <c r="E5892" s="1">
        <v>1748386220621</v>
      </c>
      <c r="F5892" s="1">
        <v>100</v>
      </c>
      <c r="G5892" s="1">
        <v>54</v>
      </c>
      <c r="H5892" s="1">
        <v>55</v>
      </c>
      <c r="I5892" s="1">
        <v>43428</v>
      </c>
      <c r="N5892" s="1">
        <v>20</v>
      </c>
    </row>
    <row r="5893" spans="1:14" hidden="1" x14ac:dyDescent="0.35">
      <c r="A5893" s="1">
        <v>5892</v>
      </c>
      <c r="B5893" s="1">
        <v>1748386177293</v>
      </c>
      <c r="C5893" s="1">
        <v>1748386220610</v>
      </c>
      <c r="D5893" s="1">
        <v>1748386220626</v>
      </c>
      <c r="E5893" s="1">
        <v>1748386220660</v>
      </c>
      <c r="F5893" s="1">
        <v>100</v>
      </c>
      <c r="G5893" s="1">
        <v>54</v>
      </c>
      <c r="H5893" s="1">
        <v>54</v>
      </c>
      <c r="I5893" s="1">
        <v>43367</v>
      </c>
      <c r="N5893" s="1">
        <v>16</v>
      </c>
    </row>
    <row r="5894" spans="1:14" hidden="1" x14ac:dyDescent="0.35">
      <c r="A5894" s="1">
        <v>5893</v>
      </c>
      <c r="B5894" s="1">
        <v>1748386177393</v>
      </c>
      <c r="C5894" s="1">
        <v>1748386220655</v>
      </c>
      <c r="D5894" s="1">
        <v>1748386220671</v>
      </c>
      <c r="E5894" s="1">
        <v>1748386220703</v>
      </c>
      <c r="F5894" s="1">
        <v>100</v>
      </c>
      <c r="G5894" s="1">
        <v>53</v>
      </c>
      <c r="H5894" s="1">
        <v>53</v>
      </c>
      <c r="I5894" s="1">
        <v>43310</v>
      </c>
      <c r="N5894" s="1">
        <v>16</v>
      </c>
    </row>
    <row r="5895" spans="1:14" hidden="1" x14ac:dyDescent="0.35">
      <c r="A5895" s="1">
        <v>5894</v>
      </c>
      <c r="B5895" s="1">
        <v>1748386177493</v>
      </c>
      <c r="C5895" s="1">
        <v>1748386220723</v>
      </c>
      <c r="D5895" s="1">
        <v>1748386220740</v>
      </c>
      <c r="E5895" s="1">
        <v>1748386220772</v>
      </c>
      <c r="F5895" s="1">
        <v>100</v>
      </c>
      <c r="G5895" s="1">
        <v>54</v>
      </c>
      <c r="H5895" s="1">
        <v>54</v>
      </c>
      <c r="I5895" s="1">
        <v>43279</v>
      </c>
      <c r="N5895" s="1">
        <v>17</v>
      </c>
    </row>
    <row r="5896" spans="1:14" hidden="1" x14ac:dyDescent="0.35">
      <c r="A5896" s="1">
        <v>5895</v>
      </c>
      <c r="B5896" s="1">
        <v>1748386177593</v>
      </c>
      <c r="C5896" s="1">
        <v>1748386220760</v>
      </c>
      <c r="D5896" s="1">
        <v>1748386220778</v>
      </c>
      <c r="E5896" s="1">
        <v>1748386220811</v>
      </c>
      <c r="F5896" s="1">
        <v>100</v>
      </c>
      <c r="G5896" s="1">
        <v>53</v>
      </c>
      <c r="H5896" s="1">
        <v>53</v>
      </c>
      <c r="I5896" s="1">
        <v>43218</v>
      </c>
      <c r="N5896" s="1">
        <v>18</v>
      </c>
    </row>
    <row r="5897" spans="1:14" hidden="1" x14ac:dyDescent="0.35">
      <c r="A5897" s="1">
        <v>5896</v>
      </c>
      <c r="B5897" s="1">
        <v>1748386177693</v>
      </c>
      <c r="C5897" s="1">
        <v>1748386220799</v>
      </c>
      <c r="D5897" s="1">
        <v>1748386220816</v>
      </c>
      <c r="E5897" s="1">
        <v>1748386220849</v>
      </c>
      <c r="F5897" s="1">
        <v>100</v>
      </c>
      <c r="G5897" s="1">
        <v>52</v>
      </c>
      <c r="H5897" s="1">
        <v>52</v>
      </c>
      <c r="I5897" s="1">
        <v>43156</v>
      </c>
      <c r="N5897" s="1">
        <v>17</v>
      </c>
    </row>
    <row r="5898" spans="1:14" hidden="1" x14ac:dyDescent="0.35">
      <c r="A5898" s="1">
        <v>5897</v>
      </c>
      <c r="B5898" s="1">
        <v>1748386177794</v>
      </c>
      <c r="C5898" s="1">
        <v>1748386220876</v>
      </c>
      <c r="D5898" s="1">
        <v>1748386220892</v>
      </c>
      <c r="E5898" s="1">
        <v>1748386220924</v>
      </c>
      <c r="F5898" s="1">
        <v>101</v>
      </c>
      <c r="G5898" s="1">
        <v>53</v>
      </c>
      <c r="H5898" s="1">
        <v>53</v>
      </c>
      <c r="I5898" s="1">
        <v>43130</v>
      </c>
      <c r="N5898" s="1">
        <v>16</v>
      </c>
    </row>
    <row r="5899" spans="1:14" hidden="1" x14ac:dyDescent="0.35">
      <c r="A5899" s="1">
        <v>5898</v>
      </c>
      <c r="B5899" s="1">
        <v>1748386177893</v>
      </c>
      <c r="C5899" s="1">
        <v>1748386220950</v>
      </c>
      <c r="D5899" s="1">
        <v>1748386220967</v>
      </c>
      <c r="E5899" s="1">
        <v>1748386220999</v>
      </c>
      <c r="F5899" s="1">
        <v>99</v>
      </c>
      <c r="G5899" s="1">
        <v>55</v>
      </c>
      <c r="H5899" s="1">
        <v>55</v>
      </c>
      <c r="I5899" s="1">
        <v>43106</v>
      </c>
      <c r="N5899" s="1">
        <v>17</v>
      </c>
    </row>
    <row r="5900" spans="1:14" hidden="1" x14ac:dyDescent="0.35">
      <c r="A5900" s="1">
        <v>5899</v>
      </c>
      <c r="B5900" s="1">
        <v>1748386177994</v>
      </c>
      <c r="C5900" s="1">
        <v>1748386221029</v>
      </c>
      <c r="D5900" s="1">
        <v>1748386221045</v>
      </c>
      <c r="E5900" s="1">
        <v>1748386221083</v>
      </c>
      <c r="F5900" s="1">
        <v>101</v>
      </c>
      <c r="G5900" s="1">
        <v>56</v>
      </c>
      <c r="H5900" s="1">
        <v>56</v>
      </c>
      <c r="I5900" s="1">
        <v>43089</v>
      </c>
      <c r="N5900" s="1">
        <v>16</v>
      </c>
    </row>
    <row r="5901" spans="1:14" hidden="1" x14ac:dyDescent="0.35">
      <c r="A5901" s="1">
        <v>5900</v>
      </c>
      <c r="B5901" s="1">
        <v>1748386178094</v>
      </c>
      <c r="C5901" s="1">
        <v>1748386221110</v>
      </c>
      <c r="D5901" s="1">
        <v>1748386221127</v>
      </c>
      <c r="E5901" s="1">
        <v>1748386221161</v>
      </c>
      <c r="F5901" s="1">
        <v>100</v>
      </c>
      <c r="G5901" s="1">
        <v>58</v>
      </c>
      <c r="H5901" s="1">
        <v>58</v>
      </c>
      <c r="I5901" s="1">
        <v>43067</v>
      </c>
      <c r="N5901" s="1">
        <v>17</v>
      </c>
    </row>
    <row r="5902" spans="1:14" hidden="1" x14ac:dyDescent="0.35">
      <c r="A5902" s="1">
        <v>5901</v>
      </c>
      <c r="B5902" s="1">
        <v>1748386178194</v>
      </c>
      <c r="C5902" s="1">
        <v>1748386221211</v>
      </c>
      <c r="D5902" s="1">
        <v>1748386221227</v>
      </c>
      <c r="E5902" s="1">
        <v>1748386221259</v>
      </c>
      <c r="F5902" s="1">
        <v>100</v>
      </c>
      <c r="G5902" s="1">
        <v>60</v>
      </c>
      <c r="H5902" s="1">
        <v>60</v>
      </c>
      <c r="I5902" s="1">
        <v>43065</v>
      </c>
      <c r="N5902" s="1">
        <v>16</v>
      </c>
    </row>
    <row r="5903" spans="1:14" hidden="1" x14ac:dyDescent="0.35">
      <c r="A5903" s="1">
        <v>5902</v>
      </c>
      <c r="B5903" s="1">
        <v>1748386178294</v>
      </c>
      <c r="C5903" s="1">
        <v>1748386221279</v>
      </c>
      <c r="D5903" s="1">
        <v>1748386221295</v>
      </c>
      <c r="E5903" s="1">
        <v>1748386221327</v>
      </c>
      <c r="F5903" s="1">
        <v>100</v>
      </c>
      <c r="G5903" s="1">
        <v>61</v>
      </c>
      <c r="H5903" s="1">
        <v>61</v>
      </c>
      <c r="I5903" s="1">
        <v>43033</v>
      </c>
      <c r="N5903" s="1">
        <v>16</v>
      </c>
    </row>
    <row r="5904" spans="1:14" hidden="1" x14ac:dyDescent="0.35">
      <c r="A5904" s="1">
        <v>5903</v>
      </c>
      <c r="B5904" s="1">
        <v>1748386178394</v>
      </c>
      <c r="C5904" s="1">
        <v>1748386221346</v>
      </c>
      <c r="D5904" s="1">
        <v>1748386221362</v>
      </c>
      <c r="E5904" s="1">
        <v>1748386221395</v>
      </c>
      <c r="F5904" s="1">
        <v>100</v>
      </c>
      <c r="G5904" s="1">
        <v>61</v>
      </c>
      <c r="H5904" s="1">
        <v>61</v>
      </c>
      <c r="I5904" s="1">
        <v>43001</v>
      </c>
      <c r="N5904" s="1">
        <v>16</v>
      </c>
    </row>
    <row r="5905" spans="1:14" hidden="1" x14ac:dyDescent="0.35">
      <c r="A5905" s="1">
        <v>5904</v>
      </c>
      <c r="B5905" s="1">
        <v>1748386178494</v>
      </c>
      <c r="C5905" s="1">
        <v>1748386221447</v>
      </c>
      <c r="D5905" s="1">
        <v>1748386221465</v>
      </c>
      <c r="E5905" s="1">
        <v>1748386221499</v>
      </c>
      <c r="F5905" s="1">
        <v>100</v>
      </c>
      <c r="G5905" s="1">
        <v>63</v>
      </c>
      <c r="H5905" s="1">
        <v>64</v>
      </c>
      <c r="I5905" s="1">
        <v>43005</v>
      </c>
      <c r="N5905" s="1">
        <v>18</v>
      </c>
    </row>
    <row r="5906" spans="1:14" hidden="1" x14ac:dyDescent="0.35">
      <c r="A5906" s="1">
        <v>5905</v>
      </c>
      <c r="B5906" s="1">
        <v>1748386178593</v>
      </c>
      <c r="C5906" s="1">
        <v>1748386221551</v>
      </c>
      <c r="D5906" s="1">
        <v>1748386221567</v>
      </c>
      <c r="E5906" s="1">
        <v>1748386221599</v>
      </c>
      <c r="F5906" s="1">
        <v>99</v>
      </c>
      <c r="G5906" s="1">
        <v>66</v>
      </c>
      <c r="H5906" s="1">
        <v>66</v>
      </c>
      <c r="I5906" s="1">
        <v>43006</v>
      </c>
      <c r="N5906" s="1">
        <v>16</v>
      </c>
    </row>
    <row r="5907" spans="1:14" hidden="1" x14ac:dyDescent="0.35">
      <c r="A5907" s="1">
        <v>5906</v>
      </c>
      <c r="B5907" s="1">
        <v>1748386178693</v>
      </c>
      <c r="C5907" s="1">
        <v>1748386221653</v>
      </c>
      <c r="D5907" s="1">
        <v>1748386221671</v>
      </c>
      <c r="E5907" s="1">
        <v>1748386221704</v>
      </c>
      <c r="F5907" s="1">
        <v>100</v>
      </c>
      <c r="G5907" s="1">
        <v>68</v>
      </c>
      <c r="H5907" s="1">
        <v>68</v>
      </c>
      <c r="I5907" s="1">
        <v>43011</v>
      </c>
      <c r="N5907" s="1">
        <v>18</v>
      </c>
    </row>
    <row r="5908" spans="1:14" hidden="1" x14ac:dyDescent="0.35">
      <c r="A5908" s="1">
        <v>5907</v>
      </c>
      <c r="B5908" s="1">
        <v>1748386178794</v>
      </c>
      <c r="C5908" s="1">
        <v>1748386221759</v>
      </c>
      <c r="D5908" s="1">
        <v>1748386221776</v>
      </c>
      <c r="E5908" s="1">
        <v>1748386221808</v>
      </c>
      <c r="F5908" s="1">
        <v>101</v>
      </c>
      <c r="G5908" s="1">
        <v>70</v>
      </c>
      <c r="H5908" s="1">
        <v>71</v>
      </c>
      <c r="I5908" s="1">
        <v>43014</v>
      </c>
      <c r="N5908" s="1">
        <v>17</v>
      </c>
    </row>
    <row r="5909" spans="1:14" hidden="1" x14ac:dyDescent="0.35">
      <c r="A5909" s="1">
        <v>5908</v>
      </c>
      <c r="B5909" s="1">
        <v>1748386178893</v>
      </c>
      <c r="C5909" s="1">
        <v>1748386221864</v>
      </c>
      <c r="D5909" s="1">
        <v>1748386221881</v>
      </c>
      <c r="E5909" s="1">
        <v>1748386221915</v>
      </c>
      <c r="F5909" s="1">
        <v>99</v>
      </c>
      <c r="G5909" s="1">
        <v>72</v>
      </c>
      <c r="H5909" s="1">
        <v>73</v>
      </c>
      <c r="I5909" s="1">
        <v>43022</v>
      </c>
      <c r="N5909" s="1">
        <v>17</v>
      </c>
    </row>
    <row r="5910" spans="1:14" hidden="1" x14ac:dyDescent="0.35">
      <c r="A5910" s="1">
        <v>5909</v>
      </c>
      <c r="B5910" s="1">
        <v>1748386178993</v>
      </c>
      <c r="C5910" s="1">
        <v>1748386222040</v>
      </c>
      <c r="D5910" s="1">
        <v>1748386222061</v>
      </c>
      <c r="E5910" s="1">
        <v>1748386222094</v>
      </c>
      <c r="F5910" s="1">
        <v>100</v>
      </c>
      <c r="G5910" s="1">
        <v>79</v>
      </c>
      <c r="H5910" s="1">
        <v>79</v>
      </c>
      <c r="I5910" s="1">
        <v>43101</v>
      </c>
      <c r="N5910" s="1">
        <v>21</v>
      </c>
    </row>
    <row r="5911" spans="1:14" hidden="1" x14ac:dyDescent="0.35">
      <c r="A5911" s="1">
        <v>5910</v>
      </c>
      <c r="B5911" s="1">
        <v>1748386179094</v>
      </c>
      <c r="C5911" s="1">
        <v>1748386222205</v>
      </c>
      <c r="D5911" s="1">
        <v>1748386222222</v>
      </c>
      <c r="E5911" s="1">
        <v>1748386222254</v>
      </c>
      <c r="F5911" s="1">
        <v>101</v>
      </c>
      <c r="G5911" s="1">
        <v>84</v>
      </c>
      <c r="H5911" s="1">
        <v>84</v>
      </c>
      <c r="I5911" s="1">
        <v>43160</v>
      </c>
      <c r="N5911" s="1">
        <v>17</v>
      </c>
    </row>
    <row r="5912" spans="1:14" hidden="1" x14ac:dyDescent="0.35">
      <c r="A5912" s="1">
        <v>5911</v>
      </c>
      <c r="B5912" s="1">
        <v>1748386179194</v>
      </c>
      <c r="C5912" s="1">
        <v>1748386222336</v>
      </c>
      <c r="D5912" s="1">
        <v>1748386222352</v>
      </c>
      <c r="E5912" s="1">
        <v>1748386222390</v>
      </c>
      <c r="F5912" s="1">
        <v>100</v>
      </c>
      <c r="G5912" s="1">
        <v>87</v>
      </c>
      <c r="H5912" s="1">
        <v>87</v>
      </c>
      <c r="I5912" s="1">
        <v>43196</v>
      </c>
      <c r="N5912" s="1">
        <v>16</v>
      </c>
    </row>
    <row r="5913" spans="1:14" hidden="1" x14ac:dyDescent="0.35">
      <c r="A5913" s="1">
        <v>5912</v>
      </c>
      <c r="B5913" s="1">
        <v>1748386179293</v>
      </c>
      <c r="C5913" s="1">
        <v>1748386222479</v>
      </c>
      <c r="D5913" s="1">
        <v>1748386222496</v>
      </c>
      <c r="E5913" s="1">
        <v>1748386222530</v>
      </c>
      <c r="F5913" s="1">
        <v>99</v>
      </c>
      <c r="G5913" s="1">
        <v>90</v>
      </c>
      <c r="H5913" s="1">
        <v>91</v>
      </c>
      <c r="I5913" s="1">
        <v>43237</v>
      </c>
      <c r="N5913" s="1">
        <v>17</v>
      </c>
    </row>
    <row r="5914" spans="1:14" hidden="1" x14ac:dyDescent="0.35">
      <c r="A5914" s="1">
        <v>5913</v>
      </c>
      <c r="B5914" s="1">
        <v>1748386179394</v>
      </c>
      <c r="C5914" s="1">
        <v>1748386222829</v>
      </c>
      <c r="D5914" s="1">
        <v>1748386222844</v>
      </c>
      <c r="E5914" s="1">
        <v>1748386222877</v>
      </c>
      <c r="F5914" s="1">
        <v>101</v>
      </c>
      <c r="G5914" s="1">
        <v>107</v>
      </c>
      <c r="H5914" s="1">
        <v>107</v>
      </c>
      <c r="I5914" s="1">
        <v>43483</v>
      </c>
      <c r="N5914" s="1">
        <v>15</v>
      </c>
    </row>
    <row r="5915" spans="1:14" hidden="1" x14ac:dyDescent="0.35">
      <c r="A5915" s="1">
        <v>5914</v>
      </c>
      <c r="B5915" s="1">
        <v>1748386179493</v>
      </c>
      <c r="C5915" s="1">
        <v>1748386223087</v>
      </c>
      <c r="D5915" s="1">
        <v>1748386223103</v>
      </c>
      <c r="E5915" s="1">
        <v>1748386223136</v>
      </c>
      <c r="F5915" s="1">
        <v>99</v>
      </c>
      <c r="G5915" s="1">
        <v>116</v>
      </c>
      <c r="H5915" s="1">
        <v>116</v>
      </c>
      <c r="I5915" s="1">
        <v>43643</v>
      </c>
      <c r="N5915" s="1">
        <v>16</v>
      </c>
    </row>
    <row r="5916" spans="1:14" hidden="1" x14ac:dyDescent="0.35">
      <c r="A5916" s="1">
        <v>5915</v>
      </c>
      <c r="B5916" s="1">
        <v>1748386179593</v>
      </c>
      <c r="C5916" s="1">
        <v>1748386223310</v>
      </c>
      <c r="D5916" s="1">
        <v>1748386223327</v>
      </c>
      <c r="E5916" s="1">
        <v>1748386223360</v>
      </c>
      <c r="F5916" s="1">
        <v>100</v>
      </c>
      <c r="G5916" s="1">
        <v>123</v>
      </c>
      <c r="H5916" s="1">
        <v>123</v>
      </c>
      <c r="I5916" s="1">
        <v>43767</v>
      </c>
      <c r="N5916" s="1">
        <v>17</v>
      </c>
    </row>
    <row r="5917" spans="1:14" hidden="1" x14ac:dyDescent="0.35">
      <c r="A5917" s="1">
        <v>5916</v>
      </c>
      <c r="B5917" s="1">
        <v>1748386179694</v>
      </c>
      <c r="C5917" s="1">
        <v>1748386223473</v>
      </c>
      <c r="D5917" s="1">
        <v>1748386223489</v>
      </c>
      <c r="E5917" s="1">
        <v>1748386223524</v>
      </c>
      <c r="F5917" s="1">
        <v>101</v>
      </c>
      <c r="G5917" s="1">
        <v>125</v>
      </c>
      <c r="H5917" s="1">
        <v>125</v>
      </c>
      <c r="I5917" s="1">
        <v>43830</v>
      </c>
      <c r="N5917" s="1">
        <v>16</v>
      </c>
    </row>
    <row r="5918" spans="1:14" hidden="1" x14ac:dyDescent="0.35">
      <c r="A5918" s="1">
        <v>5917</v>
      </c>
      <c r="B5918" s="1">
        <v>1748386179794</v>
      </c>
      <c r="C5918" s="1">
        <v>1748386223635</v>
      </c>
      <c r="D5918" s="1">
        <v>1748386223653</v>
      </c>
      <c r="E5918" s="1">
        <v>1748386223686</v>
      </c>
      <c r="F5918" s="1">
        <v>100</v>
      </c>
      <c r="G5918" s="1">
        <v>127</v>
      </c>
      <c r="H5918" s="1">
        <v>128</v>
      </c>
      <c r="I5918" s="1">
        <v>43892</v>
      </c>
      <c r="N5918" s="1">
        <v>18</v>
      </c>
    </row>
    <row r="5919" spans="1:14" hidden="1" x14ac:dyDescent="0.35">
      <c r="A5919" s="1">
        <v>5918</v>
      </c>
      <c r="B5919" s="1">
        <v>1748386179893</v>
      </c>
      <c r="C5919" s="1">
        <v>1748386223766</v>
      </c>
      <c r="D5919" s="1">
        <v>1748386223783</v>
      </c>
      <c r="E5919" s="1">
        <v>1748386223816</v>
      </c>
      <c r="F5919" s="1">
        <v>99</v>
      </c>
      <c r="G5919" s="1">
        <v>127</v>
      </c>
      <c r="H5919" s="1">
        <v>128</v>
      </c>
      <c r="I5919" s="1">
        <v>43923</v>
      </c>
      <c r="N5919" s="1">
        <v>17</v>
      </c>
    </row>
    <row r="5920" spans="1:14" hidden="1" x14ac:dyDescent="0.35">
      <c r="A5920" s="1">
        <v>5919</v>
      </c>
      <c r="B5920" s="1">
        <v>1748386179993</v>
      </c>
      <c r="C5920" s="1">
        <v>1748386223873</v>
      </c>
      <c r="D5920" s="1">
        <v>1748386223898</v>
      </c>
      <c r="E5920" s="1">
        <v>1748386223934</v>
      </c>
      <c r="F5920" s="1">
        <v>100</v>
      </c>
      <c r="G5920" s="1">
        <v>126</v>
      </c>
      <c r="H5920" s="1">
        <v>127</v>
      </c>
      <c r="I5920" s="1">
        <v>43941</v>
      </c>
      <c r="N5920" s="1">
        <v>25</v>
      </c>
    </row>
    <row r="5921" spans="1:14" hidden="1" x14ac:dyDescent="0.35">
      <c r="A5921" s="1">
        <v>5920</v>
      </c>
      <c r="B5921" s="1">
        <v>1748386180094</v>
      </c>
      <c r="C5921" s="1">
        <v>1748386224013</v>
      </c>
      <c r="D5921" s="1">
        <v>1748386224029</v>
      </c>
      <c r="E5921" s="1">
        <v>1748386224064</v>
      </c>
      <c r="F5921" s="1">
        <v>101</v>
      </c>
      <c r="G5921" s="1">
        <v>127</v>
      </c>
      <c r="H5921" s="1">
        <v>127</v>
      </c>
      <c r="I5921" s="1">
        <v>43970</v>
      </c>
      <c r="N5921" s="1">
        <v>16</v>
      </c>
    </row>
    <row r="5922" spans="1:14" hidden="1" x14ac:dyDescent="0.35">
      <c r="A5922" s="1">
        <v>5921</v>
      </c>
      <c r="B5922" s="1">
        <v>1748386180194</v>
      </c>
      <c r="C5922" s="1">
        <v>1748386224127</v>
      </c>
      <c r="D5922" s="1">
        <v>1748386224146</v>
      </c>
      <c r="E5922" s="1">
        <v>1748386224180</v>
      </c>
      <c r="F5922" s="1">
        <v>100</v>
      </c>
      <c r="G5922" s="1">
        <v>126</v>
      </c>
      <c r="H5922" s="1">
        <v>126</v>
      </c>
      <c r="I5922" s="1">
        <v>43986</v>
      </c>
      <c r="N5922" s="1">
        <v>19</v>
      </c>
    </row>
    <row r="5923" spans="1:14" hidden="1" x14ac:dyDescent="0.35">
      <c r="A5923" s="1">
        <v>5922</v>
      </c>
      <c r="B5923" s="1">
        <v>1748386180294</v>
      </c>
      <c r="C5923" s="1">
        <v>1748386224307</v>
      </c>
      <c r="D5923" s="1">
        <v>1748386224322</v>
      </c>
      <c r="E5923" s="1">
        <v>1748386224355</v>
      </c>
      <c r="F5923" s="1">
        <v>100</v>
      </c>
      <c r="G5923" s="1">
        <v>129</v>
      </c>
      <c r="H5923" s="1">
        <v>129</v>
      </c>
      <c r="I5923" s="1">
        <v>44061</v>
      </c>
      <c r="N5923" s="1">
        <v>15</v>
      </c>
    </row>
    <row r="5924" spans="1:14" hidden="1" x14ac:dyDescent="0.35">
      <c r="A5924" s="1">
        <v>5923</v>
      </c>
      <c r="B5924" s="1">
        <v>1748386180394</v>
      </c>
      <c r="C5924" s="1">
        <v>1748386224443</v>
      </c>
      <c r="D5924" s="1">
        <v>1748386224461</v>
      </c>
      <c r="E5924" s="1">
        <v>1748386224494</v>
      </c>
      <c r="F5924" s="1">
        <v>100</v>
      </c>
      <c r="G5924" s="1">
        <v>130</v>
      </c>
      <c r="H5924" s="1">
        <v>130</v>
      </c>
      <c r="I5924" s="1">
        <v>44100</v>
      </c>
      <c r="N5924" s="1">
        <v>18</v>
      </c>
    </row>
    <row r="5925" spans="1:14" hidden="1" x14ac:dyDescent="0.35">
      <c r="A5925" s="1">
        <v>5924</v>
      </c>
      <c r="B5925" s="1">
        <v>1748386180493</v>
      </c>
      <c r="C5925" s="1">
        <v>1748386224577</v>
      </c>
      <c r="D5925" s="1">
        <v>1748386224594</v>
      </c>
      <c r="E5925" s="1">
        <v>1748386224627</v>
      </c>
      <c r="F5925" s="1">
        <v>99</v>
      </c>
      <c r="G5925" s="1">
        <v>130</v>
      </c>
      <c r="H5925" s="1">
        <v>130</v>
      </c>
      <c r="I5925" s="1">
        <v>44134</v>
      </c>
      <c r="N5925" s="1">
        <v>17</v>
      </c>
    </row>
    <row r="5926" spans="1:14" hidden="1" x14ac:dyDescent="0.35">
      <c r="A5926" s="1">
        <v>5925</v>
      </c>
      <c r="B5926" s="1">
        <v>1748386180593</v>
      </c>
      <c r="C5926" s="1">
        <v>1748386224712</v>
      </c>
      <c r="D5926" s="1">
        <v>1748386224729</v>
      </c>
      <c r="E5926" s="1">
        <v>1748386224767</v>
      </c>
      <c r="F5926" s="1">
        <v>100</v>
      </c>
      <c r="G5926" s="1">
        <v>130</v>
      </c>
      <c r="H5926" s="1">
        <v>130</v>
      </c>
      <c r="I5926" s="1">
        <v>44174</v>
      </c>
      <c r="N5926" s="1">
        <v>17</v>
      </c>
    </row>
    <row r="5927" spans="1:14" hidden="1" x14ac:dyDescent="0.35">
      <c r="A5927" s="1">
        <v>5926</v>
      </c>
      <c r="B5927" s="1">
        <v>1748386180694</v>
      </c>
      <c r="C5927" s="1">
        <v>1748386224846</v>
      </c>
      <c r="D5927" s="1">
        <v>1748386224861</v>
      </c>
      <c r="E5927" s="1">
        <v>1748386224894</v>
      </c>
      <c r="F5927" s="1">
        <v>101</v>
      </c>
      <c r="G5927" s="1">
        <v>130</v>
      </c>
      <c r="H5927" s="1">
        <v>130</v>
      </c>
      <c r="I5927" s="1">
        <v>44200</v>
      </c>
      <c r="N5927" s="1">
        <v>15</v>
      </c>
    </row>
    <row r="5928" spans="1:14" hidden="1" x14ac:dyDescent="0.35">
      <c r="A5928" s="1">
        <v>5927</v>
      </c>
      <c r="B5928" s="1">
        <v>1748386180793</v>
      </c>
      <c r="C5928" s="1">
        <v>1748386224946</v>
      </c>
      <c r="D5928" s="1">
        <v>1748386224963</v>
      </c>
      <c r="E5928" s="1">
        <v>1748386224997</v>
      </c>
      <c r="F5928" s="1">
        <v>99</v>
      </c>
      <c r="G5928" s="1">
        <v>128</v>
      </c>
      <c r="H5928" s="1">
        <v>129</v>
      </c>
      <c r="I5928" s="1">
        <v>44204</v>
      </c>
      <c r="N5928" s="1">
        <v>17</v>
      </c>
    </row>
    <row r="5929" spans="1:14" hidden="1" x14ac:dyDescent="0.35">
      <c r="A5929" s="1">
        <v>5928</v>
      </c>
      <c r="B5929" s="1">
        <v>1748386180893</v>
      </c>
      <c r="C5929" s="1">
        <v>1748386225051</v>
      </c>
      <c r="D5929" s="1">
        <v>1748386225067</v>
      </c>
      <c r="E5929" s="1">
        <v>1748386225101</v>
      </c>
      <c r="F5929" s="1">
        <v>100</v>
      </c>
      <c r="G5929" s="1">
        <v>127</v>
      </c>
      <c r="H5929" s="1">
        <v>127</v>
      </c>
      <c r="I5929" s="1">
        <v>44208</v>
      </c>
      <c r="N5929" s="1">
        <v>16</v>
      </c>
    </row>
    <row r="5930" spans="1:14" hidden="1" x14ac:dyDescent="0.35">
      <c r="A5930" s="1">
        <v>5929</v>
      </c>
      <c r="B5930" s="1">
        <v>1748386180993</v>
      </c>
      <c r="C5930" s="1">
        <v>1748386225155</v>
      </c>
      <c r="D5930" s="1">
        <v>1748386225173</v>
      </c>
      <c r="E5930" s="1">
        <v>1748386225206</v>
      </c>
      <c r="F5930" s="1">
        <v>100</v>
      </c>
      <c r="G5930" s="1">
        <v>125</v>
      </c>
      <c r="H5930" s="1">
        <v>126</v>
      </c>
      <c r="I5930" s="1">
        <v>44213</v>
      </c>
      <c r="N5930" s="1">
        <v>18</v>
      </c>
    </row>
    <row r="5931" spans="1:14" hidden="1" x14ac:dyDescent="0.35">
      <c r="A5931" s="1">
        <v>5930</v>
      </c>
      <c r="B5931" s="1">
        <v>1748386181093</v>
      </c>
      <c r="C5931" s="1">
        <v>1748386225259</v>
      </c>
      <c r="D5931" s="1">
        <v>1748386225275</v>
      </c>
      <c r="E5931" s="1">
        <v>1748386225310</v>
      </c>
      <c r="F5931" s="1">
        <v>100</v>
      </c>
      <c r="G5931" s="1">
        <v>124</v>
      </c>
      <c r="H5931" s="1">
        <v>124</v>
      </c>
      <c r="I5931" s="1">
        <v>44217</v>
      </c>
      <c r="N5931" s="1">
        <v>16</v>
      </c>
    </row>
    <row r="5932" spans="1:14" hidden="1" x14ac:dyDescent="0.35">
      <c r="A5932" s="1">
        <v>5931</v>
      </c>
      <c r="B5932" s="1">
        <v>1748386181193</v>
      </c>
      <c r="C5932" s="1">
        <v>1748386225362</v>
      </c>
      <c r="D5932" s="1">
        <v>1748386225379</v>
      </c>
      <c r="E5932" s="1">
        <v>1748386225413</v>
      </c>
      <c r="F5932" s="1">
        <v>100</v>
      </c>
      <c r="G5932" s="1">
        <v>123</v>
      </c>
      <c r="H5932" s="1">
        <v>123</v>
      </c>
      <c r="I5932" s="1">
        <v>44220</v>
      </c>
      <c r="N5932" s="1">
        <v>17</v>
      </c>
    </row>
    <row r="5933" spans="1:14" hidden="1" x14ac:dyDescent="0.35">
      <c r="A5933" s="1">
        <v>5932</v>
      </c>
      <c r="B5933" s="1">
        <v>1748386181293</v>
      </c>
      <c r="C5933" s="1">
        <v>1748386225439</v>
      </c>
      <c r="D5933" s="1">
        <v>1748386225454</v>
      </c>
      <c r="E5933" s="1">
        <v>1748386225488</v>
      </c>
      <c r="F5933" s="1">
        <v>100</v>
      </c>
      <c r="G5933" s="1">
        <v>120</v>
      </c>
      <c r="H5933" s="1">
        <v>120</v>
      </c>
      <c r="I5933" s="1">
        <v>44195</v>
      </c>
      <c r="N5933" s="1">
        <v>15</v>
      </c>
    </row>
    <row r="5934" spans="1:14" hidden="1" x14ac:dyDescent="0.35">
      <c r="A5934" s="1">
        <v>5933</v>
      </c>
      <c r="B5934" s="1">
        <v>1748386181393</v>
      </c>
      <c r="C5934" s="1">
        <v>1748386225539</v>
      </c>
      <c r="D5934" s="1">
        <v>1748386225557</v>
      </c>
      <c r="E5934" s="1">
        <v>1748386225591</v>
      </c>
      <c r="F5934" s="1">
        <v>100</v>
      </c>
      <c r="G5934" s="1">
        <v>118</v>
      </c>
      <c r="H5934" s="1">
        <v>119</v>
      </c>
      <c r="I5934" s="1">
        <v>44198</v>
      </c>
      <c r="N5934" s="1">
        <v>18</v>
      </c>
    </row>
    <row r="5935" spans="1:14" hidden="1" x14ac:dyDescent="0.35">
      <c r="A5935" s="1">
        <v>5934</v>
      </c>
      <c r="B5935" s="1">
        <v>1748386181493</v>
      </c>
      <c r="C5935" s="1">
        <v>1748386225615</v>
      </c>
      <c r="D5935" s="1">
        <v>1748386225631</v>
      </c>
      <c r="E5935" s="1">
        <v>1748386225664</v>
      </c>
      <c r="F5935" s="1">
        <v>100</v>
      </c>
      <c r="G5935" s="1">
        <v>116</v>
      </c>
      <c r="H5935" s="1">
        <v>116</v>
      </c>
      <c r="I5935" s="1">
        <v>44171</v>
      </c>
      <c r="N5935" s="1">
        <v>16</v>
      </c>
    </row>
    <row r="5936" spans="1:14" hidden="1" x14ac:dyDescent="0.35">
      <c r="A5936" s="1">
        <v>5935</v>
      </c>
      <c r="B5936" s="1">
        <v>1748386181594</v>
      </c>
      <c r="C5936" s="1">
        <v>1748386225715</v>
      </c>
      <c r="D5936" s="1">
        <v>1748386225734</v>
      </c>
      <c r="E5936" s="1">
        <v>1748386225765</v>
      </c>
      <c r="F5936" s="1">
        <v>101</v>
      </c>
      <c r="G5936" s="1">
        <v>115</v>
      </c>
      <c r="H5936" s="1">
        <v>115</v>
      </c>
      <c r="I5936" s="1">
        <v>44171</v>
      </c>
      <c r="N5936" s="1">
        <v>19</v>
      </c>
    </row>
    <row r="5937" spans="1:14" hidden="1" x14ac:dyDescent="0.35">
      <c r="A5937" s="1">
        <v>5936</v>
      </c>
      <c r="B5937" s="1">
        <v>1748386181693</v>
      </c>
      <c r="C5937" s="1">
        <v>1748386225789</v>
      </c>
      <c r="D5937" s="1">
        <v>1748386225805</v>
      </c>
      <c r="E5937" s="1">
        <v>1748386225838</v>
      </c>
      <c r="F5937" s="1">
        <v>99</v>
      </c>
      <c r="G5937" s="1">
        <v>112</v>
      </c>
      <c r="H5937" s="1">
        <v>112</v>
      </c>
      <c r="I5937" s="1">
        <v>44145</v>
      </c>
      <c r="N5937" s="1">
        <v>16</v>
      </c>
    </row>
    <row r="5938" spans="1:14" hidden="1" x14ac:dyDescent="0.35">
      <c r="A5938" s="1">
        <v>5937</v>
      </c>
      <c r="B5938" s="1">
        <v>1748386181793</v>
      </c>
      <c r="C5938" s="1">
        <v>1748386225864</v>
      </c>
      <c r="D5938" s="1">
        <v>1748386225880</v>
      </c>
      <c r="E5938" s="1">
        <v>1748386225913</v>
      </c>
      <c r="F5938" s="1">
        <v>100</v>
      </c>
      <c r="G5938" s="1">
        <v>110</v>
      </c>
      <c r="H5938" s="1">
        <v>110</v>
      </c>
      <c r="I5938" s="1">
        <v>44120</v>
      </c>
      <c r="N5938" s="1">
        <v>16</v>
      </c>
    </row>
    <row r="5939" spans="1:14" hidden="1" x14ac:dyDescent="0.35">
      <c r="A5939" s="1">
        <v>5938</v>
      </c>
      <c r="B5939" s="1">
        <v>1748386181893</v>
      </c>
      <c r="C5939" s="1">
        <v>1748386225941</v>
      </c>
      <c r="D5939" s="1">
        <v>1748386225958</v>
      </c>
      <c r="E5939" s="1">
        <v>1748386225988</v>
      </c>
      <c r="F5939" s="1">
        <v>100</v>
      </c>
      <c r="G5939" s="1">
        <v>108</v>
      </c>
      <c r="H5939" s="1">
        <v>108</v>
      </c>
      <c r="I5939" s="1">
        <v>44095</v>
      </c>
      <c r="N5939" s="1">
        <v>17</v>
      </c>
    </row>
    <row r="5940" spans="1:14" hidden="1" x14ac:dyDescent="0.35">
      <c r="A5940" s="1">
        <v>5939</v>
      </c>
      <c r="B5940" s="1">
        <v>1748386181993</v>
      </c>
      <c r="C5940" s="1">
        <v>1748386226017</v>
      </c>
      <c r="D5940" s="1">
        <v>1748386226034</v>
      </c>
      <c r="E5940" s="1">
        <v>1748386226066</v>
      </c>
      <c r="F5940" s="1">
        <v>100</v>
      </c>
      <c r="G5940" s="1">
        <v>106</v>
      </c>
      <c r="H5940" s="1">
        <v>106</v>
      </c>
      <c r="I5940" s="1">
        <v>44073</v>
      </c>
      <c r="N5940" s="1">
        <v>17</v>
      </c>
    </row>
    <row r="5941" spans="1:14" hidden="1" x14ac:dyDescent="0.35">
      <c r="A5941" s="1">
        <v>5940</v>
      </c>
      <c r="B5941" s="1">
        <v>1748386182092</v>
      </c>
      <c r="C5941" s="1">
        <v>1748386226095</v>
      </c>
      <c r="D5941" s="1">
        <v>1748386226110</v>
      </c>
      <c r="E5941" s="1">
        <v>1748386226141</v>
      </c>
      <c r="F5941" s="1">
        <v>99</v>
      </c>
      <c r="G5941" s="1">
        <v>104</v>
      </c>
      <c r="H5941" s="1">
        <v>104</v>
      </c>
      <c r="I5941" s="1">
        <v>44049</v>
      </c>
      <c r="N5941" s="1">
        <v>15</v>
      </c>
    </row>
    <row r="5942" spans="1:14" hidden="1" x14ac:dyDescent="0.35">
      <c r="A5942" s="1">
        <v>5941</v>
      </c>
      <c r="B5942" s="1">
        <v>1748386182193</v>
      </c>
      <c r="C5942" s="1">
        <v>1748386226169</v>
      </c>
      <c r="D5942" s="1">
        <v>1748386226187</v>
      </c>
      <c r="E5942" s="1">
        <v>1748386226217</v>
      </c>
      <c r="F5942" s="1">
        <v>101</v>
      </c>
      <c r="G5942" s="1">
        <v>102</v>
      </c>
      <c r="H5942" s="1">
        <v>102</v>
      </c>
      <c r="I5942" s="1">
        <v>44024</v>
      </c>
      <c r="N5942" s="1">
        <v>18</v>
      </c>
    </row>
    <row r="5943" spans="1:14" hidden="1" x14ac:dyDescent="0.35">
      <c r="A5943" s="1">
        <v>5942</v>
      </c>
      <c r="B5943" s="1">
        <v>1748386182293</v>
      </c>
      <c r="C5943" s="1">
        <v>1748386226246</v>
      </c>
      <c r="D5943" s="1">
        <v>1748386226264</v>
      </c>
      <c r="E5943" s="1">
        <v>1748386226294</v>
      </c>
      <c r="F5943" s="1">
        <v>100</v>
      </c>
      <c r="G5943" s="1">
        <v>100</v>
      </c>
      <c r="H5943" s="1">
        <v>100</v>
      </c>
      <c r="I5943" s="1">
        <v>44001</v>
      </c>
      <c r="N5943" s="1">
        <v>18</v>
      </c>
    </row>
    <row r="5944" spans="1:14" hidden="1" x14ac:dyDescent="0.35">
      <c r="A5944" s="1">
        <v>5943</v>
      </c>
      <c r="B5944" s="1">
        <v>1748386182393</v>
      </c>
      <c r="C5944" s="1">
        <v>1748386226325</v>
      </c>
      <c r="D5944" s="1">
        <v>1748386226343</v>
      </c>
      <c r="E5944" s="1">
        <v>1748386226375</v>
      </c>
      <c r="F5944" s="1">
        <v>100</v>
      </c>
      <c r="G5944" s="1">
        <v>99</v>
      </c>
      <c r="H5944" s="1">
        <v>99</v>
      </c>
      <c r="I5944" s="1">
        <v>43982</v>
      </c>
      <c r="N5944" s="1">
        <v>18</v>
      </c>
    </row>
    <row r="5945" spans="1:14" hidden="1" x14ac:dyDescent="0.35">
      <c r="A5945" s="1">
        <v>5944</v>
      </c>
      <c r="B5945" s="1">
        <v>1748386182493</v>
      </c>
      <c r="C5945" s="1">
        <v>1748386226402</v>
      </c>
      <c r="D5945" s="1">
        <v>1748386226418</v>
      </c>
      <c r="E5945" s="1">
        <v>1748386226457</v>
      </c>
      <c r="F5945" s="1">
        <v>100</v>
      </c>
      <c r="G5945" s="1">
        <v>97</v>
      </c>
      <c r="H5945" s="1">
        <v>97</v>
      </c>
      <c r="I5945" s="1">
        <v>43964</v>
      </c>
      <c r="N5945" s="1">
        <v>16</v>
      </c>
    </row>
    <row r="5946" spans="1:14" hidden="1" x14ac:dyDescent="0.35">
      <c r="A5946" s="1">
        <v>5945</v>
      </c>
      <c r="B5946" s="1">
        <v>1748386182592</v>
      </c>
      <c r="C5946" s="1">
        <v>1748386226540</v>
      </c>
      <c r="D5946" s="1">
        <v>1748386226560</v>
      </c>
      <c r="E5946" s="1">
        <v>1748386226590</v>
      </c>
      <c r="F5946" s="1">
        <v>99</v>
      </c>
      <c r="G5946" s="1">
        <v>100</v>
      </c>
      <c r="H5946" s="1">
        <v>100</v>
      </c>
      <c r="I5946" s="1">
        <v>43998</v>
      </c>
      <c r="N5946" s="1">
        <v>20</v>
      </c>
    </row>
    <row r="5947" spans="1:14" hidden="1" x14ac:dyDescent="0.35">
      <c r="A5947" s="1">
        <v>5946</v>
      </c>
      <c r="B5947" s="1">
        <v>1748386182692</v>
      </c>
      <c r="C5947" s="1">
        <v>1748386226806</v>
      </c>
      <c r="D5947" s="1">
        <v>1748386226825</v>
      </c>
      <c r="E5947" s="1">
        <v>1748386226859</v>
      </c>
      <c r="F5947" s="1">
        <v>100</v>
      </c>
      <c r="G5947" s="1">
        <v>110</v>
      </c>
      <c r="H5947" s="1">
        <v>110</v>
      </c>
      <c r="I5947" s="1">
        <v>44167</v>
      </c>
      <c r="N5947" s="1">
        <v>19</v>
      </c>
    </row>
    <row r="5948" spans="1:14" hidden="1" x14ac:dyDescent="0.35">
      <c r="A5948" s="1">
        <v>5947</v>
      </c>
      <c r="B5948" s="1">
        <v>1748386182793</v>
      </c>
      <c r="C5948" s="1">
        <v>1748386227257</v>
      </c>
      <c r="D5948" s="1">
        <v>1748386227273</v>
      </c>
      <c r="E5948" s="1">
        <v>1748386227305</v>
      </c>
      <c r="F5948" s="1">
        <v>101</v>
      </c>
      <c r="G5948" s="1">
        <v>131</v>
      </c>
      <c r="H5948" s="1">
        <v>131</v>
      </c>
      <c r="I5948" s="1">
        <v>44512</v>
      </c>
      <c r="N5948" s="1">
        <v>16</v>
      </c>
    </row>
    <row r="5949" spans="1:14" hidden="1" x14ac:dyDescent="0.35">
      <c r="A5949" s="1">
        <v>5948</v>
      </c>
      <c r="B5949" s="1">
        <v>1748386182893</v>
      </c>
      <c r="C5949" s="1">
        <v>1748386227518</v>
      </c>
      <c r="D5949" s="1">
        <v>1748386227535</v>
      </c>
      <c r="E5949" s="1">
        <v>1748386227565</v>
      </c>
      <c r="F5949" s="1">
        <v>100</v>
      </c>
      <c r="G5949" s="1">
        <v>139</v>
      </c>
      <c r="H5949" s="1">
        <v>140</v>
      </c>
      <c r="I5949" s="1">
        <v>44672</v>
      </c>
      <c r="N5949" s="1">
        <v>17</v>
      </c>
    </row>
    <row r="5950" spans="1:14" hidden="1" x14ac:dyDescent="0.35">
      <c r="A5950" s="1">
        <v>5949</v>
      </c>
      <c r="B5950" s="1">
        <v>1748386182992</v>
      </c>
      <c r="C5950" s="1">
        <v>1748386227711</v>
      </c>
      <c r="D5950" s="1">
        <v>1748386227727</v>
      </c>
      <c r="E5950" s="1">
        <v>1748386227756</v>
      </c>
      <c r="F5950" s="1">
        <v>99</v>
      </c>
      <c r="G5950" s="1">
        <v>143</v>
      </c>
      <c r="H5950" s="1">
        <v>143</v>
      </c>
      <c r="I5950" s="1">
        <v>44764</v>
      </c>
      <c r="N5950" s="1">
        <v>16</v>
      </c>
    </row>
    <row r="5951" spans="1:14" hidden="1" x14ac:dyDescent="0.35">
      <c r="A5951" s="1">
        <v>5950</v>
      </c>
      <c r="B5951" s="1">
        <v>1748386183093</v>
      </c>
      <c r="C5951" s="1">
        <v>1748386227873</v>
      </c>
      <c r="D5951" s="1">
        <v>1748386227889</v>
      </c>
      <c r="E5951" s="1">
        <v>1748386227920</v>
      </c>
      <c r="F5951" s="1">
        <v>101</v>
      </c>
      <c r="G5951" s="1">
        <v>144</v>
      </c>
      <c r="H5951" s="1">
        <v>144</v>
      </c>
      <c r="I5951" s="1">
        <v>44827</v>
      </c>
      <c r="N5951" s="1">
        <v>16</v>
      </c>
    </row>
    <row r="5952" spans="1:14" hidden="1" x14ac:dyDescent="0.35">
      <c r="A5952" s="1">
        <v>5951</v>
      </c>
      <c r="B5952" s="1">
        <v>1748386183193</v>
      </c>
      <c r="C5952" s="1">
        <v>1748386228066</v>
      </c>
      <c r="D5952" s="1">
        <v>1748386228088</v>
      </c>
      <c r="E5952" s="1">
        <v>1748386228120</v>
      </c>
      <c r="F5952" s="1">
        <v>100</v>
      </c>
      <c r="G5952" s="1">
        <v>147</v>
      </c>
      <c r="H5952" s="1">
        <v>147</v>
      </c>
      <c r="I5952" s="1">
        <v>44927</v>
      </c>
      <c r="N5952" s="1">
        <v>22</v>
      </c>
    </row>
    <row r="5953" spans="1:14" hidden="1" x14ac:dyDescent="0.35">
      <c r="A5953" s="1">
        <v>5952</v>
      </c>
      <c r="B5953" s="1">
        <v>1748386183293</v>
      </c>
      <c r="C5953" s="1">
        <v>1748386228270</v>
      </c>
      <c r="D5953" s="1">
        <v>1748386228286</v>
      </c>
      <c r="E5953" s="1">
        <v>1748386228317</v>
      </c>
      <c r="F5953" s="1">
        <v>100</v>
      </c>
      <c r="G5953" s="1">
        <v>150</v>
      </c>
      <c r="H5953" s="1">
        <v>150</v>
      </c>
      <c r="I5953" s="1">
        <v>45024</v>
      </c>
      <c r="N5953" s="1">
        <v>16</v>
      </c>
    </row>
    <row r="5954" spans="1:14" hidden="1" x14ac:dyDescent="0.35">
      <c r="A5954" s="1">
        <v>5953</v>
      </c>
      <c r="B5954" s="1">
        <v>1748386183393</v>
      </c>
      <c r="C5954" s="1">
        <v>1748386228434</v>
      </c>
      <c r="D5954" s="1">
        <v>1748386228450</v>
      </c>
      <c r="E5954" s="1">
        <v>1748386228480</v>
      </c>
      <c r="F5954" s="1">
        <v>100</v>
      </c>
      <c r="G5954" s="1">
        <v>151</v>
      </c>
      <c r="H5954" s="1">
        <v>151</v>
      </c>
      <c r="I5954" s="1">
        <v>45087</v>
      </c>
      <c r="N5954" s="1">
        <v>16</v>
      </c>
    </row>
    <row r="5955" spans="1:14" hidden="1" x14ac:dyDescent="0.35">
      <c r="A5955" s="1">
        <v>5954</v>
      </c>
      <c r="B5955" s="1">
        <v>1748386183492</v>
      </c>
      <c r="C5955" s="1">
        <v>1748386228596</v>
      </c>
      <c r="D5955" s="1">
        <v>1748386228614</v>
      </c>
      <c r="E5955" s="1">
        <v>1748386228643</v>
      </c>
      <c r="F5955" s="1">
        <v>99</v>
      </c>
      <c r="G5955" s="1">
        <v>152</v>
      </c>
      <c r="H5955" s="1">
        <v>152</v>
      </c>
      <c r="I5955" s="1">
        <v>45151</v>
      </c>
      <c r="N5955" s="1">
        <v>18</v>
      </c>
    </row>
    <row r="5956" spans="1:14" hidden="1" x14ac:dyDescent="0.35">
      <c r="A5956" s="1">
        <v>5955</v>
      </c>
      <c r="B5956" s="1">
        <v>1748386183593</v>
      </c>
      <c r="C5956" s="1">
        <v>1748386228734</v>
      </c>
      <c r="D5956" s="1">
        <v>1748386228750</v>
      </c>
      <c r="E5956" s="1">
        <v>1748386228779</v>
      </c>
      <c r="F5956" s="1">
        <v>101</v>
      </c>
      <c r="G5956" s="1">
        <v>151</v>
      </c>
      <c r="H5956" s="1">
        <v>151</v>
      </c>
      <c r="I5956" s="1">
        <v>45186</v>
      </c>
      <c r="N5956" s="1">
        <v>16</v>
      </c>
    </row>
    <row r="5957" spans="1:14" hidden="1" x14ac:dyDescent="0.35">
      <c r="A5957" s="1">
        <v>5956</v>
      </c>
      <c r="B5957" s="1">
        <v>1748386183692</v>
      </c>
      <c r="C5957" s="1">
        <v>1748386228867</v>
      </c>
      <c r="D5957" s="1">
        <v>1748386228884</v>
      </c>
      <c r="E5957" s="1">
        <v>1748386228914</v>
      </c>
      <c r="F5957" s="1">
        <v>99</v>
      </c>
      <c r="G5957" s="1">
        <v>150</v>
      </c>
      <c r="H5957" s="1">
        <v>150</v>
      </c>
      <c r="I5957" s="1">
        <v>45222</v>
      </c>
      <c r="N5957" s="1">
        <v>17</v>
      </c>
    </row>
    <row r="5958" spans="1:14" hidden="1" x14ac:dyDescent="0.35">
      <c r="A5958" s="1">
        <v>5957</v>
      </c>
      <c r="B5958" s="1">
        <v>1748386183793</v>
      </c>
      <c r="C5958" s="1">
        <v>1748386228975</v>
      </c>
      <c r="D5958" s="1">
        <v>1748386228991</v>
      </c>
      <c r="E5958" s="1">
        <v>1748386229021</v>
      </c>
      <c r="F5958" s="1">
        <v>101</v>
      </c>
      <c r="G5958" s="1">
        <v>147</v>
      </c>
      <c r="H5958" s="1">
        <v>147</v>
      </c>
      <c r="I5958" s="1">
        <v>45228</v>
      </c>
      <c r="N5958" s="1">
        <v>16</v>
      </c>
    </row>
    <row r="5959" spans="1:14" hidden="1" x14ac:dyDescent="0.35">
      <c r="A5959" s="1">
        <v>5958</v>
      </c>
      <c r="B5959" s="1">
        <v>1748386183893</v>
      </c>
      <c r="C5959" s="1">
        <v>1748386229107</v>
      </c>
      <c r="D5959" s="1">
        <v>1748386229124</v>
      </c>
      <c r="E5959" s="1">
        <v>1748386229155</v>
      </c>
      <c r="F5959" s="1">
        <v>100</v>
      </c>
      <c r="G5959" s="1">
        <v>146</v>
      </c>
      <c r="H5959" s="1">
        <v>146</v>
      </c>
      <c r="I5959" s="1">
        <v>45262</v>
      </c>
      <c r="N5959" s="1">
        <v>17</v>
      </c>
    </row>
    <row r="5960" spans="1:14" hidden="1" x14ac:dyDescent="0.35">
      <c r="A5960" s="1">
        <v>5959</v>
      </c>
      <c r="B5960" s="1">
        <v>1748386183993</v>
      </c>
      <c r="C5960" s="1">
        <v>1748386229222</v>
      </c>
      <c r="D5960" s="1">
        <v>1748386229240</v>
      </c>
      <c r="E5960" s="1">
        <v>1748386229281</v>
      </c>
      <c r="F5960" s="1">
        <v>100</v>
      </c>
      <c r="G5960" s="1">
        <v>144</v>
      </c>
      <c r="H5960" s="1">
        <v>144</v>
      </c>
      <c r="I5960" s="1">
        <v>45288</v>
      </c>
      <c r="N5960" s="1">
        <v>18</v>
      </c>
    </row>
    <row r="5961" spans="1:14" hidden="1" x14ac:dyDescent="0.35">
      <c r="A5961" s="1">
        <v>5960</v>
      </c>
      <c r="B5961" s="1">
        <v>1748386184093</v>
      </c>
      <c r="C5961" s="1">
        <v>1748386229335</v>
      </c>
      <c r="D5961" s="1">
        <v>1748386229352</v>
      </c>
      <c r="E5961" s="1">
        <v>1748386229383</v>
      </c>
      <c r="F5961" s="1">
        <v>100</v>
      </c>
      <c r="G5961" s="1">
        <v>142</v>
      </c>
      <c r="H5961" s="1">
        <v>142</v>
      </c>
      <c r="I5961" s="1">
        <v>45290</v>
      </c>
      <c r="N5961" s="1">
        <v>17</v>
      </c>
    </row>
    <row r="5962" spans="1:14" hidden="1" x14ac:dyDescent="0.35">
      <c r="A5962" s="1">
        <v>5961</v>
      </c>
      <c r="B5962" s="1">
        <v>1748386184192</v>
      </c>
      <c r="C5962" s="1">
        <v>1748386229437</v>
      </c>
      <c r="D5962" s="1">
        <v>1748386229454</v>
      </c>
      <c r="E5962" s="1">
        <v>1748386229486</v>
      </c>
      <c r="F5962" s="1">
        <v>99</v>
      </c>
      <c r="G5962" s="1">
        <v>139</v>
      </c>
      <c r="H5962" s="1">
        <v>139</v>
      </c>
      <c r="I5962" s="1">
        <v>45294</v>
      </c>
      <c r="N5962" s="1">
        <v>17</v>
      </c>
    </row>
    <row r="5963" spans="1:14" hidden="1" x14ac:dyDescent="0.35">
      <c r="A5963" s="1">
        <v>5962</v>
      </c>
      <c r="B5963" s="1">
        <v>1748386184293</v>
      </c>
      <c r="C5963" s="1">
        <v>1748386229512</v>
      </c>
      <c r="D5963" s="1">
        <v>1748386229531</v>
      </c>
      <c r="E5963" s="1">
        <v>1748386229561</v>
      </c>
      <c r="F5963" s="1">
        <v>101</v>
      </c>
      <c r="G5963" s="1">
        <v>135</v>
      </c>
      <c r="H5963" s="1">
        <v>136</v>
      </c>
      <c r="I5963" s="1">
        <v>45268</v>
      </c>
      <c r="N5963" s="1">
        <v>19</v>
      </c>
    </row>
    <row r="5964" spans="1:14" hidden="1" x14ac:dyDescent="0.35">
      <c r="A5964" s="1">
        <v>5963</v>
      </c>
      <c r="B5964" s="1">
        <v>1748386184393</v>
      </c>
      <c r="C5964" s="1">
        <v>1748386229618</v>
      </c>
      <c r="D5964" s="1">
        <v>1748386229633</v>
      </c>
      <c r="E5964" s="1">
        <v>1748386229664</v>
      </c>
      <c r="F5964" s="1">
        <v>100</v>
      </c>
      <c r="G5964" s="1">
        <v>133</v>
      </c>
      <c r="H5964" s="1">
        <v>133</v>
      </c>
      <c r="I5964" s="1">
        <v>45271</v>
      </c>
      <c r="N5964" s="1">
        <v>15</v>
      </c>
    </row>
    <row r="5965" spans="1:14" hidden="1" x14ac:dyDescent="0.35">
      <c r="A5965" s="1">
        <v>5964</v>
      </c>
      <c r="B5965" s="1">
        <v>1748386184493</v>
      </c>
      <c r="C5965" s="1">
        <v>1748386229716</v>
      </c>
      <c r="D5965" s="1">
        <v>1748386229734</v>
      </c>
      <c r="E5965" s="1">
        <v>1748386229763</v>
      </c>
      <c r="F5965" s="1">
        <v>100</v>
      </c>
      <c r="G5965" s="1">
        <v>131</v>
      </c>
      <c r="H5965" s="1">
        <v>131</v>
      </c>
      <c r="I5965" s="1">
        <v>45270</v>
      </c>
      <c r="N5965" s="1">
        <v>18</v>
      </c>
    </row>
    <row r="5966" spans="1:14" hidden="1" x14ac:dyDescent="0.35">
      <c r="A5966" s="1">
        <v>5965</v>
      </c>
      <c r="B5966" s="1">
        <v>1748386184593</v>
      </c>
      <c r="C5966" s="1">
        <v>1748386229790</v>
      </c>
      <c r="D5966" s="1">
        <v>1748386229807</v>
      </c>
      <c r="E5966" s="1">
        <v>1748386229836</v>
      </c>
      <c r="F5966" s="1">
        <v>100</v>
      </c>
      <c r="G5966" s="1">
        <v>128</v>
      </c>
      <c r="H5966" s="1">
        <v>128</v>
      </c>
      <c r="I5966" s="1">
        <v>45243</v>
      </c>
      <c r="N5966" s="1">
        <v>17</v>
      </c>
    </row>
    <row r="5967" spans="1:14" hidden="1" x14ac:dyDescent="0.35">
      <c r="A5967" s="1">
        <v>5966</v>
      </c>
      <c r="B5967" s="1">
        <v>1748386184693</v>
      </c>
      <c r="C5967" s="1">
        <v>1748386229864</v>
      </c>
      <c r="D5967" s="1">
        <v>1748386229882</v>
      </c>
      <c r="E5967" s="1">
        <v>1748386229912</v>
      </c>
      <c r="F5967" s="1">
        <v>100</v>
      </c>
      <c r="G5967" s="1">
        <v>124</v>
      </c>
      <c r="H5967" s="1">
        <v>124</v>
      </c>
      <c r="I5967" s="1">
        <v>45219</v>
      </c>
      <c r="N5967" s="1">
        <v>18</v>
      </c>
    </row>
    <row r="5968" spans="1:14" hidden="1" x14ac:dyDescent="0.35">
      <c r="A5968" s="1">
        <v>5967</v>
      </c>
      <c r="B5968" s="1">
        <v>1748386184793</v>
      </c>
      <c r="C5968" s="1">
        <v>1748386229967</v>
      </c>
      <c r="D5968" s="1">
        <v>1748386229983</v>
      </c>
      <c r="E5968" s="1">
        <v>1748386230012</v>
      </c>
      <c r="F5968" s="1">
        <v>100</v>
      </c>
      <c r="G5968" s="1">
        <v>123</v>
      </c>
      <c r="H5968" s="1">
        <v>123</v>
      </c>
      <c r="I5968" s="1">
        <v>45219</v>
      </c>
      <c r="N5968" s="1">
        <v>16</v>
      </c>
    </row>
    <row r="5969" spans="1:14" hidden="1" x14ac:dyDescent="0.35">
      <c r="A5969" s="1">
        <v>5968</v>
      </c>
      <c r="B5969" s="1">
        <v>1748386184893</v>
      </c>
      <c r="C5969" s="1">
        <v>1748386230036</v>
      </c>
      <c r="D5969" s="1">
        <v>1748386230054</v>
      </c>
      <c r="E5969" s="1">
        <v>1748386230084</v>
      </c>
      <c r="F5969" s="1">
        <v>100</v>
      </c>
      <c r="G5969" s="1">
        <v>119</v>
      </c>
      <c r="H5969" s="1">
        <v>119</v>
      </c>
      <c r="I5969" s="1">
        <v>45191</v>
      </c>
      <c r="N5969" s="1">
        <v>18</v>
      </c>
    </row>
    <row r="5970" spans="1:14" hidden="1" x14ac:dyDescent="0.35">
      <c r="A5970" s="1">
        <v>5969</v>
      </c>
      <c r="B5970" s="1">
        <v>1748386184992</v>
      </c>
      <c r="C5970" s="1">
        <v>1748386230110</v>
      </c>
      <c r="D5970" s="1">
        <v>1748386230127</v>
      </c>
      <c r="E5970" s="1">
        <v>1748386230157</v>
      </c>
      <c r="F5970" s="1">
        <v>99</v>
      </c>
      <c r="G5970" s="1">
        <v>116</v>
      </c>
      <c r="H5970" s="1">
        <v>116</v>
      </c>
      <c r="I5970" s="1">
        <v>45165</v>
      </c>
      <c r="N5970" s="1">
        <v>17</v>
      </c>
    </row>
    <row r="5971" spans="1:14" hidden="1" x14ac:dyDescent="0.35">
      <c r="A5971" s="1">
        <v>5970</v>
      </c>
      <c r="B5971" s="1">
        <v>1748386185092</v>
      </c>
      <c r="C5971" s="1">
        <v>1748386230183</v>
      </c>
      <c r="D5971" s="1">
        <v>1748386230199</v>
      </c>
      <c r="E5971" s="1">
        <v>1748386230231</v>
      </c>
      <c r="F5971" s="1">
        <v>100</v>
      </c>
      <c r="G5971" s="1">
        <v>114</v>
      </c>
      <c r="H5971" s="1">
        <v>114</v>
      </c>
      <c r="I5971" s="1">
        <v>45139</v>
      </c>
      <c r="N5971" s="1">
        <v>16</v>
      </c>
    </row>
    <row r="5972" spans="1:14" hidden="1" x14ac:dyDescent="0.35">
      <c r="A5972" s="1">
        <v>5971</v>
      </c>
      <c r="B5972" s="1">
        <v>1748386185192</v>
      </c>
      <c r="C5972" s="1">
        <v>1748386230260</v>
      </c>
      <c r="D5972" s="1">
        <v>1748386230275</v>
      </c>
      <c r="E5972" s="1">
        <v>1748386230304</v>
      </c>
      <c r="F5972" s="1">
        <v>100</v>
      </c>
      <c r="G5972" s="1">
        <v>111</v>
      </c>
      <c r="H5972" s="1">
        <v>111</v>
      </c>
      <c r="I5972" s="1">
        <v>45112</v>
      </c>
      <c r="N5972" s="1">
        <v>15</v>
      </c>
    </row>
    <row r="5973" spans="1:14" hidden="1" x14ac:dyDescent="0.35">
      <c r="A5973" s="1">
        <v>5972</v>
      </c>
      <c r="B5973" s="1">
        <v>1748386185293</v>
      </c>
      <c r="C5973" s="1">
        <v>1748386230334</v>
      </c>
      <c r="D5973" s="1">
        <v>1748386230349</v>
      </c>
      <c r="E5973" s="1">
        <v>1748386230379</v>
      </c>
      <c r="F5973" s="1">
        <v>101</v>
      </c>
      <c r="G5973" s="1">
        <v>109</v>
      </c>
      <c r="H5973" s="1">
        <v>109</v>
      </c>
      <c r="I5973" s="1">
        <v>45086</v>
      </c>
      <c r="N5973" s="1">
        <v>15</v>
      </c>
    </row>
    <row r="5974" spans="1:14" hidden="1" x14ac:dyDescent="0.35">
      <c r="A5974" s="1">
        <v>5973</v>
      </c>
      <c r="B5974" s="1">
        <v>1748386185393</v>
      </c>
      <c r="C5974" s="1">
        <v>1748386230410</v>
      </c>
      <c r="D5974" s="1">
        <v>1748386230430</v>
      </c>
      <c r="E5974" s="1">
        <v>1748386230459</v>
      </c>
      <c r="F5974" s="1">
        <v>100</v>
      </c>
      <c r="G5974" s="1">
        <v>107</v>
      </c>
      <c r="H5974" s="1">
        <v>107</v>
      </c>
      <c r="I5974" s="1">
        <v>45066</v>
      </c>
      <c r="N5974" s="1">
        <v>20</v>
      </c>
    </row>
    <row r="5975" spans="1:14" hidden="1" x14ac:dyDescent="0.35">
      <c r="A5975" s="1">
        <v>5974</v>
      </c>
      <c r="B5975" s="1">
        <v>1748386185493</v>
      </c>
      <c r="C5975" s="1">
        <v>1748386230489</v>
      </c>
      <c r="D5975" s="1">
        <v>1748386230507</v>
      </c>
      <c r="E5975" s="1">
        <v>1748386230537</v>
      </c>
      <c r="F5975" s="1">
        <v>100</v>
      </c>
      <c r="G5975" s="1">
        <v>105</v>
      </c>
      <c r="H5975" s="1">
        <v>105</v>
      </c>
      <c r="I5975" s="1">
        <v>45044</v>
      </c>
      <c r="N5975" s="1">
        <v>18</v>
      </c>
    </row>
    <row r="5976" spans="1:14" hidden="1" x14ac:dyDescent="0.35">
      <c r="A5976" s="1">
        <v>5975</v>
      </c>
      <c r="B5976" s="1">
        <v>1748386185593</v>
      </c>
      <c r="C5976" s="1">
        <v>1748386230561</v>
      </c>
      <c r="D5976" s="1">
        <v>1748386230578</v>
      </c>
      <c r="E5976" s="1">
        <v>1748386230609</v>
      </c>
      <c r="F5976" s="1">
        <v>100</v>
      </c>
      <c r="G5976" s="1">
        <v>103</v>
      </c>
      <c r="H5976" s="1">
        <v>103</v>
      </c>
      <c r="I5976" s="1">
        <v>45016</v>
      </c>
      <c r="N5976" s="1">
        <v>17</v>
      </c>
    </row>
    <row r="5977" spans="1:14" hidden="1" x14ac:dyDescent="0.35">
      <c r="A5977" s="1">
        <v>5976</v>
      </c>
      <c r="B5977" s="1">
        <v>1748386185693</v>
      </c>
      <c r="C5977" s="1">
        <v>1748386230631</v>
      </c>
      <c r="D5977" s="1">
        <v>1748386230649</v>
      </c>
      <c r="E5977" s="1">
        <v>1748386230680</v>
      </c>
      <c r="F5977" s="1">
        <v>100</v>
      </c>
      <c r="G5977" s="1">
        <v>101</v>
      </c>
      <c r="H5977" s="1">
        <v>101</v>
      </c>
      <c r="I5977" s="1">
        <v>44987</v>
      </c>
      <c r="N5977" s="1">
        <v>18</v>
      </c>
    </row>
    <row r="5978" spans="1:14" hidden="1" x14ac:dyDescent="0.35">
      <c r="A5978" s="1">
        <v>5977</v>
      </c>
      <c r="B5978" s="1">
        <v>1748386185793</v>
      </c>
      <c r="C5978" s="1">
        <v>1748386230704</v>
      </c>
      <c r="D5978" s="1">
        <v>1748386230723</v>
      </c>
      <c r="E5978" s="1">
        <v>1748386230752</v>
      </c>
      <c r="F5978" s="1">
        <v>100</v>
      </c>
      <c r="G5978" s="1">
        <v>99</v>
      </c>
      <c r="H5978" s="1">
        <v>99</v>
      </c>
      <c r="I5978" s="1">
        <v>44959</v>
      </c>
      <c r="N5978" s="1">
        <v>19</v>
      </c>
    </row>
    <row r="5979" spans="1:14" hidden="1" x14ac:dyDescent="0.35">
      <c r="A5979" s="1">
        <v>5978</v>
      </c>
      <c r="B5979" s="1">
        <v>1748386185893</v>
      </c>
      <c r="C5979" s="1">
        <v>1748386230750</v>
      </c>
      <c r="D5979" s="1">
        <v>1748386230766</v>
      </c>
      <c r="E5979" s="1">
        <v>1748386230797</v>
      </c>
      <c r="F5979" s="1">
        <v>100</v>
      </c>
      <c r="G5979" s="1">
        <v>96</v>
      </c>
      <c r="H5979" s="1">
        <v>96</v>
      </c>
      <c r="I5979" s="1">
        <v>44904</v>
      </c>
      <c r="N5979" s="1">
        <v>16</v>
      </c>
    </row>
    <row r="5980" spans="1:14" hidden="1" x14ac:dyDescent="0.35">
      <c r="A5980" s="1">
        <v>5979</v>
      </c>
      <c r="B5980" s="1">
        <v>1748386185994</v>
      </c>
      <c r="C5980" s="1">
        <v>1748386230822</v>
      </c>
      <c r="D5980" s="1">
        <v>1748386230838</v>
      </c>
      <c r="E5980" s="1">
        <v>1748386230873</v>
      </c>
      <c r="F5980" s="1">
        <v>101</v>
      </c>
      <c r="G5980" s="1">
        <v>94</v>
      </c>
      <c r="H5980" s="1">
        <v>94</v>
      </c>
      <c r="I5980" s="1">
        <v>44879</v>
      </c>
      <c r="N5980" s="1">
        <v>16</v>
      </c>
    </row>
    <row r="5981" spans="1:14" hidden="1" x14ac:dyDescent="0.35">
      <c r="A5981" s="1">
        <v>5980</v>
      </c>
      <c r="B5981" s="1">
        <v>1748386186093</v>
      </c>
      <c r="C5981" s="1">
        <v>1748386230892</v>
      </c>
      <c r="D5981" s="1">
        <v>1748386230908</v>
      </c>
      <c r="E5981" s="1">
        <v>1748386230944</v>
      </c>
      <c r="F5981" s="1">
        <v>99</v>
      </c>
      <c r="G5981" s="1">
        <v>93</v>
      </c>
      <c r="H5981" s="1">
        <v>92</v>
      </c>
      <c r="I5981" s="1">
        <v>44851</v>
      </c>
      <c r="N5981" s="1">
        <v>16</v>
      </c>
    </row>
    <row r="5982" spans="1:14" hidden="1" x14ac:dyDescent="0.35">
      <c r="A5982" s="1">
        <v>5981</v>
      </c>
      <c r="B5982" s="1">
        <v>1748386186193</v>
      </c>
      <c r="C5982" s="1">
        <v>1748386230938</v>
      </c>
      <c r="D5982" s="1">
        <v>1748386230957</v>
      </c>
      <c r="E5982" s="1">
        <v>1748386230992</v>
      </c>
      <c r="F5982" s="1">
        <v>100</v>
      </c>
      <c r="G5982" s="1">
        <v>90</v>
      </c>
      <c r="H5982" s="1">
        <v>90</v>
      </c>
      <c r="I5982" s="1">
        <v>44799</v>
      </c>
      <c r="N5982" s="1">
        <v>19</v>
      </c>
    </row>
    <row r="5983" spans="1:14" hidden="1" x14ac:dyDescent="0.35">
      <c r="A5983" s="1">
        <v>5982</v>
      </c>
      <c r="B5983" s="1">
        <v>1748386186294</v>
      </c>
      <c r="C5983" s="1">
        <v>1748386231015</v>
      </c>
      <c r="D5983" s="1">
        <v>1748386231032</v>
      </c>
      <c r="E5983" s="1">
        <v>1748386231070</v>
      </c>
      <c r="F5983" s="1">
        <v>101</v>
      </c>
      <c r="G5983" s="1">
        <v>89</v>
      </c>
      <c r="H5983" s="1">
        <v>89</v>
      </c>
      <c r="I5983" s="1">
        <v>44776</v>
      </c>
      <c r="N5983" s="1">
        <v>17</v>
      </c>
    </row>
    <row r="5984" spans="1:14" hidden="1" x14ac:dyDescent="0.35">
      <c r="A5984" s="1">
        <v>5983</v>
      </c>
      <c r="B5984" s="1">
        <v>1748386186393</v>
      </c>
      <c r="C5984" s="1">
        <v>1748386231088</v>
      </c>
      <c r="D5984" s="1">
        <v>1748386231106</v>
      </c>
      <c r="E5984" s="1">
        <v>1748386231142</v>
      </c>
      <c r="F5984" s="1">
        <v>99</v>
      </c>
      <c r="G5984" s="1">
        <v>88</v>
      </c>
      <c r="H5984" s="1">
        <v>88</v>
      </c>
      <c r="I5984" s="1">
        <v>44749</v>
      </c>
      <c r="N5984" s="1">
        <v>18</v>
      </c>
    </row>
    <row r="5985" spans="1:14" hidden="1" x14ac:dyDescent="0.35">
      <c r="A5985" s="1">
        <v>5984</v>
      </c>
      <c r="B5985" s="1">
        <v>1748386186493</v>
      </c>
      <c r="C5985" s="1">
        <v>1748386231128</v>
      </c>
      <c r="D5985" s="1">
        <v>1748386231144</v>
      </c>
      <c r="E5985" s="1">
        <v>1748386231182</v>
      </c>
      <c r="F5985" s="1">
        <v>100</v>
      </c>
      <c r="G5985" s="1">
        <v>85</v>
      </c>
      <c r="H5985" s="1">
        <v>85</v>
      </c>
      <c r="I5985" s="1">
        <v>44689</v>
      </c>
      <c r="N5985" s="1">
        <v>16</v>
      </c>
    </row>
    <row r="5986" spans="1:14" hidden="1" x14ac:dyDescent="0.35">
      <c r="A5986" s="1">
        <v>5985</v>
      </c>
      <c r="B5986" s="1">
        <v>1748386186593</v>
      </c>
      <c r="C5986" s="1">
        <v>1748386231203</v>
      </c>
      <c r="D5986" s="1">
        <v>1748386231220</v>
      </c>
      <c r="E5986" s="1">
        <v>1748386231255</v>
      </c>
      <c r="F5986" s="1">
        <v>100</v>
      </c>
      <c r="G5986" s="1">
        <v>84</v>
      </c>
      <c r="H5986" s="1">
        <v>84</v>
      </c>
      <c r="I5986" s="1">
        <v>44662</v>
      </c>
      <c r="N5986" s="1">
        <v>17</v>
      </c>
    </row>
    <row r="5987" spans="1:14" hidden="1" x14ac:dyDescent="0.35">
      <c r="A5987" s="1">
        <v>5986</v>
      </c>
      <c r="B5987" s="1">
        <v>1748386186694</v>
      </c>
      <c r="C5987" s="1">
        <v>1748386231271</v>
      </c>
      <c r="D5987" s="1">
        <v>1748386231288</v>
      </c>
      <c r="E5987" s="1">
        <v>1748386231324</v>
      </c>
      <c r="F5987" s="1">
        <v>101</v>
      </c>
      <c r="G5987" s="1">
        <v>83</v>
      </c>
      <c r="H5987" s="1">
        <v>83</v>
      </c>
      <c r="I5987" s="1">
        <v>44630</v>
      </c>
      <c r="N5987" s="1">
        <v>17</v>
      </c>
    </row>
    <row r="5988" spans="1:14" hidden="1" x14ac:dyDescent="0.35">
      <c r="A5988" s="1">
        <v>5987</v>
      </c>
      <c r="B5988" s="1">
        <v>1748386186793</v>
      </c>
      <c r="C5988" s="1">
        <v>1748386231311</v>
      </c>
      <c r="D5988" s="1">
        <v>1748386231328</v>
      </c>
      <c r="E5988" s="1">
        <v>1748386231363</v>
      </c>
      <c r="F5988" s="1">
        <v>99</v>
      </c>
      <c r="G5988" s="1">
        <v>80</v>
      </c>
      <c r="H5988" s="1">
        <v>80</v>
      </c>
      <c r="I5988" s="1">
        <v>44570</v>
      </c>
      <c r="N5988" s="1">
        <v>17</v>
      </c>
    </row>
    <row r="5989" spans="1:14" hidden="1" x14ac:dyDescent="0.35">
      <c r="A5989" s="1">
        <v>5988</v>
      </c>
      <c r="B5989" s="1">
        <v>1748386186893</v>
      </c>
      <c r="C5989" s="1">
        <v>1748386231380</v>
      </c>
      <c r="D5989" s="1">
        <v>1748386231395</v>
      </c>
      <c r="E5989" s="1">
        <v>1748386231431</v>
      </c>
      <c r="F5989" s="1">
        <v>100</v>
      </c>
      <c r="G5989" s="1">
        <v>79</v>
      </c>
      <c r="H5989" s="1">
        <v>79</v>
      </c>
      <c r="I5989" s="1">
        <v>44538</v>
      </c>
      <c r="N5989" s="1">
        <v>15</v>
      </c>
    </row>
    <row r="5990" spans="1:14" hidden="1" x14ac:dyDescent="0.35">
      <c r="A5990" s="1">
        <v>5989</v>
      </c>
      <c r="B5990" s="1">
        <v>1748386186993</v>
      </c>
      <c r="C5990" s="1">
        <v>1748386231419</v>
      </c>
      <c r="D5990" s="1">
        <v>1748386231437</v>
      </c>
      <c r="E5990" s="1">
        <v>1748386231473</v>
      </c>
      <c r="F5990" s="1">
        <v>100</v>
      </c>
      <c r="G5990" s="1">
        <v>77</v>
      </c>
      <c r="H5990" s="1">
        <v>77</v>
      </c>
      <c r="I5990" s="1">
        <v>44480</v>
      </c>
      <c r="N5990" s="1">
        <v>18</v>
      </c>
    </row>
    <row r="5991" spans="1:14" hidden="1" x14ac:dyDescent="0.35">
      <c r="A5991" s="1">
        <v>5990</v>
      </c>
      <c r="B5991" s="1">
        <v>1748386187094</v>
      </c>
      <c r="C5991" s="1">
        <v>1748386231488</v>
      </c>
      <c r="D5991" s="1">
        <v>1748386231504</v>
      </c>
      <c r="E5991" s="1">
        <v>1748386231540</v>
      </c>
      <c r="F5991" s="1">
        <v>101</v>
      </c>
      <c r="G5991" s="1">
        <v>76</v>
      </c>
      <c r="H5991" s="1">
        <v>76</v>
      </c>
      <c r="I5991" s="1">
        <v>44446</v>
      </c>
      <c r="N5991" s="1">
        <v>16</v>
      </c>
    </row>
    <row r="5992" spans="1:14" hidden="1" x14ac:dyDescent="0.35">
      <c r="A5992" s="1">
        <v>5991</v>
      </c>
      <c r="B5992" s="1">
        <v>1748386187193</v>
      </c>
      <c r="C5992" s="1">
        <v>1748386231528</v>
      </c>
      <c r="D5992" s="1">
        <v>1748386231545</v>
      </c>
      <c r="E5992" s="1">
        <v>1748386231582</v>
      </c>
      <c r="F5992" s="1">
        <v>99</v>
      </c>
      <c r="G5992" s="1">
        <v>74</v>
      </c>
      <c r="H5992" s="1">
        <v>74</v>
      </c>
      <c r="I5992" s="1">
        <v>44389</v>
      </c>
      <c r="N5992" s="1">
        <v>17</v>
      </c>
    </row>
    <row r="5993" spans="1:14" hidden="1" x14ac:dyDescent="0.35">
      <c r="A5993" s="1">
        <v>5992</v>
      </c>
      <c r="B5993" s="1">
        <v>1748386187293</v>
      </c>
      <c r="C5993" s="1">
        <v>1748386231569</v>
      </c>
      <c r="D5993" s="1">
        <v>1748386231587</v>
      </c>
      <c r="E5993" s="1">
        <v>1748386231623</v>
      </c>
      <c r="F5993" s="1">
        <v>100</v>
      </c>
      <c r="G5993" s="1">
        <v>72</v>
      </c>
      <c r="H5993" s="1">
        <v>72</v>
      </c>
      <c r="I5993" s="1">
        <v>44330</v>
      </c>
      <c r="N5993" s="1">
        <v>18</v>
      </c>
    </row>
    <row r="5994" spans="1:14" hidden="1" x14ac:dyDescent="0.35">
      <c r="A5994" s="1">
        <v>5993</v>
      </c>
      <c r="B5994" s="1">
        <v>1748386187393</v>
      </c>
      <c r="C5994" s="1">
        <v>1748386231644</v>
      </c>
      <c r="D5994" s="1">
        <v>1748386231662</v>
      </c>
      <c r="E5994" s="1">
        <v>1748386231697</v>
      </c>
      <c r="F5994" s="1">
        <v>100</v>
      </c>
      <c r="G5994" s="1">
        <v>72</v>
      </c>
      <c r="H5994" s="1">
        <v>72</v>
      </c>
      <c r="I5994" s="1">
        <v>44304</v>
      </c>
      <c r="N5994" s="1">
        <v>18</v>
      </c>
    </row>
    <row r="5995" spans="1:14" hidden="1" x14ac:dyDescent="0.35">
      <c r="A5995" s="1">
        <v>5994</v>
      </c>
      <c r="B5995" s="1">
        <v>1748386187493</v>
      </c>
      <c r="C5995" s="1">
        <v>1748386231688</v>
      </c>
      <c r="D5995" s="1">
        <v>1748386231703</v>
      </c>
      <c r="E5995" s="1">
        <v>1748386231740</v>
      </c>
      <c r="F5995" s="1">
        <v>100</v>
      </c>
      <c r="G5995" s="1">
        <v>70</v>
      </c>
      <c r="H5995" s="1">
        <v>70</v>
      </c>
      <c r="I5995" s="1">
        <v>44247</v>
      </c>
      <c r="N5995" s="1">
        <v>15</v>
      </c>
    </row>
    <row r="5996" spans="1:14" hidden="1" x14ac:dyDescent="0.35">
      <c r="A5996" s="1">
        <v>5995</v>
      </c>
      <c r="B5996" s="1">
        <v>1748386187594</v>
      </c>
      <c r="C5996" s="1">
        <v>1748386231760</v>
      </c>
      <c r="D5996" s="1">
        <v>1748386231778</v>
      </c>
      <c r="E5996" s="1">
        <v>1748386231814</v>
      </c>
      <c r="F5996" s="1">
        <v>101</v>
      </c>
      <c r="G5996" s="1">
        <v>70</v>
      </c>
      <c r="H5996" s="1">
        <v>70</v>
      </c>
      <c r="I5996" s="1">
        <v>44220</v>
      </c>
      <c r="N5996" s="1">
        <v>18</v>
      </c>
    </row>
    <row r="5997" spans="1:14" hidden="1" x14ac:dyDescent="0.35">
      <c r="A5997" s="1">
        <v>5996</v>
      </c>
      <c r="B5997" s="1">
        <v>1748386187693</v>
      </c>
      <c r="C5997" s="1">
        <v>1748386231803</v>
      </c>
      <c r="D5997" s="1">
        <v>1748386231818</v>
      </c>
      <c r="E5997" s="1">
        <v>1748386231857</v>
      </c>
      <c r="F5997" s="1">
        <v>99</v>
      </c>
      <c r="G5997" s="1">
        <v>68</v>
      </c>
      <c r="H5997" s="1">
        <v>68</v>
      </c>
      <c r="I5997" s="1">
        <v>44164</v>
      </c>
      <c r="N5997" s="1">
        <v>15</v>
      </c>
    </row>
    <row r="5998" spans="1:14" hidden="1" x14ac:dyDescent="0.35">
      <c r="A5998" s="1">
        <v>5997</v>
      </c>
      <c r="B5998" s="1">
        <v>1748386187793</v>
      </c>
      <c r="C5998" s="1">
        <v>1748386231846</v>
      </c>
      <c r="D5998" s="1">
        <v>1748386231862</v>
      </c>
      <c r="E5998" s="1">
        <v>1748386231898</v>
      </c>
      <c r="F5998" s="1">
        <v>100</v>
      </c>
      <c r="G5998" s="1">
        <v>67</v>
      </c>
      <c r="H5998" s="1">
        <v>67</v>
      </c>
      <c r="I5998" s="1">
        <v>44105</v>
      </c>
      <c r="N5998" s="1">
        <v>16</v>
      </c>
    </row>
    <row r="5999" spans="1:14" hidden="1" x14ac:dyDescent="0.35">
      <c r="A5999" s="1">
        <v>5998</v>
      </c>
      <c r="B5999" s="1">
        <v>1748386187893</v>
      </c>
      <c r="C5999" s="1">
        <v>1748386231918</v>
      </c>
      <c r="D5999" s="1">
        <v>1748386231936</v>
      </c>
      <c r="E5999" s="1">
        <v>1748386231972</v>
      </c>
      <c r="F5999" s="1">
        <v>100</v>
      </c>
      <c r="G5999" s="1">
        <v>67</v>
      </c>
      <c r="H5999" s="1">
        <v>67</v>
      </c>
      <c r="I5999" s="1">
        <v>44079</v>
      </c>
      <c r="N5999" s="1">
        <v>18</v>
      </c>
    </row>
    <row r="6000" spans="1:14" hidden="1" x14ac:dyDescent="0.35">
      <c r="A6000" s="1">
        <v>5999</v>
      </c>
      <c r="B6000" s="1">
        <v>1748386187993</v>
      </c>
      <c r="C6000" s="1">
        <v>1748386231961</v>
      </c>
      <c r="D6000" s="1">
        <v>1748386231978</v>
      </c>
      <c r="E6000" s="1">
        <v>1748386232015</v>
      </c>
      <c r="F6000" s="1">
        <v>100</v>
      </c>
      <c r="G6000" s="1">
        <v>65</v>
      </c>
      <c r="H6000" s="1">
        <v>65</v>
      </c>
      <c r="I6000" s="1">
        <v>44022</v>
      </c>
      <c r="N6000" s="1">
        <v>17</v>
      </c>
    </row>
    <row r="6001" spans="1:14" hidden="1" x14ac:dyDescent="0.35">
      <c r="A6001" s="1">
        <v>6000</v>
      </c>
      <c r="B6001" s="1">
        <v>1748386188093</v>
      </c>
      <c r="C6001" s="1">
        <v>1748386232002</v>
      </c>
      <c r="D6001" s="1">
        <v>1748386232018</v>
      </c>
      <c r="E6001" s="1">
        <v>1748386232055</v>
      </c>
      <c r="F6001" s="1">
        <v>100</v>
      </c>
      <c r="G6001" s="1">
        <v>64</v>
      </c>
      <c r="H6001" s="1">
        <v>64</v>
      </c>
      <c r="I6001" s="1">
        <v>43962</v>
      </c>
      <c r="N6001" s="1">
        <v>16</v>
      </c>
    </row>
    <row r="6002" spans="1:14" hidden="1" x14ac:dyDescent="0.35">
      <c r="A6002" s="1">
        <v>6001</v>
      </c>
      <c r="B6002" s="1">
        <v>1748386188193</v>
      </c>
      <c r="C6002" s="1">
        <v>1748386232079</v>
      </c>
      <c r="D6002" s="1">
        <v>1748386232096</v>
      </c>
      <c r="E6002" s="1">
        <v>1748386232132</v>
      </c>
      <c r="F6002" s="1">
        <v>100</v>
      </c>
      <c r="G6002" s="1">
        <v>65</v>
      </c>
      <c r="H6002" s="1">
        <v>65</v>
      </c>
      <c r="I6002" s="1">
        <v>43939</v>
      </c>
      <c r="N6002" s="1">
        <v>17</v>
      </c>
    </row>
    <row r="6003" spans="1:14" hidden="1" x14ac:dyDescent="0.35">
      <c r="A6003" s="1">
        <v>6002</v>
      </c>
      <c r="B6003" s="1">
        <v>1748386188293</v>
      </c>
      <c r="C6003" s="1">
        <v>1748386232146</v>
      </c>
      <c r="D6003" s="1">
        <v>1748386232161</v>
      </c>
      <c r="E6003" s="1">
        <v>1748386232197</v>
      </c>
      <c r="F6003" s="1">
        <v>100</v>
      </c>
      <c r="G6003" s="1">
        <v>65</v>
      </c>
      <c r="H6003" s="1">
        <v>65</v>
      </c>
      <c r="I6003" s="1">
        <v>43904</v>
      </c>
      <c r="N6003" s="1">
        <v>15</v>
      </c>
    </row>
    <row r="6004" spans="1:14" hidden="1" x14ac:dyDescent="0.35">
      <c r="A6004" s="1">
        <v>6003</v>
      </c>
      <c r="B6004" s="1">
        <v>1748386188393</v>
      </c>
      <c r="C6004" s="1">
        <v>1748386232220</v>
      </c>
      <c r="D6004" s="1">
        <v>1748386232238</v>
      </c>
      <c r="E6004" s="1">
        <v>1748386232277</v>
      </c>
      <c r="F6004" s="1">
        <v>100</v>
      </c>
      <c r="G6004" s="1">
        <v>65</v>
      </c>
      <c r="H6004" s="1">
        <v>65</v>
      </c>
      <c r="I6004" s="1">
        <v>43884</v>
      </c>
      <c r="N6004" s="1">
        <v>18</v>
      </c>
    </row>
    <row r="6005" spans="1:14" hidden="1" x14ac:dyDescent="0.35">
      <c r="A6005" s="1">
        <v>6004</v>
      </c>
      <c r="B6005" s="1">
        <v>1748386188493</v>
      </c>
      <c r="C6005" s="1">
        <v>1748386232383</v>
      </c>
      <c r="D6005" s="1">
        <v>1748386232399</v>
      </c>
      <c r="E6005" s="1">
        <v>1748386232435</v>
      </c>
      <c r="F6005" s="1">
        <v>100</v>
      </c>
      <c r="G6005" s="1">
        <v>71</v>
      </c>
      <c r="H6005" s="1">
        <v>71</v>
      </c>
      <c r="I6005" s="1">
        <v>43942</v>
      </c>
      <c r="N6005" s="1">
        <v>16</v>
      </c>
    </row>
    <row r="6006" spans="1:14" hidden="1" x14ac:dyDescent="0.35">
      <c r="A6006" s="1">
        <v>6005</v>
      </c>
      <c r="B6006" s="1">
        <v>1748386188593</v>
      </c>
      <c r="C6006" s="1">
        <v>1748386232490</v>
      </c>
      <c r="D6006" s="1">
        <v>1748386232506</v>
      </c>
      <c r="E6006" s="1">
        <v>1748386232545</v>
      </c>
      <c r="F6006" s="1">
        <v>100</v>
      </c>
      <c r="G6006" s="1">
        <v>73</v>
      </c>
      <c r="H6006" s="1">
        <v>73</v>
      </c>
      <c r="I6006" s="1">
        <v>43952</v>
      </c>
      <c r="N6006" s="1">
        <v>16</v>
      </c>
    </row>
    <row r="6007" spans="1:14" hidden="1" x14ac:dyDescent="0.35">
      <c r="A6007" s="1">
        <v>6006</v>
      </c>
      <c r="B6007" s="1">
        <v>1748386188694</v>
      </c>
      <c r="C6007" s="1">
        <v>1748386232909</v>
      </c>
      <c r="D6007" s="1">
        <v>1748386232927</v>
      </c>
      <c r="E6007" s="1">
        <v>1748386232965</v>
      </c>
      <c r="F6007" s="1">
        <v>101</v>
      </c>
      <c r="G6007" s="1">
        <v>95</v>
      </c>
      <c r="H6007" s="1">
        <v>95</v>
      </c>
      <c r="I6007" s="1">
        <v>44271</v>
      </c>
      <c r="N6007" s="1">
        <v>18</v>
      </c>
    </row>
    <row r="6008" spans="1:14" hidden="1" x14ac:dyDescent="0.35">
      <c r="A6008" s="1">
        <v>6007</v>
      </c>
      <c r="B6008" s="1">
        <v>1748386188793</v>
      </c>
      <c r="C6008" s="1">
        <v>1748386233263</v>
      </c>
      <c r="D6008" s="1">
        <v>1748386233279</v>
      </c>
      <c r="E6008" s="1">
        <v>1748386233316</v>
      </c>
      <c r="F6008" s="1">
        <v>99</v>
      </c>
      <c r="G6008" s="1">
        <v>111</v>
      </c>
      <c r="H6008" s="1">
        <v>111</v>
      </c>
      <c r="I6008" s="1">
        <v>44523</v>
      </c>
      <c r="N6008" s="1">
        <v>16</v>
      </c>
    </row>
    <row r="6009" spans="1:14" hidden="1" x14ac:dyDescent="0.35">
      <c r="A6009" s="1">
        <v>6008</v>
      </c>
      <c r="B6009" s="1">
        <v>1748386188893</v>
      </c>
      <c r="C6009" s="1">
        <v>1748386233485</v>
      </c>
      <c r="D6009" s="1">
        <v>1748386233503</v>
      </c>
      <c r="E6009" s="1">
        <v>1748386233541</v>
      </c>
      <c r="F6009" s="1">
        <v>100</v>
      </c>
      <c r="G6009" s="1">
        <v>118</v>
      </c>
      <c r="H6009" s="1">
        <v>118</v>
      </c>
      <c r="I6009" s="1">
        <v>44648</v>
      </c>
      <c r="N6009" s="1">
        <v>18</v>
      </c>
    </row>
    <row r="6010" spans="1:14" hidden="1" x14ac:dyDescent="0.35">
      <c r="A6010" s="1">
        <v>6009</v>
      </c>
      <c r="B6010" s="1">
        <v>1748386188993</v>
      </c>
      <c r="C6010" s="1">
        <v>1748386233651</v>
      </c>
      <c r="D6010" s="1">
        <v>1748386233667</v>
      </c>
      <c r="E6010" s="1">
        <v>1748386233704</v>
      </c>
      <c r="F6010" s="1">
        <v>100</v>
      </c>
      <c r="G6010" s="1">
        <v>121</v>
      </c>
      <c r="H6010" s="1">
        <v>121</v>
      </c>
      <c r="I6010" s="1">
        <v>44711</v>
      </c>
      <c r="N6010" s="1">
        <v>16</v>
      </c>
    </row>
    <row r="6011" spans="1:14" hidden="1" x14ac:dyDescent="0.35">
      <c r="A6011" s="1">
        <v>6010</v>
      </c>
      <c r="B6011" s="1">
        <v>1748386189093</v>
      </c>
      <c r="C6011" s="1">
        <v>1748386233813</v>
      </c>
      <c r="D6011" s="1">
        <v>1748386233830</v>
      </c>
      <c r="E6011" s="1">
        <v>1748386233868</v>
      </c>
      <c r="F6011" s="1">
        <v>100</v>
      </c>
      <c r="G6011" s="1">
        <v>123</v>
      </c>
      <c r="H6011" s="1">
        <v>123</v>
      </c>
      <c r="I6011" s="1">
        <v>44775</v>
      </c>
      <c r="N6011" s="1">
        <v>17</v>
      </c>
    </row>
    <row r="6012" spans="1:14" hidden="1" x14ac:dyDescent="0.35">
      <c r="A6012" s="1">
        <v>6011</v>
      </c>
      <c r="B6012" s="1">
        <v>1748386189193</v>
      </c>
      <c r="C6012" s="1">
        <v>1748386233954</v>
      </c>
      <c r="D6012" s="1">
        <v>1748386233970</v>
      </c>
      <c r="E6012" s="1">
        <v>1748386234012</v>
      </c>
      <c r="F6012" s="1">
        <v>100</v>
      </c>
      <c r="G6012" s="1">
        <v>124</v>
      </c>
      <c r="H6012" s="1">
        <v>124</v>
      </c>
      <c r="I6012" s="1">
        <v>44819</v>
      </c>
      <c r="N6012" s="1">
        <v>16</v>
      </c>
    </row>
    <row r="6013" spans="1:14" hidden="1" x14ac:dyDescent="0.35">
      <c r="A6013" s="1">
        <v>6012</v>
      </c>
      <c r="B6013" s="1">
        <v>1748386189293</v>
      </c>
      <c r="C6013" s="1">
        <v>1748386234094</v>
      </c>
      <c r="D6013" s="1">
        <v>1748386234109</v>
      </c>
      <c r="E6013" s="1">
        <v>1748386234151</v>
      </c>
      <c r="F6013" s="1">
        <v>100</v>
      </c>
      <c r="G6013" s="1">
        <v>125</v>
      </c>
      <c r="H6013" s="1">
        <v>125</v>
      </c>
      <c r="I6013" s="1">
        <v>44858</v>
      </c>
      <c r="N6013" s="1">
        <v>15</v>
      </c>
    </row>
    <row r="6014" spans="1:14" hidden="1" x14ac:dyDescent="0.35">
      <c r="A6014" s="1">
        <v>6013</v>
      </c>
      <c r="B6014" s="1">
        <v>1748386189393</v>
      </c>
      <c r="C6014" s="1">
        <v>1748386234228</v>
      </c>
      <c r="D6014" s="1">
        <v>1748386234245</v>
      </c>
      <c r="E6014" s="1">
        <v>1748386234283</v>
      </c>
      <c r="F6014" s="1">
        <v>100</v>
      </c>
      <c r="G6014" s="1">
        <v>126</v>
      </c>
      <c r="H6014" s="1">
        <v>126</v>
      </c>
      <c r="I6014" s="1">
        <v>44890</v>
      </c>
      <c r="N6014" s="1">
        <v>17</v>
      </c>
    </row>
    <row r="6015" spans="1:14" hidden="1" x14ac:dyDescent="0.35">
      <c r="A6015" s="1">
        <v>6014</v>
      </c>
      <c r="B6015" s="1">
        <v>1748386189493</v>
      </c>
      <c r="C6015" s="1">
        <v>1748386234340</v>
      </c>
      <c r="D6015" s="1">
        <v>1748386234357</v>
      </c>
      <c r="E6015" s="1">
        <v>1748386234394</v>
      </c>
      <c r="F6015" s="1">
        <v>100</v>
      </c>
      <c r="G6015" s="1">
        <v>125</v>
      </c>
      <c r="H6015" s="1">
        <v>125</v>
      </c>
      <c r="I6015" s="1">
        <v>44901</v>
      </c>
      <c r="N6015" s="1">
        <v>17</v>
      </c>
    </row>
    <row r="6016" spans="1:14" hidden="1" x14ac:dyDescent="0.35">
      <c r="A6016" s="1">
        <v>6015</v>
      </c>
      <c r="B6016" s="1">
        <v>1748386189594</v>
      </c>
      <c r="C6016" s="1">
        <v>1748386234479</v>
      </c>
      <c r="D6016" s="1">
        <v>1748386234496</v>
      </c>
      <c r="E6016" s="1">
        <v>1748386234534</v>
      </c>
      <c r="F6016" s="1">
        <v>101</v>
      </c>
      <c r="G6016" s="1">
        <v>126</v>
      </c>
      <c r="H6016" s="1">
        <v>126</v>
      </c>
      <c r="I6016" s="1">
        <v>44940</v>
      </c>
      <c r="N6016" s="1">
        <v>17</v>
      </c>
    </row>
    <row r="6017" spans="1:14" hidden="1" x14ac:dyDescent="0.35">
      <c r="A6017" s="1">
        <v>6016</v>
      </c>
      <c r="B6017" s="1">
        <v>1748386189693</v>
      </c>
      <c r="C6017" s="1">
        <v>1748386234579</v>
      </c>
      <c r="D6017" s="1">
        <v>1748386234601</v>
      </c>
      <c r="E6017" s="1">
        <v>1748386234640</v>
      </c>
      <c r="F6017" s="1">
        <v>99</v>
      </c>
      <c r="G6017" s="1">
        <v>124</v>
      </c>
      <c r="H6017" s="1">
        <v>124</v>
      </c>
      <c r="I6017" s="1">
        <v>44947</v>
      </c>
      <c r="N6017" s="1">
        <v>22</v>
      </c>
    </row>
    <row r="6018" spans="1:14" hidden="1" x14ac:dyDescent="0.35">
      <c r="A6018" s="1">
        <v>6017</v>
      </c>
      <c r="B6018" s="1">
        <v>1748386189794</v>
      </c>
      <c r="C6018" s="1">
        <v>1748386234661</v>
      </c>
      <c r="D6018" s="1">
        <v>1748386234679</v>
      </c>
      <c r="E6018" s="1">
        <v>1748386234717</v>
      </c>
      <c r="F6018" s="1">
        <v>101</v>
      </c>
      <c r="G6018" s="1">
        <v>121</v>
      </c>
      <c r="H6018" s="1">
        <v>121</v>
      </c>
      <c r="I6018" s="1">
        <v>44923</v>
      </c>
      <c r="N6018" s="1">
        <v>18</v>
      </c>
    </row>
    <row r="6019" spans="1:14" hidden="1" x14ac:dyDescent="0.35">
      <c r="A6019" s="1">
        <v>6018</v>
      </c>
      <c r="B6019" s="1">
        <v>1748386189894</v>
      </c>
      <c r="C6019" s="1">
        <v>1748386234769</v>
      </c>
      <c r="D6019" s="1">
        <v>1748386234785</v>
      </c>
      <c r="E6019" s="1">
        <v>1748386234824</v>
      </c>
      <c r="F6019" s="1">
        <v>100</v>
      </c>
      <c r="G6019" s="1">
        <v>121</v>
      </c>
      <c r="H6019" s="1">
        <v>120</v>
      </c>
      <c r="I6019" s="1">
        <v>44930</v>
      </c>
      <c r="N6019" s="1">
        <v>16</v>
      </c>
    </row>
    <row r="6020" spans="1:14" hidden="1" x14ac:dyDescent="0.35">
      <c r="A6020" s="1">
        <v>6019</v>
      </c>
      <c r="B6020" s="1">
        <v>1748386189993</v>
      </c>
      <c r="C6020" s="1">
        <v>1748386234870</v>
      </c>
      <c r="D6020" s="1">
        <v>1748386234888</v>
      </c>
      <c r="E6020" s="1">
        <v>1748386234928</v>
      </c>
      <c r="F6020" s="1">
        <v>99</v>
      </c>
      <c r="G6020" s="1">
        <v>119</v>
      </c>
      <c r="H6020" s="1">
        <v>119</v>
      </c>
      <c r="I6020" s="1">
        <v>44935</v>
      </c>
      <c r="N6020" s="1">
        <v>18</v>
      </c>
    </row>
    <row r="6021" spans="1:14" hidden="1" x14ac:dyDescent="0.35">
      <c r="A6021" s="1">
        <v>6020</v>
      </c>
      <c r="B6021" s="1">
        <v>1748386190093</v>
      </c>
      <c r="C6021" s="1">
        <v>1748386234947</v>
      </c>
      <c r="D6021" s="1">
        <v>1748386234962</v>
      </c>
      <c r="E6021" s="1">
        <v>1748386235003</v>
      </c>
      <c r="F6021" s="1">
        <v>100</v>
      </c>
      <c r="G6021" s="1">
        <v>116</v>
      </c>
      <c r="H6021" s="1">
        <v>116</v>
      </c>
      <c r="I6021" s="1">
        <v>44910</v>
      </c>
      <c r="N6021" s="1">
        <v>15</v>
      </c>
    </row>
    <row r="6022" spans="1:14" hidden="1" x14ac:dyDescent="0.35">
      <c r="A6022" s="1">
        <v>6021</v>
      </c>
      <c r="B6022" s="1">
        <v>1748386190193</v>
      </c>
      <c r="C6022" s="1">
        <v>1748386235051</v>
      </c>
      <c r="D6022" s="1">
        <v>1748386235068</v>
      </c>
      <c r="E6022" s="1">
        <v>1748386235106</v>
      </c>
      <c r="F6022" s="1">
        <v>100</v>
      </c>
      <c r="G6022" s="1">
        <v>116</v>
      </c>
      <c r="H6022" s="1">
        <v>116</v>
      </c>
      <c r="I6022" s="1">
        <v>44913</v>
      </c>
      <c r="N6022" s="1">
        <v>17</v>
      </c>
    </row>
    <row r="6023" spans="1:14" hidden="1" x14ac:dyDescent="0.35">
      <c r="A6023" s="1">
        <v>6022</v>
      </c>
      <c r="B6023" s="1">
        <v>1748386190293</v>
      </c>
      <c r="C6023" s="1">
        <v>1748386235128</v>
      </c>
      <c r="D6023" s="1">
        <v>1748386235144</v>
      </c>
      <c r="E6023" s="1">
        <v>1748386235185</v>
      </c>
      <c r="F6023" s="1">
        <v>100</v>
      </c>
      <c r="G6023" s="1">
        <v>113</v>
      </c>
      <c r="H6023" s="1">
        <v>113</v>
      </c>
      <c r="I6023" s="1">
        <v>44892</v>
      </c>
      <c r="N6023" s="1">
        <v>16</v>
      </c>
    </row>
    <row r="6024" spans="1:14" hidden="1" x14ac:dyDescent="0.35">
      <c r="A6024" s="1">
        <v>6023</v>
      </c>
      <c r="B6024" s="1">
        <v>1748386190394</v>
      </c>
      <c r="C6024" s="1">
        <v>1748386235206</v>
      </c>
      <c r="D6024" s="1">
        <v>1748386235222</v>
      </c>
      <c r="E6024" s="1">
        <v>1748386235260</v>
      </c>
      <c r="F6024" s="1">
        <v>101</v>
      </c>
      <c r="G6024" s="1">
        <v>111</v>
      </c>
      <c r="H6024" s="1">
        <v>111</v>
      </c>
      <c r="I6024" s="1">
        <v>44866</v>
      </c>
      <c r="N6024" s="1">
        <v>16</v>
      </c>
    </row>
    <row r="6025" spans="1:14" hidden="1" x14ac:dyDescent="0.35">
      <c r="A6025" s="1">
        <v>6024</v>
      </c>
      <c r="B6025" s="1">
        <v>1748386190494</v>
      </c>
      <c r="C6025" s="1">
        <v>1748386235305</v>
      </c>
      <c r="D6025" s="1">
        <v>1748386235321</v>
      </c>
      <c r="E6025" s="1">
        <v>1748386235362</v>
      </c>
      <c r="F6025" s="1">
        <v>100</v>
      </c>
      <c r="G6025" s="1">
        <v>110</v>
      </c>
      <c r="H6025" s="1">
        <v>110</v>
      </c>
      <c r="I6025" s="1">
        <v>44868</v>
      </c>
      <c r="N6025" s="1">
        <v>16</v>
      </c>
    </row>
    <row r="6026" spans="1:14" hidden="1" x14ac:dyDescent="0.35">
      <c r="A6026" s="1">
        <v>6025</v>
      </c>
      <c r="B6026" s="1">
        <v>1748386190587</v>
      </c>
      <c r="C6026" s="1">
        <v>1748386235374</v>
      </c>
      <c r="D6026" s="1">
        <v>1748386235390</v>
      </c>
      <c r="E6026" s="1">
        <v>1748386235429</v>
      </c>
      <c r="F6026" s="1">
        <v>93</v>
      </c>
      <c r="G6026" s="1">
        <v>107</v>
      </c>
      <c r="H6026" s="1">
        <v>107</v>
      </c>
      <c r="I6026" s="1">
        <v>44842</v>
      </c>
      <c r="N6026" s="1">
        <v>16</v>
      </c>
    </row>
    <row r="6027" spans="1:14" hidden="1" x14ac:dyDescent="0.35">
      <c r="A6027" s="1">
        <v>6026</v>
      </c>
      <c r="B6027" s="1">
        <v>1748386190687</v>
      </c>
      <c r="C6027" s="1">
        <v>1748386235445</v>
      </c>
      <c r="D6027" s="1">
        <v>1748386235463</v>
      </c>
      <c r="E6027" s="1">
        <v>1748386235502</v>
      </c>
      <c r="F6027" s="1">
        <v>100</v>
      </c>
      <c r="G6027" s="1">
        <v>105</v>
      </c>
      <c r="H6027" s="1">
        <v>105</v>
      </c>
      <c r="I6027" s="1">
        <v>44815</v>
      </c>
      <c r="N6027" s="1">
        <v>18</v>
      </c>
    </row>
    <row r="6028" spans="1:14" hidden="1" x14ac:dyDescent="0.35">
      <c r="A6028" s="1">
        <v>6027</v>
      </c>
      <c r="B6028" s="1">
        <v>1748386190787</v>
      </c>
      <c r="C6028" s="1">
        <v>1748386235519</v>
      </c>
      <c r="D6028" s="1">
        <v>1748386235539</v>
      </c>
      <c r="E6028" s="1">
        <v>1748386235579</v>
      </c>
      <c r="F6028" s="1">
        <v>100</v>
      </c>
      <c r="G6028" s="1">
        <v>103</v>
      </c>
      <c r="H6028" s="1">
        <v>103</v>
      </c>
      <c r="I6028" s="1">
        <v>44792</v>
      </c>
      <c r="N6028" s="1">
        <v>20</v>
      </c>
    </row>
    <row r="6029" spans="1:14" hidden="1" x14ac:dyDescent="0.35">
      <c r="A6029" s="1">
        <v>6028</v>
      </c>
      <c r="B6029" s="1">
        <v>1748386190887</v>
      </c>
      <c r="C6029" s="1">
        <v>1748386235595</v>
      </c>
      <c r="D6029" s="1">
        <v>1748386235613</v>
      </c>
      <c r="E6029" s="1">
        <v>1748386235651</v>
      </c>
      <c r="F6029" s="1">
        <v>100</v>
      </c>
      <c r="G6029" s="1">
        <v>101</v>
      </c>
      <c r="H6029" s="1">
        <v>101</v>
      </c>
      <c r="I6029" s="1">
        <v>44764</v>
      </c>
      <c r="N6029" s="1">
        <v>18</v>
      </c>
    </row>
    <row r="6030" spans="1:14" hidden="1" x14ac:dyDescent="0.35">
      <c r="A6030" s="1">
        <v>6029</v>
      </c>
      <c r="B6030" s="1">
        <v>1748386190988</v>
      </c>
      <c r="C6030" s="1">
        <v>1748386235666</v>
      </c>
      <c r="D6030" s="1">
        <v>1748386235682</v>
      </c>
      <c r="E6030" s="1">
        <v>1748386235721</v>
      </c>
      <c r="F6030" s="1">
        <v>101</v>
      </c>
      <c r="G6030" s="1">
        <v>99</v>
      </c>
      <c r="H6030" s="1">
        <v>99</v>
      </c>
      <c r="I6030" s="1">
        <v>44733</v>
      </c>
      <c r="N6030" s="1">
        <v>16</v>
      </c>
    </row>
    <row r="6031" spans="1:14" hidden="1" x14ac:dyDescent="0.35">
      <c r="A6031" s="1">
        <v>6030</v>
      </c>
      <c r="B6031" s="1">
        <v>1748386191086</v>
      </c>
      <c r="C6031" s="1">
        <v>1748386235737</v>
      </c>
      <c r="D6031" s="1">
        <v>1748386235754</v>
      </c>
      <c r="E6031" s="1">
        <v>1748386235793</v>
      </c>
      <c r="F6031" s="1">
        <v>98</v>
      </c>
      <c r="G6031" s="1">
        <v>98</v>
      </c>
      <c r="H6031" s="1">
        <v>98</v>
      </c>
      <c r="I6031" s="1">
        <v>44707</v>
      </c>
      <c r="N6031" s="1">
        <v>17</v>
      </c>
    </row>
    <row r="6032" spans="1:14" hidden="1" x14ac:dyDescent="0.35">
      <c r="A6032" s="1">
        <v>6031</v>
      </c>
      <c r="B6032" s="1">
        <v>1748386191187</v>
      </c>
      <c r="C6032" s="1">
        <v>1748386235808</v>
      </c>
      <c r="D6032" s="1">
        <v>1748386235824</v>
      </c>
      <c r="E6032" s="1">
        <v>1748386235857</v>
      </c>
      <c r="F6032" s="1">
        <v>101</v>
      </c>
      <c r="G6032" s="1">
        <v>96</v>
      </c>
      <c r="H6032" s="1">
        <v>96</v>
      </c>
      <c r="I6032" s="1">
        <v>44670</v>
      </c>
      <c r="N6032" s="1">
        <v>16</v>
      </c>
    </row>
    <row r="6033" spans="1:14" hidden="1" x14ac:dyDescent="0.35">
      <c r="A6033" s="1">
        <v>6032</v>
      </c>
      <c r="B6033" s="1">
        <v>1748386191287</v>
      </c>
      <c r="C6033" s="1">
        <v>1748386235877</v>
      </c>
      <c r="D6033" s="1">
        <v>1748386235892</v>
      </c>
      <c r="E6033" s="1">
        <v>1748386235925</v>
      </c>
      <c r="F6033" s="1">
        <v>100</v>
      </c>
      <c r="G6033" s="1">
        <v>94</v>
      </c>
      <c r="H6033" s="1">
        <v>94</v>
      </c>
      <c r="I6033" s="1">
        <v>44638</v>
      </c>
      <c r="N6033" s="1">
        <v>15</v>
      </c>
    </row>
    <row r="6034" spans="1:14" hidden="1" x14ac:dyDescent="0.35">
      <c r="A6034" s="1">
        <v>6033</v>
      </c>
      <c r="B6034" s="1">
        <v>1748386191387</v>
      </c>
      <c r="C6034" s="1">
        <v>1748386235921</v>
      </c>
      <c r="D6034" s="1">
        <v>1748386235937</v>
      </c>
      <c r="E6034" s="1">
        <v>1748386235970</v>
      </c>
      <c r="F6034" s="1">
        <v>100</v>
      </c>
      <c r="G6034" s="1">
        <v>91</v>
      </c>
      <c r="H6034" s="1">
        <v>91</v>
      </c>
      <c r="I6034" s="1">
        <v>44583</v>
      </c>
      <c r="N6034" s="1">
        <v>16</v>
      </c>
    </row>
    <row r="6035" spans="1:14" hidden="1" x14ac:dyDescent="0.35">
      <c r="A6035" s="1">
        <v>6034</v>
      </c>
      <c r="B6035" s="1">
        <v>1748386191486</v>
      </c>
      <c r="C6035" s="1">
        <v>1748386235996</v>
      </c>
      <c r="D6035" s="1">
        <v>1748386236013</v>
      </c>
      <c r="E6035" s="1">
        <v>1748386236048</v>
      </c>
      <c r="F6035" s="1">
        <v>99</v>
      </c>
      <c r="G6035" s="1">
        <v>90</v>
      </c>
      <c r="H6035" s="1">
        <v>90</v>
      </c>
      <c r="I6035" s="1">
        <v>44562</v>
      </c>
      <c r="N6035" s="1">
        <v>17</v>
      </c>
    </row>
    <row r="6036" spans="1:14" hidden="1" x14ac:dyDescent="0.35">
      <c r="A6036" s="1">
        <v>6035</v>
      </c>
      <c r="B6036" s="1">
        <v>1748386191587</v>
      </c>
      <c r="C6036" s="1">
        <v>1748386236072</v>
      </c>
      <c r="D6036" s="1">
        <v>1748386236088</v>
      </c>
      <c r="E6036" s="1">
        <v>1748386236122</v>
      </c>
      <c r="F6036" s="1">
        <v>101</v>
      </c>
      <c r="G6036" s="1">
        <v>89</v>
      </c>
      <c r="H6036" s="1">
        <v>89</v>
      </c>
      <c r="I6036" s="1">
        <v>44535</v>
      </c>
      <c r="N6036" s="1">
        <v>16</v>
      </c>
    </row>
    <row r="6037" spans="1:14" hidden="1" x14ac:dyDescent="0.35">
      <c r="A6037" s="1">
        <v>6036</v>
      </c>
      <c r="B6037" s="1">
        <v>1748386191686</v>
      </c>
      <c r="C6037" s="1">
        <v>1748386236144</v>
      </c>
      <c r="D6037" s="1">
        <v>1748386236161</v>
      </c>
      <c r="E6037" s="1">
        <v>1748386236196</v>
      </c>
      <c r="F6037" s="1">
        <v>99</v>
      </c>
      <c r="G6037" s="1">
        <v>88</v>
      </c>
      <c r="H6037" s="1">
        <v>88</v>
      </c>
      <c r="I6037" s="1">
        <v>44510</v>
      </c>
      <c r="N6037" s="1">
        <v>17</v>
      </c>
    </row>
    <row r="6038" spans="1:14" hidden="1" x14ac:dyDescent="0.35">
      <c r="A6038" s="1">
        <v>6037</v>
      </c>
      <c r="B6038" s="1">
        <v>1748386191787</v>
      </c>
      <c r="C6038" s="1">
        <v>1748386236184</v>
      </c>
      <c r="D6038" s="1">
        <v>1748386236200</v>
      </c>
      <c r="E6038" s="1">
        <v>1748386236233</v>
      </c>
      <c r="F6038" s="1">
        <v>101</v>
      </c>
      <c r="G6038" s="1">
        <v>85</v>
      </c>
      <c r="H6038" s="1">
        <v>85</v>
      </c>
      <c r="I6038" s="1">
        <v>44446</v>
      </c>
      <c r="N6038" s="1">
        <v>16</v>
      </c>
    </row>
    <row r="6039" spans="1:14" hidden="1" x14ac:dyDescent="0.35">
      <c r="A6039" s="1">
        <v>6038</v>
      </c>
      <c r="B6039" s="1">
        <v>1748386191886</v>
      </c>
      <c r="C6039" s="1">
        <v>1748386236287</v>
      </c>
      <c r="D6039" s="1">
        <v>1748386236303</v>
      </c>
      <c r="E6039" s="1">
        <v>1748386236335</v>
      </c>
      <c r="F6039" s="1">
        <v>99</v>
      </c>
      <c r="G6039" s="1">
        <v>86</v>
      </c>
      <c r="H6039" s="1">
        <v>86</v>
      </c>
      <c r="I6039" s="1">
        <v>44449</v>
      </c>
      <c r="N6039" s="1">
        <v>16</v>
      </c>
    </row>
    <row r="6040" spans="1:14" hidden="1" x14ac:dyDescent="0.35">
      <c r="A6040" s="1">
        <v>6039</v>
      </c>
      <c r="B6040" s="1">
        <v>1748386191986</v>
      </c>
      <c r="C6040" s="1">
        <v>1748386236733</v>
      </c>
      <c r="D6040" s="1">
        <v>1748386236749</v>
      </c>
      <c r="E6040" s="1">
        <v>1748386236782</v>
      </c>
      <c r="F6040" s="1">
        <v>100</v>
      </c>
      <c r="G6040" s="1">
        <v>108</v>
      </c>
      <c r="H6040" s="1">
        <v>108</v>
      </c>
      <c r="I6040" s="1">
        <v>44796</v>
      </c>
      <c r="N6040" s="1">
        <v>16</v>
      </c>
    </row>
    <row r="6041" spans="1:14" hidden="1" x14ac:dyDescent="0.35">
      <c r="A6041" s="1">
        <v>6040</v>
      </c>
      <c r="B6041" s="1">
        <v>1748386192086</v>
      </c>
      <c r="C6041" s="1">
        <v>1748386237117</v>
      </c>
      <c r="D6041" s="1">
        <v>1748386237134</v>
      </c>
      <c r="E6041" s="1">
        <v>1748386237166</v>
      </c>
      <c r="F6041" s="1">
        <v>100</v>
      </c>
      <c r="G6041" s="1">
        <v>125</v>
      </c>
      <c r="H6041" s="1">
        <v>125</v>
      </c>
      <c r="I6041" s="1">
        <v>45080</v>
      </c>
      <c r="N6041" s="1">
        <v>17</v>
      </c>
    </row>
    <row r="6042" spans="1:14" hidden="1" x14ac:dyDescent="0.35">
      <c r="A6042" s="1">
        <v>6041</v>
      </c>
      <c r="B6042" s="1">
        <v>1748386192186</v>
      </c>
      <c r="C6042" s="1">
        <v>1748386237379</v>
      </c>
      <c r="D6042" s="1">
        <v>1748386237397</v>
      </c>
      <c r="E6042" s="1">
        <v>1748386237429</v>
      </c>
      <c r="F6042" s="1">
        <v>100</v>
      </c>
      <c r="G6042" s="1">
        <v>134</v>
      </c>
      <c r="H6042" s="1">
        <v>134</v>
      </c>
      <c r="I6042" s="1">
        <v>45243</v>
      </c>
      <c r="N6042" s="1">
        <v>18</v>
      </c>
    </row>
    <row r="6043" spans="1:14" hidden="1" x14ac:dyDescent="0.35">
      <c r="A6043" s="1">
        <v>6042</v>
      </c>
      <c r="B6043" s="1">
        <v>1748386192286</v>
      </c>
      <c r="C6043" s="1">
        <v>1748386237697</v>
      </c>
      <c r="D6043" s="1">
        <v>1748386237712</v>
      </c>
      <c r="E6043" s="1">
        <v>1748386237745</v>
      </c>
      <c r="F6043" s="1">
        <v>100</v>
      </c>
      <c r="G6043" s="1">
        <v>145</v>
      </c>
      <c r="H6043" s="1">
        <v>145</v>
      </c>
      <c r="I6043" s="1">
        <v>45459</v>
      </c>
      <c r="N6043" s="1">
        <v>15</v>
      </c>
    </row>
    <row r="6044" spans="1:14" hidden="1" x14ac:dyDescent="0.35">
      <c r="A6044" s="1">
        <v>6043</v>
      </c>
      <c r="B6044" s="1">
        <v>1748386192386</v>
      </c>
      <c r="C6044" s="1">
        <v>1748386237918</v>
      </c>
      <c r="D6044" s="1">
        <v>1748386237934</v>
      </c>
      <c r="E6044" s="1">
        <v>1748386237966</v>
      </c>
      <c r="F6044" s="1">
        <v>100</v>
      </c>
      <c r="G6044" s="1">
        <v>150</v>
      </c>
      <c r="H6044" s="1">
        <v>150</v>
      </c>
      <c r="I6044" s="1">
        <v>45580</v>
      </c>
      <c r="N6044" s="1">
        <v>16</v>
      </c>
    </row>
    <row r="6045" spans="1:14" hidden="1" x14ac:dyDescent="0.35">
      <c r="A6045" s="1">
        <v>6044</v>
      </c>
      <c r="B6045" s="1">
        <v>1748386192485</v>
      </c>
      <c r="C6045" s="1">
        <v>1748386238144</v>
      </c>
      <c r="D6045" s="1">
        <v>1748386238162</v>
      </c>
      <c r="E6045" s="1">
        <v>1748386238193</v>
      </c>
      <c r="F6045" s="1">
        <v>99</v>
      </c>
      <c r="G6045" s="1">
        <v>155</v>
      </c>
      <c r="H6045" s="1">
        <v>155</v>
      </c>
      <c r="I6045" s="1">
        <v>45708</v>
      </c>
      <c r="N6045" s="1">
        <v>18</v>
      </c>
    </row>
    <row r="6046" spans="1:14" hidden="1" x14ac:dyDescent="0.35">
      <c r="A6046" s="1">
        <v>6045</v>
      </c>
      <c r="B6046" s="1">
        <v>1748386192586</v>
      </c>
      <c r="C6046" s="1">
        <v>1748386238401</v>
      </c>
      <c r="D6046" s="1">
        <v>1748386238417</v>
      </c>
      <c r="E6046" s="1">
        <v>1748386238449</v>
      </c>
      <c r="F6046" s="1">
        <v>101</v>
      </c>
      <c r="G6046" s="1">
        <v>161</v>
      </c>
      <c r="H6046" s="1">
        <v>161</v>
      </c>
      <c r="I6046" s="1">
        <v>45863</v>
      </c>
      <c r="N6046" s="1">
        <v>16</v>
      </c>
    </row>
    <row r="6047" spans="1:14" hidden="1" x14ac:dyDescent="0.35">
      <c r="A6047" s="1">
        <v>6046</v>
      </c>
      <c r="B6047" s="1">
        <v>1748386192685</v>
      </c>
      <c r="C6047" s="1">
        <v>1748386238764</v>
      </c>
      <c r="D6047" s="1">
        <v>1748386238781</v>
      </c>
      <c r="E6047" s="1">
        <v>1748386238813</v>
      </c>
      <c r="F6047" s="1">
        <v>99</v>
      </c>
      <c r="G6047" s="1">
        <v>174</v>
      </c>
      <c r="H6047" s="1">
        <v>174</v>
      </c>
      <c r="I6047" s="1">
        <v>46128</v>
      </c>
      <c r="N6047" s="1">
        <v>17</v>
      </c>
    </row>
    <row r="6048" spans="1:14" hidden="1" x14ac:dyDescent="0.35">
      <c r="A6048" s="1">
        <v>6047</v>
      </c>
      <c r="B6048" s="1">
        <v>1748386192785</v>
      </c>
      <c r="C6048" s="1">
        <v>1748386239117</v>
      </c>
      <c r="D6048" s="1">
        <v>1748386239133</v>
      </c>
      <c r="E6048" s="1">
        <v>1748386239164</v>
      </c>
      <c r="F6048" s="1">
        <v>100</v>
      </c>
      <c r="G6048" s="1">
        <v>185</v>
      </c>
      <c r="H6048" s="1">
        <v>185</v>
      </c>
      <c r="I6048" s="1">
        <v>46379</v>
      </c>
      <c r="N6048" s="1">
        <v>16</v>
      </c>
    </row>
    <row r="6049" spans="1:14" hidden="1" x14ac:dyDescent="0.35">
      <c r="A6049" s="1">
        <v>6048</v>
      </c>
      <c r="B6049" s="1">
        <v>1748386192885</v>
      </c>
      <c r="C6049" s="1">
        <v>1748386239341</v>
      </c>
      <c r="D6049" s="1">
        <v>1748386239357</v>
      </c>
      <c r="E6049" s="1">
        <v>1748386239388</v>
      </c>
      <c r="F6049" s="1">
        <v>100</v>
      </c>
      <c r="G6049" s="1">
        <v>187</v>
      </c>
      <c r="H6049" s="1">
        <v>187</v>
      </c>
      <c r="I6049" s="1">
        <v>46503</v>
      </c>
      <c r="N6049" s="1">
        <v>16</v>
      </c>
    </row>
    <row r="6050" spans="1:14" hidden="1" x14ac:dyDescent="0.35">
      <c r="A6050" s="1">
        <v>6049</v>
      </c>
      <c r="B6050" s="1">
        <v>1748386192985</v>
      </c>
      <c r="C6050" s="1">
        <v>1748386239533</v>
      </c>
      <c r="D6050" s="1">
        <v>1748386239549</v>
      </c>
      <c r="E6050" s="1">
        <v>1748386239579</v>
      </c>
      <c r="F6050" s="1">
        <v>100</v>
      </c>
      <c r="G6050" s="1">
        <v>187</v>
      </c>
      <c r="H6050" s="1">
        <v>187</v>
      </c>
      <c r="I6050" s="1">
        <v>46594</v>
      </c>
      <c r="N6050" s="1">
        <v>16</v>
      </c>
    </row>
    <row r="6051" spans="1:14" hidden="1" x14ac:dyDescent="0.35">
      <c r="A6051" s="1">
        <v>6050</v>
      </c>
      <c r="B6051" s="1">
        <v>1748386193086</v>
      </c>
      <c r="C6051" s="1">
        <v>1748386239853</v>
      </c>
      <c r="D6051" s="1">
        <v>1748386239869</v>
      </c>
      <c r="E6051" s="1">
        <v>1748386239900</v>
      </c>
      <c r="F6051" s="1">
        <v>101</v>
      </c>
      <c r="G6051" s="1">
        <v>196</v>
      </c>
      <c r="H6051" s="1">
        <v>196</v>
      </c>
      <c r="I6051" s="1">
        <v>46814</v>
      </c>
      <c r="N6051" s="1">
        <v>16</v>
      </c>
    </row>
    <row r="6052" spans="1:14" hidden="1" x14ac:dyDescent="0.35">
      <c r="A6052" s="1">
        <v>6051</v>
      </c>
      <c r="B6052" s="1">
        <v>1748386193185</v>
      </c>
      <c r="C6052" s="1">
        <v>1748386240312</v>
      </c>
      <c r="D6052" s="1">
        <v>1748386240328</v>
      </c>
      <c r="E6052" s="1">
        <v>1748386240360</v>
      </c>
      <c r="F6052" s="1">
        <v>99</v>
      </c>
      <c r="G6052" s="1">
        <v>212</v>
      </c>
      <c r="H6052" s="1">
        <v>212</v>
      </c>
      <c r="I6052" s="1">
        <v>47175</v>
      </c>
      <c r="N6052" s="1">
        <v>16</v>
      </c>
    </row>
    <row r="6053" spans="1:14" hidden="1" x14ac:dyDescent="0.35">
      <c r="A6053" s="1">
        <v>6052</v>
      </c>
      <c r="B6053" s="1">
        <v>1748386193284</v>
      </c>
      <c r="C6053" s="1">
        <v>1748386240604</v>
      </c>
      <c r="D6053" s="1">
        <v>1748386240620</v>
      </c>
      <c r="E6053" s="1">
        <v>1748386240651</v>
      </c>
      <c r="F6053" s="1">
        <v>99</v>
      </c>
      <c r="G6053" s="1">
        <v>217</v>
      </c>
      <c r="H6053" s="1">
        <v>217</v>
      </c>
      <c r="I6053" s="1">
        <v>47367</v>
      </c>
      <c r="N6053" s="1">
        <v>16</v>
      </c>
    </row>
    <row r="6054" spans="1:14" hidden="1" x14ac:dyDescent="0.35">
      <c r="A6054" s="1">
        <v>6053</v>
      </c>
      <c r="B6054" s="1">
        <v>1748386193384</v>
      </c>
      <c r="C6054" s="1">
        <v>1748386240895</v>
      </c>
      <c r="D6054" s="1">
        <v>1748386240918</v>
      </c>
      <c r="E6054" s="1">
        <v>1748386240952</v>
      </c>
      <c r="F6054" s="1">
        <v>100</v>
      </c>
      <c r="G6054" s="1">
        <v>222</v>
      </c>
      <c r="H6054" s="1">
        <v>222</v>
      </c>
      <c r="I6054" s="1">
        <v>47568</v>
      </c>
      <c r="N6054" s="1">
        <v>23</v>
      </c>
    </row>
    <row r="6055" spans="1:14" hidden="1" x14ac:dyDescent="0.35">
      <c r="A6055" s="1">
        <v>6054</v>
      </c>
      <c r="B6055" s="1">
        <v>1748386193484</v>
      </c>
      <c r="C6055" s="1">
        <v>1748386241126</v>
      </c>
      <c r="D6055" s="1">
        <v>1748386241143</v>
      </c>
      <c r="E6055" s="1">
        <v>1748386241178</v>
      </c>
      <c r="F6055" s="1">
        <v>100</v>
      </c>
      <c r="G6055" s="1">
        <v>222</v>
      </c>
      <c r="H6055" s="1">
        <v>222</v>
      </c>
      <c r="I6055" s="1">
        <v>47694</v>
      </c>
      <c r="N6055" s="1">
        <v>17</v>
      </c>
    </row>
    <row r="6056" spans="1:14" hidden="1" x14ac:dyDescent="0.35">
      <c r="A6056" s="1">
        <v>6055</v>
      </c>
      <c r="B6056" s="1">
        <v>1748386193584</v>
      </c>
      <c r="C6056" s="1">
        <v>1748386241454</v>
      </c>
      <c r="D6056" s="1">
        <v>1748386241471</v>
      </c>
      <c r="E6056" s="1">
        <v>1748386241508</v>
      </c>
      <c r="F6056" s="1">
        <v>100</v>
      </c>
      <c r="G6056" s="1">
        <v>229</v>
      </c>
      <c r="H6056" s="1">
        <v>229</v>
      </c>
      <c r="I6056" s="1">
        <v>47924</v>
      </c>
      <c r="N6056" s="1">
        <v>17</v>
      </c>
    </row>
    <row r="6057" spans="1:14" hidden="1" x14ac:dyDescent="0.35">
      <c r="A6057" s="1">
        <v>6056</v>
      </c>
      <c r="B6057" s="1">
        <v>1748386193684</v>
      </c>
      <c r="C6057" s="1">
        <v>1748386241961</v>
      </c>
      <c r="D6057" s="1">
        <v>1748386241977</v>
      </c>
      <c r="E6057" s="1">
        <v>1748386242014</v>
      </c>
      <c r="F6057" s="1">
        <v>100</v>
      </c>
      <c r="G6057" s="1">
        <v>246</v>
      </c>
      <c r="H6057" s="1">
        <v>246</v>
      </c>
      <c r="I6057" s="1">
        <v>48330</v>
      </c>
      <c r="N6057" s="1">
        <v>16</v>
      </c>
    </row>
    <row r="6058" spans="1:14" hidden="1" x14ac:dyDescent="0.35">
      <c r="A6058" s="1">
        <v>6057</v>
      </c>
      <c r="B6058" s="1">
        <v>1748386193784</v>
      </c>
      <c r="C6058" s="1">
        <v>1748386242221</v>
      </c>
      <c r="D6058" s="1">
        <v>1748386242238</v>
      </c>
      <c r="E6058" s="1">
        <v>1748386242273</v>
      </c>
      <c r="F6058" s="1">
        <v>100</v>
      </c>
      <c r="G6058" s="1">
        <v>247</v>
      </c>
      <c r="H6058" s="1">
        <v>247</v>
      </c>
      <c r="I6058" s="1">
        <v>48489</v>
      </c>
      <c r="N6058" s="1">
        <v>17</v>
      </c>
    </row>
    <row r="6059" spans="1:14" hidden="1" x14ac:dyDescent="0.35">
      <c r="A6059" s="1">
        <v>6058</v>
      </c>
      <c r="B6059" s="1">
        <v>1748386193884</v>
      </c>
      <c r="C6059" s="1">
        <v>1748386242416</v>
      </c>
      <c r="D6059" s="1">
        <v>1748386242431</v>
      </c>
      <c r="E6059" s="1">
        <v>1748386242466</v>
      </c>
      <c r="F6059" s="1">
        <v>100</v>
      </c>
      <c r="G6059" s="1">
        <v>243</v>
      </c>
      <c r="H6059" s="1">
        <v>243</v>
      </c>
      <c r="I6059" s="1">
        <v>48582</v>
      </c>
      <c r="N6059" s="1">
        <v>15</v>
      </c>
    </row>
    <row r="6060" spans="1:14" hidden="1" x14ac:dyDescent="0.35">
      <c r="A6060" s="1">
        <v>6059</v>
      </c>
      <c r="B6060" s="1">
        <v>1748386193984</v>
      </c>
      <c r="C6060" s="1">
        <v>1748386242736</v>
      </c>
      <c r="D6060" s="1">
        <v>1748386242753</v>
      </c>
      <c r="E6060" s="1">
        <v>1748386242787</v>
      </c>
      <c r="F6060" s="1">
        <v>100</v>
      </c>
      <c r="G6060" s="1">
        <v>248</v>
      </c>
      <c r="H6060" s="1">
        <v>248</v>
      </c>
      <c r="I6060" s="1">
        <v>48803</v>
      </c>
      <c r="N6060" s="1">
        <v>17</v>
      </c>
    </row>
    <row r="6061" spans="1:14" hidden="1" x14ac:dyDescent="0.35">
      <c r="A6061" s="1">
        <v>6060</v>
      </c>
      <c r="B6061" s="1">
        <v>1748386194084</v>
      </c>
      <c r="C6061" s="1">
        <v>1748386243213</v>
      </c>
      <c r="D6061" s="1">
        <v>1748386243229</v>
      </c>
      <c r="E6061" s="1">
        <v>1748386243264</v>
      </c>
      <c r="F6061" s="1">
        <v>100</v>
      </c>
      <c r="G6061" s="1">
        <v>262</v>
      </c>
      <c r="H6061" s="1">
        <v>262</v>
      </c>
      <c r="I6061" s="1">
        <v>49180</v>
      </c>
      <c r="N6061" s="1">
        <v>16</v>
      </c>
    </row>
    <row r="6062" spans="1:14" hidden="1" x14ac:dyDescent="0.35">
      <c r="A6062" s="1">
        <v>6061</v>
      </c>
      <c r="B6062" s="1">
        <v>1748386194184</v>
      </c>
      <c r="C6062" s="1">
        <v>1748386243530</v>
      </c>
      <c r="D6062" s="1">
        <v>1748386243545</v>
      </c>
      <c r="E6062" s="1">
        <v>1748386243580</v>
      </c>
      <c r="F6062" s="1">
        <v>100</v>
      </c>
      <c r="G6062" s="1">
        <v>266</v>
      </c>
      <c r="H6062" s="1">
        <v>266</v>
      </c>
      <c r="I6062" s="1">
        <v>49396</v>
      </c>
      <c r="N6062" s="1">
        <v>15</v>
      </c>
    </row>
    <row r="6063" spans="1:14" hidden="1" x14ac:dyDescent="0.35">
      <c r="A6063" s="1">
        <v>6062</v>
      </c>
      <c r="B6063" s="1">
        <v>1748386194283</v>
      </c>
      <c r="C6063" s="1">
        <v>1748386243831</v>
      </c>
      <c r="D6063" s="1">
        <v>1748386243850</v>
      </c>
      <c r="E6063" s="1">
        <v>1748386243886</v>
      </c>
      <c r="F6063" s="1">
        <v>99</v>
      </c>
      <c r="G6063" s="1">
        <v>268</v>
      </c>
      <c r="H6063" s="1">
        <v>268</v>
      </c>
      <c r="I6063" s="1">
        <v>49603</v>
      </c>
      <c r="N6063" s="1">
        <v>19</v>
      </c>
    </row>
    <row r="6064" spans="1:14" hidden="1" x14ac:dyDescent="0.35">
      <c r="A6064" s="1">
        <v>6063</v>
      </c>
      <c r="B6064" s="1">
        <v>1748386194384</v>
      </c>
      <c r="C6064" s="1">
        <v>1748386244161</v>
      </c>
      <c r="D6064" s="1">
        <v>1748386244178</v>
      </c>
      <c r="E6064" s="1">
        <v>1748386244213</v>
      </c>
      <c r="F6064" s="1">
        <v>101</v>
      </c>
      <c r="G6064" s="1">
        <v>272</v>
      </c>
      <c r="H6064" s="1">
        <v>272</v>
      </c>
      <c r="I6064" s="1">
        <v>49829</v>
      </c>
      <c r="N6064" s="1">
        <v>17</v>
      </c>
    </row>
    <row r="6065" spans="1:14" hidden="1" x14ac:dyDescent="0.35">
      <c r="A6065" s="1">
        <v>6064</v>
      </c>
      <c r="B6065" s="1">
        <v>1748386194483</v>
      </c>
      <c r="C6065" s="1">
        <v>1748386244652</v>
      </c>
      <c r="D6065" s="1">
        <v>1748386244669</v>
      </c>
      <c r="E6065" s="1">
        <v>1748386244705</v>
      </c>
      <c r="F6065" s="1">
        <v>99</v>
      </c>
      <c r="G6065" s="1">
        <v>285</v>
      </c>
      <c r="H6065" s="1">
        <v>285</v>
      </c>
      <c r="I6065" s="1">
        <v>50222</v>
      </c>
      <c r="N6065" s="1">
        <v>17</v>
      </c>
    </row>
    <row r="6066" spans="1:14" hidden="1" x14ac:dyDescent="0.35">
      <c r="A6066" s="1">
        <v>6065</v>
      </c>
      <c r="B6066" s="1">
        <v>1748386194583</v>
      </c>
      <c r="C6066" s="1">
        <v>1748386245034</v>
      </c>
      <c r="D6066" s="1">
        <v>1748386245050</v>
      </c>
      <c r="E6066" s="1">
        <v>1748386245086</v>
      </c>
      <c r="F6066" s="1">
        <v>100</v>
      </c>
      <c r="G6066" s="1">
        <v>291</v>
      </c>
      <c r="H6066" s="1">
        <v>291</v>
      </c>
      <c r="I6066" s="1">
        <v>50503</v>
      </c>
      <c r="N6066" s="1">
        <v>16</v>
      </c>
    </row>
    <row r="6067" spans="1:14" hidden="1" x14ac:dyDescent="0.35">
      <c r="A6067" s="1">
        <v>6066</v>
      </c>
      <c r="B6067" s="1">
        <v>1748386194683</v>
      </c>
      <c r="C6067" s="1">
        <v>1748386245288</v>
      </c>
      <c r="D6067" s="1">
        <v>1748386245306</v>
      </c>
      <c r="E6067" s="1">
        <v>1748386245341</v>
      </c>
      <c r="F6067" s="1">
        <v>100</v>
      </c>
      <c r="G6067" s="1">
        <v>289</v>
      </c>
      <c r="H6067" s="1">
        <v>289</v>
      </c>
      <c r="I6067" s="1">
        <v>50658</v>
      </c>
      <c r="N6067" s="1">
        <v>18</v>
      </c>
    </row>
    <row r="6068" spans="1:14" hidden="1" x14ac:dyDescent="0.35">
      <c r="A6068" s="1">
        <v>6067</v>
      </c>
      <c r="B6068" s="1">
        <v>1748386194783</v>
      </c>
      <c r="C6068" s="1">
        <v>1748386245481</v>
      </c>
      <c r="D6068" s="1">
        <v>1748386245497</v>
      </c>
      <c r="E6068" s="1">
        <v>1748386245545</v>
      </c>
      <c r="F6068" s="1">
        <v>100</v>
      </c>
      <c r="G6068" s="1">
        <v>283</v>
      </c>
      <c r="H6068" s="1">
        <v>283</v>
      </c>
      <c r="I6068" s="1">
        <v>50762</v>
      </c>
      <c r="N6068" s="1">
        <v>16</v>
      </c>
    </row>
    <row r="6069" spans="1:14" hidden="1" x14ac:dyDescent="0.35">
      <c r="A6069" s="1">
        <v>6068</v>
      </c>
      <c r="B6069" s="1">
        <v>1748386194882</v>
      </c>
      <c r="C6069" s="1">
        <v>1748386245653</v>
      </c>
      <c r="D6069" s="1">
        <v>1748386245669</v>
      </c>
      <c r="E6069" s="1">
        <v>1748386245707</v>
      </c>
      <c r="F6069" s="1">
        <v>99</v>
      </c>
      <c r="G6069" s="1">
        <v>276</v>
      </c>
      <c r="H6069" s="1">
        <v>276</v>
      </c>
      <c r="I6069" s="1">
        <v>50825</v>
      </c>
      <c r="N6069" s="1">
        <v>16</v>
      </c>
    </row>
    <row r="6070" spans="1:14" hidden="1" x14ac:dyDescent="0.35">
      <c r="A6070" s="1">
        <v>6069</v>
      </c>
      <c r="B6070" s="1">
        <v>1748386194983</v>
      </c>
      <c r="C6070" s="1">
        <v>1748386245831</v>
      </c>
      <c r="D6070" s="1">
        <v>1748386245851</v>
      </c>
      <c r="E6070" s="1">
        <v>1748386245886</v>
      </c>
      <c r="F6070" s="1">
        <v>101</v>
      </c>
      <c r="G6070" s="1">
        <v>270</v>
      </c>
      <c r="H6070" s="1">
        <v>270</v>
      </c>
      <c r="I6070" s="1">
        <v>50903</v>
      </c>
      <c r="N6070" s="1">
        <v>20</v>
      </c>
    </row>
    <row r="6071" spans="1:14" hidden="1" x14ac:dyDescent="0.35">
      <c r="A6071" s="1">
        <v>6070</v>
      </c>
      <c r="B6071" s="1">
        <v>1748386195082</v>
      </c>
      <c r="C6071" s="1">
        <v>1748386246156</v>
      </c>
      <c r="D6071" s="1">
        <v>1748386246171</v>
      </c>
      <c r="E6071" s="1">
        <v>1748386246208</v>
      </c>
      <c r="F6071" s="1">
        <v>99</v>
      </c>
      <c r="G6071" s="1">
        <v>273</v>
      </c>
      <c r="H6071" s="1">
        <v>273</v>
      </c>
      <c r="I6071" s="1">
        <v>51126</v>
      </c>
      <c r="N6071" s="1">
        <v>15</v>
      </c>
    </row>
    <row r="6072" spans="1:14" hidden="1" x14ac:dyDescent="0.35">
      <c r="A6072" s="1">
        <v>6071</v>
      </c>
      <c r="B6072" s="1">
        <v>1748386195182</v>
      </c>
      <c r="C6072" s="1">
        <v>1748386246351</v>
      </c>
      <c r="D6072" s="1">
        <v>1748386246366</v>
      </c>
      <c r="E6072" s="1">
        <v>1748386246400</v>
      </c>
      <c r="F6072" s="1">
        <v>100</v>
      </c>
      <c r="G6072" s="1">
        <v>268</v>
      </c>
      <c r="H6072" s="1">
        <v>268</v>
      </c>
      <c r="I6072" s="1">
        <v>51218</v>
      </c>
      <c r="N6072" s="1">
        <v>15</v>
      </c>
    </row>
    <row r="6073" spans="1:14" hidden="1" x14ac:dyDescent="0.35">
      <c r="A6073" s="1">
        <v>6072</v>
      </c>
      <c r="B6073" s="1">
        <v>1748386195283</v>
      </c>
      <c r="C6073" s="1">
        <v>1748386246540</v>
      </c>
      <c r="D6073" s="1">
        <v>1748386246558</v>
      </c>
      <c r="E6073" s="1">
        <v>1748386246593</v>
      </c>
      <c r="F6073" s="1">
        <v>101</v>
      </c>
      <c r="G6073" s="1">
        <v>263</v>
      </c>
      <c r="H6073" s="1">
        <v>263</v>
      </c>
      <c r="I6073" s="1">
        <v>51310</v>
      </c>
      <c r="N6073" s="1">
        <v>18</v>
      </c>
    </row>
    <row r="6074" spans="1:14" hidden="1" x14ac:dyDescent="0.35">
      <c r="A6074" s="1">
        <v>6073</v>
      </c>
      <c r="B6074" s="1">
        <v>1748386195382</v>
      </c>
      <c r="C6074" s="1">
        <v>1748386246705</v>
      </c>
      <c r="D6074" s="1">
        <v>1748386246721</v>
      </c>
      <c r="E6074" s="1">
        <v>1748386246756</v>
      </c>
      <c r="F6074" s="1">
        <v>99</v>
      </c>
      <c r="G6074" s="1">
        <v>257</v>
      </c>
      <c r="H6074" s="1">
        <v>257</v>
      </c>
      <c r="I6074" s="1">
        <v>51374</v>
      </c>
      <c r="N6074" s="1">
        <v>16</v>
      </c>
    </row>
    <row r="6075" spans="1:14" hidden="1" x14ac:dyDescent="0.35">
      <c r="A6075" s="1">
        <v>6074</v>
      </c>
      <c r="B6075" s="1">
        <v>1748386195482</v>
      </c>
      <c r="C6075" s="1">
        <v>1748386246931</v>
      </c>
      <c r="D6075" s="1">
        <v>1748386246947</v>
      </c>
      <c r="E6075" s="1">
        <v>1748386246983</v>
      </c>
      <c r="F6075" s="1">
        <v>100</v>
      </c>
      <c r="G6075" s="1">
        <v>255</v>
      </c>
      <c r="H6075" s="1">
        <v>255</v>
      </c>
      <c r="I6075" s="1">
        <v>51501</v>
      </c>
      <c r="N6075" s="1">
        <v>16</v>
      </c>
    </row>
    <row r="6076" spans="1:14" hidden="1" x14ac:dyDescent="0.35">
      <c r="A6076" s="1">
        <v>6075</v>
      </c>
      <c r="B6076" s="1">
        <v>1748386195586</v>
      </c>
      <c r="C6076" s="1">
        <v>1748386247196</v>
      </c>
      <c r="D6076" s="1">
        <v>1748386247213</v>
      </c>
      <c r="E6076" s="1">
        <v>1748386247247</v>
      </c>
      <c r="F6076" s="1">
        <v>104</v>
      </c>
      <c r="G6076" s="1">
        <v>256</v>
      </c>
      <c r="H6076" s="1">
        <v>256</v>
      </c>
      <c r="I6076" s="1">
        <v>51661</v>
      </c>
      <c r="N6076" s="1">
        <v>17</v>
      </c>
    </row>
    <row r="6077" spans="1:14" hidden="1" x14ac:dyDescent="0.35">
      <c r="A6077" s="1">
        <v>6076</v>
      </c>
      <c r="B6077" s="1">
        <v>1748386195685</v>
      </c>
      <c r="C6077" s="1">
        <v>1748386247487</v>
      </c>
      <c r="D6077" s="1">
        <v>1748386247503</v>
      </c>
      <c r="E6077" s="1">
        <v>1748386247537</v>
      </c>
      <c r="F6077" s="1">
        <v>99</v>
      </c>
      <c r="G6077" s="1">
        <v>258</v>
      </c>
      <c r="H6077" s="1">
        <v>258</v>
      </c>
      <c r="I6077" s="1">
        <v>51852</v>
      </c>
      <c r="N6077" s="1">
        <v>16</v>
      </c>
    </row>
    <row r="6078" spans="1:14" hidden="1" x14ac:dyDescent="0.35">
      <c r="A6078" s="1">
        <v>6077</v>
      </c>
      <c r="B6078" s="1">
        <v>1748386195786</v>
      </c>
      <c r="C6078" s="1">
        <v>1748386247681</v>
      </c>
      <c r="D6078" s="1">
        <v>1748386247698</v>
      </c>
      <c r="E6078" s="1">
        <v>1748386247734</v>
      </c>
      <c r="F6078" s="1">
        <v>101</v>
      </c>
      <c r="G6078" s="1">
        <v>254</v>
      </c>
      <c r="H6078" s="1">
        <v>254</v>
      </c>
      <c r="I6078" s="1">
        <v>51948</v>
      </c>
      <c r="N6078" s="1">
        <v>17</v>
      </c>
    </row>
    <row r="6079" spans="1:14" hidden="1" x14ac:dyDescent="0.35">
      <c r="A6079" s="1">
        <v>6078</v>
      </c>
      <c r="B6079" s="1">
        <v>1748386195885</v>
      </c>
      <c r="C6079" s="1">
        <v>1748386247877</v>
      </c>
      <c r="D6079" s="1">
        <v>1748386247893</v>
      </c>
      <c r="E6079" s="1">
        <v>1748386247929</v>
      </c>
      <c r="F6079" s="1">
        <v>99</v>
      </c>
      <c r="G6079" s="1">
        <v>250</v>
      </c>
      <c r="H6079" s="1">
        <v>250</v>
      </c>
      <c r="I6079" s="1">
        <v>52044</v>
      </c>
      <c r="N6079" s="1">
        <v>16</v>
      </c>
    </row>
    <row r="6080" spans="1:14" hidden="1" x14ac:dyDescent="0.35">
      <c r="A6080" s="1">
        <v>6079</v>
      </c>
      <c r="B6080" s="1">
        <v>1748386195986</v>
      </c>
      <c r="C6080" s="1">
        <v>1748386248039</v>
      </c>
      <c r="D6080" s="1">
        <v>1748386248057</v>
      </c>
      <c r="E6080" s="1">
        <v>1748386248092</v>
      </c>
      <c r="F6080" s="1">
        <v>101</v>
      </c>
      <c r="G6080" s="1">
        <v>244</v>
      </c>
      <c r="H6080" s="1">
        <v>244</v>
      </c>
      <c r="I6080" s="1">
        <v>52106</v>
      </c>
      <c r="N6080" s="1">
        <v>18</v>
      </c>
    </row>
    <row r="6081" spans="1:14" hidden="1" x14ac:dyDescent="0.35">
      <c r="A6081" s="1">
        <v>6080</v>
      </c>
      <c r="B6081" s="1">
        <v>1748386196086</v>
      </c>
      <c r="C6081" s="1">
        <v>1748386248175</v>
      </c>
      <c r="D6081" s="1">
        <v>1748386248192</v>
      </c>
      <c r="E6081" s="1">
        <v>1748386248227</v>
      </c>
      <c r="F6081" s="1">
        <v>100</v>
      </c>
      <c r="G6081" s="1">
        <v>238</v>
      </c>
      <c r="H6081" s="1">
        <v>238</v>
      </c>
      <c r="I6081" s="1">
        <v>52141</v>
      </c>
      <c r="N6081" s="1">
        <v>17</v>
      </c>
    </row>
    <row r="6082" spans="1:14" hidden="1" x14ac:dyDescent="0.35">
      <c r="A6082" s="1">
        <v>6081</v>
      </c>
      <c r="B6082" s="1">
        <v>1748386196186</v>
      </c>
      <c r="C6082" s="1">
        <v>1748386248306</v>
      </c>
      <c r="D6082" s="1">
        <v>1748386248324</v>
      </c>
      <c r="E6082" s="1">
        <v>1748386248359</v>
      </c>
      <c r="F6082" s="1">
        <v>100</v>
      </c>
      <c r="G6082" s="1">
        <v>231</v>
      </c>
      <c r="H6082" s="1">
        <v>231</v>
      </c>
      <c r="I6082" s="1">
        <v>52173</v>
      </c>
      <c r="N6082" s="1">
        <v>18</v>
      </c>
    </row>
    <row r="6083" spans="1:14" hidden="1" x14ac:dyDescent="0.35">
      <c r="A6083" s="1">
        <v>6082</v>
      </c>
      <c r="B6083" s="1">
        <v>1748386196286</v>
      </c>
      <c r="C6083" s="1">
        <v>1748386248416</v>
      </c>
      <c r="D6083" s="1">
        <v>1748386248431</v>
      </c>
      <c r="E6083" s="1">
        <v>1748386248466</v>
      </c>
      <c r="F6083" s="1">
        <v>100</v>
      </c>
      <c r="G6083" s="1">
        <v>223</v>
      </c>
      <c r="H6083" s="1">
        <v>223</v>
      </c>
      <c r="I6083" s="1">
        <v>52180</v>
      </c>
      <c r="N6083" s="1">
        <v>15</v>
      </c>
    </row>
    <row r="6084" spans="1:14" hidden="1" x14ac:dyDescent="0.35">
      <c r="A6084" s="1">
        <v>6083</v>
      </c>
      <c r="B6084" s="1">
        <v>1748386196385</v>
      </c>
      <c r="C6084" s="1">
        <v>1748386248517</v>
      </c>
      <c r="D6084" s="1">
        <v>1748386248534</v>
      </c>
      <c r="E6084" s="1">
        <v>1748386248569</v>
      </c>
      <c r="F6084" s="1">
        <v>99</v>
      </c>
      <c r="G6084" s="1">
        <v>216</v>
      </c>
      <c r="H6084" s="1">
        <v>216</v>
      </c>
      <c r="I6084" s="1">
        <v>52184</v>
      </c>
      <c r="N6084" s="1">
        <v>17</v>
      </c>
    </row>
    <row r="6085" spans="1:14" hidden="1" x14ac:dyDescent="0.35">
      <c r="A6085" s="1">
        <v>6084</v>
      </c>
      <c r="B6085" s="1">
        <v>1748386196485</v>
      </c>
      <c r="C6085" s="1">
        <v>1748386248624</v>
      </c>
      <c r="D6085" s="1">
        <v>1748386248641</v>
      </c>
      <c r="E6085" s="1">
        <v>1748386248675</v>
      </c>
      <c r="F6085" s="1">
        <v>100</v>
      </c>
      <c r="G6085" s="1">
        <v>209</v>
      </c>
      <c r="H6085" s="1">
        <v>209</v>
      </c>
      <c r="I6085" s="1">
        <v>52190</v>
      </c>
      <c r="N6085" s="1">
        <v>17</v>
      </c>
    </row>
    <row r="6086" spans="1:14" hidden="1" x14ac:dyDescent="0.35">
      <c r="A6086" s="1">
        <v>6085</v>
      </c>
      <c r="B6086" s="1">
        <v>1748386196586</v>
      </c>
      <c r="C6086" s="1">
        <v>1748386248730</v>
      </c>
      <c r="D6086" s="1">
        <v>1748386248747</v>
      </c>
      <c r="E6086" s="1">
        <v>1748386248782</v>
      </c>
      <c r="F6086" s="1">
        <v>101</v>
      </c>
      <c r="G6086" s="1">
        <v>202</v>
      </c>
      <c r="H6086" s="1">
        <v>202</v>
      </c>
      <c r="I6086" s="1">
        <v>52196</v>
      </c>
      <c r="N6086" s="1">
        <v>17</v>
      </c>
    </row>
    <row r="6087" spans="1:14" hidden="1" x14ac:dyDescent="0.35">
      <c r="A6087" s="1">
        <v>6086</v>
      </c>
      <c r="B6087" s="1">
        <v>1748386196685</v>
      </c>
      <c r="C6087" s="1">
        <v>1748386248838</v>
      </c>
      <c r="D6087" s="1">
        <v>1748386248855</v>
      </c>
      <c r="E6087" s="1">
        <v>1748386248889</v>
      </c>
      <c r="F6087" s="1">
        <v>99</v>
      </c>
      <c r="G6087" s="1">
        <v>196</v>
      </c>
      <c r="H6087" s="1">
        <v>196</v>
      </c>
      <c r="I6087" s="1">
        <v>52204</v>
      </c>
      <c r="N6087" s="1">
        <v>17</v>
      </c>
    </row>
    <row r="6088" spans="1:14" hidden="1" x14ac:dyDescent="0.35">
      <c r="A6088" s="1">
        <v>6087</v>
      </c>
      <c r="B6088" s="1">
        <v>1748386196785</v>
      </c>
      <c r="C6088" s="1">
        <v>1748386248942</v>
      </c>
      <c r="D6088" s="1">
        <v>1748386248959</v>
      </c>
      <c r="E6088" s="1">
        <v>1748386248994</v>
      </c>
      <c r="F6088" s="1">
        <v>100</v>
      </c>
      <c r="G6088" s="1">
        <v>190</v>
      </c>
      <c r="H6088" s="1">
        <v>190</v>
      </c>
      <c r="I6088" s="1">
        <v>52209</v>
      </c>
      <c r="N6088" s="1">
        <v>17</v>
      </c>
    </row>
    <row r="6089" spans="1:14" hidden="1" x14ac:dyDescent="0.35">
      <c r="A6089" s="1">
        <v>6088</v>
      </c>
      <c r="B6089" s="1">
        <v>1748386196885</v>
      </c>
      <c r="C6089" s="1">
        <v>1748386249042</v>
      </c>
      <c r="D6089" s="1">
        <v>1748386249057</v>
      </c>
      <c r="E6089" s="1">
        <v>1748386249091</v>
      </c>
      <c r="F6089" s="1">
        <v>100</v>
      </c>
      <c r="G6089" s="1">
        <v>185</v>
      </c>
      <c r="H6089" s="1">
        <v>185</v>
      </c>
      <c r="I6089" s="1">
        <v>52206</v>
      </c>
      <c r="N6089" s="1">
        <v>15</v>
      </c>
    </row>
    <row r="6090" spans="1:14" hidden="1" x14ac:dyDescent="0.35">
      <c r="A6090" s="1">
        <v>6089</v>
      </c>
      <c r="B6090" s="1">
        <v>1748386196986</v>
      </c>
      <c r="C6090" s="1">
        <v>1748386249111</v>
      </c>
      <c r="D6090" s="1">
        <v>1748386249130</v>
      </c>
      <c r="E6090" s="1">
        <v>1748386249166</v>
      </c>
      <c r="F6090" s="1">
        <v>101</v>
      </c>
      <c r="G6090" s="1">
        <v>177</v>
      </c>
      <c r="H6090" s="1">
        <v>178</v>
      </c>
      <c r="I6090" s="1">
        <v>52180</v>
      </c>
      <c r="N6090" s="1">
        <v>19</v>
      </c>
    </row>
    <row r="6091" spans="1:14" hidden="1" x14ac:dyDescent="0.35">
      <c r="A6091" s="1">
        <v>6090</v>
      </c>
      <c r="B6091" s="1">
        <v>1748386197085</v>
      </c>
      <c r="C6091" s="1">
        <v>1748386249191</v>
      </c>
      <c r="D6091" s="1">
        <v>1748386249208</v>
      </c>
      <c r="E6091" s="1">
        <v>1748386249243</v>
      </c>
      <c r="F6091" s="1">
        <v>99</v>
      </c>
      <c r="G6091" s="1">
        <v>171</v>
      </c>
      <c r="H6091" s="1">
        <v>171</v>
      </c>
      <c r="I6091" s="1">
        <v>52158</v>
      </c>
      <c r="N6091" s="1">
        <v>17</v>
      </c>
    </row>
    <row r="6092" spans="1:14" hidden="1" x14ac:dyDescent="0.35">
      <c r="A6092" s="1">
        <v>6091</v>
      </c>
      <c r="B6092" s="1">
        <v>1748386197186</v>
      </c>
      <c r="C6092" s="1">
        <v>1748386249392</v>
      </c>
      <c r="D6092" s="1">
        <v>1748386249409</v>
      </c>
      <c r="E6092" s="1">
        <v>1748386249444</v>
      </c>
      <c r="F6092" s="1">
        <v>101</v>
      </c>
      <c r="G6092" s="1">
        <v>173</v>
      </c>
      <c r="H6092" s="1">
        <v>173</v>
      </c>
      <c r="I6092" s="1">
        <v>52258</v>
      </c>
      <c r="N6092" s="1">
        <v>17</v>
      </c>
    </row>
    <row r="6093" spans="1:14" hidden="1" x14ac:dyDescent="0.35">
      <c r="A6093" s="1">
        <v>6092</v>
      </c>
      <c r="B6093" s="1">
        <v>1748386197286</v>
      </c>
      <c r="C6093" s="1">
        <v>1748386249807</v>
      </c>
      <c r="D6093" s="1">
        <v>1748386249826</v>
      </c>
      <c r="E6093" s="1">
        <v>1748386249861</v>
      </c>
      <c r="F6093" s="1">
        <v>100</v>
      </c>
      <c r="G6093" s="1">
        <v>188</v>
      </c>
      <c r="H6093" s="1">
        <v>188</v>
      </c>
      <c r="I6093" s="1">
        <v>52575</v>
      </c>
      <c r="N6093" s="1">
        <v>19</v>
      </c>
    </row>
    <row r="6094" spans="1:14" hidden="1" x14ac:dyDescent="0.35">
      <c r="A6094" s="1">
        <v>6093</v>
      </c>
      <c r="B6094" s="1">
        <v>1748386197385</v>
      </c>
      <c r="C6094" s="1">
        <v>1748386250034</v>
      </c>
      <c r="D6094" s="1">
        <v>1748386250050</v>
      </c>
      <c r="E6094" s="1">
        <v>1748386250085</v>
      </c>
      <c r="F6094" s="1">
        <v>99</v>
      </c>
      <c r="G6094" s="1">
        <v>190</v>
      </c>
      <c r="H6094" s="1">
        <v>190</v>
      </c>
      <c r="I6094" s="1">
        <v>52700</v>
      </c>
      <c r="N6094" s="1">
        <v>16</v>
      </c>
    </row>
    <row r="6095" spans="1:14" hidden="1" x14ac:dyDescent="0.35">
      <c r="A6095" s="1">
        <v>6094</v>
      </c>
      <c r="B6095" s="1">
        <v>1748386197485</v>
      </c>
      <c r="C6095" s="1">
        <v>1748386250228</v>
      </c>
      <c r="D6095" s="1">
        <v>1748386250246</v>
      </c>
      <c r="E6095" s="1">
        <v>1748386250280</v>
      </c>
      <c r="F6095" s="1">
        <v>100</v>
      </c>
      <c r="G6095" s="1">
        <v>191</v>
      </c>
      <c r="H6095" s="1">
        <v>191</v>
      </c>
      <c r="I6095" s="1">
        <v>52795</v>
      </c>
      <c r="N6095" s="1">
        <v>18</v>
      </c>
    </row>
    <row r="6096" spans="1:14" hidden="1" x14ac:dyDescent="0.35">
      <c r="A6096" s="1">
        <v>6095</v>
      </c>
      <c r="B6096" s="1">
        <v>1748386197585</v>
      </c>
      <c r="C6096" s="1">
        <v>1748386250396</v>
      </c>
      <c r="D6096" s="1">
        <v>1748386250412</v>
      </c>
      <c r="E6096" s="1">
        <v>1748386250448</v>
      </c>
      <c r="F6096" s="1">
        <v>100</v>
      </c>
      <c r="G6096" s="1">
        <v>189</v>
      </c>
      <c r="H6096" s="1">
        <v>189</v>
      </c>
      <c r="I6096" s="1">
        <v>52863</v>
      </c>
      <c r="N6096" s="1">
        <v>16</v>
      </c>
    </row>
    <row r="6097" spans="1:14" hidden="1" x14ac:dyDescent="0.35">
      <c r="A6097" s="1">
        <v>6096</v>
      </c>
      <c r="B6097" s="1">
        <v>1748386197685</v>
      </c>
      <c r="C6097" s="1">
        <v>1748386250558</v>
      </c>
      <c r="D6097" s="1">
        <v>1748386250575</v>
      </c>
      <c r="E6097" s="1">
        <v>1748386250610</v>
      </c>
      <c r="F6097" s="1">
        <v>100</v>
      </c>
      <c r="G6097" s="1">
        <v>187</v>
      </c>
      <c r="H6097" s="1">
        <v>187</v>
      </c>
      <c r="I6097" s="1">
        <v>52925</v>
      </c>
      <c r="N6097" s="1">
        <v>17</v>
      </c>
    </row>
    <row r="6098" spans="1:14" hidden="1" x14ac:dyDescent="0.35">
      <c r="A6098" s="1">
        <v>6097</v>
      </c>
      <c r="B6098" s="1">
        <v>1748386197785</v>
      </c>
      <c r="C6098" s="1">
        <v>1748386250691</v>
      </c>
      <c r="D6098" s="1">
        <v>1748386250707</v>
      </c>
      <c r="E6098" s="1">
        <v>1748386250742</v>
      </c>
      <c r="F6098" s="1">
        <v>100</v>
      </c>
      <c r="G6098" s="1">
        <v>184</v>
      </c>
      <c r="H6098" s="1">
        <v>184</v>
      </c>
      <c r="I6098" s="1">
        <v>52957</v>
      </c>
      <c r="N6098" s="1">
        <v>16</v>
      </c>
    </row>
    <row r="6099" spans="1:14" hidden="1" x14ac:dyDescent="0.35">
      <c r="A6099" s="1">
        <v>6098</v>
      </c>
      <c r="B6099" s="1">
        <v>1748386197885</v>
      </c>
      <c r="C6099" s="1">
        <v>1748386250793</v>
      </c>
      <c r="D6099" s="1">
        <v>1748386250809</v>
      </c>
      <c r="E6099" s="1">
        <v>1748386250845</v>
      </c>
      <c r="F6099" s="1">
        <v>100</v>
      </c>
      <c r="G6099" s="1">
        <v>179</v>
      </c>
      <c r="H6099" s="1">
        <v>179</v>
      </c>
      <c r="I6099" s="1">
        <v>52960</v>
      </c>
      <c r="N6099" s="1">
        <v>16</v>
      </c>
    </row>
    <row r="6100" spans="1:14" hidden="1" x14ac:dyDescent="0.35">
      <c r="A6100" s="1">
        <v>6099</v>
      </c>
      <c r="B6100" s="1">
        <v>1748386197986</v>
      </c>
      <c r="C6100" s="1">
        <v>1748386250925</v>
      </c>
      <c r="D6100" s="1">
        <v>1748386250940</v>
      </c>
      <c r="E6100" s="1">
        <v>1748386250975</v>
      </c>
      <c r="F6100" s="1">
        <v>101</v>
      </c>
      <c r="G6100" s="1">
        <v>176</v>
      </c>
      <c r="H6100" s="1">
        <v>176</v>
      </c>
      <c r="I6100" s="1">
        <v>52989</v>
      </c>
      <c r="N6100" s="1">
        <v>15</v>
      </c>
    </row>
    <row r="6101" spans="1:14" hidden="1" x14ac:dyDescent="0.35">
      <c r="A6101" s="1">
        <v>6100</v>
      </c>
      <c r="B6101" s="1">
        <v>1748386198085</v>
      </c>
      <c r="C6101" s="1">
        <v>1748386251026</v>
      </c>
      <c r="D6101" s="1">
        <v>1748386251045</v>
      </c>
      <c r="E6101" s="1">
        <v>1748386251080</v>
      </c>
      <c r="F6101" s="1">
        <v>99</v>
      </c>
      <c r="G6101" s="1">
        <v>171</v>
      </c>
      <c r="H6101" s="1">
        <v>171</v>
      </c>
      <c r="I6101" s="1">
        <v>52995</v>
      </c>
      <c r="N6101" s="1">
        <v>19</v>
      </c>
    </row>
    <row r="6102" spans="1:14" hidden="1" x14ac:dyDescent="0.35">
      <c r="A6102" s="1">
        <v>6101</v>
      </c>
      <c r="B6102" s="1">
        <v>1748386198185</v>
      </c>
      <c r="C6102" s="1">
        <v>1748386251129</v>
      </c>
      <c r="D6102" s="1">
        <v>1748386251146</v>
      </c>
      <c r="E6102" s="1">
        <v>1748386251182</v>
      </c>
      <c r="F6102" s="1">
        <v>100</v>
      </c>
      <c r="G6102" s="1">
        <v>167</v>
      </c>
      <c r="H6102" s="1">
        <v>167</v>
      </c>
      <c r="I6102" s="1">
        <v>52997</v>
      </c>
      <c r="N6102" s="1">
        <v>17</v>
      </c>
    </row>
    <row r="6103" spans="1:14" hidden="1" x14ac:dyDescent="0.35">
      <c r="A6103" s="1">
        <v>6102</v>
      </c>
      <c r="B6103" s="1">
        <v>1748386198285</v>
      </c>
      <c r="C6103" s="1">
        <v>1748386251233</v>
      </c>
      <c r="D6103" s="1">
        <v>1748386251253</v>
      </c>
      <c r="E6103" s="1">
        <v>1748386251287</v>
      </c>
      <c r="F6103" s="1">
        <v>100</v>
      </c>
      <c r="G6103" s="1">
        <v>163</v>
      </c>
      <c r="H6103" s="1">
        <v>163</v>
      </c>
      <c r="I6103" s="1">
        <v>53002</v>
      </c>
      <c r="N6103" s="1">
        <v>20</v>
      </c>
    </row>
    <row r="6104" spans="1:14" hidden="1" x14ac:dyDescent="0.35">
      <c r="A6104" s="1">
        <v>6103</v>
      </c>
      <c r="B6104" s="1">
        <v>1748386198385</v>
      </c>
      <c r="C6104" s="1">
        <v>1748386251339</v>
      </c>
      <c r="D6104" s="1">
        <v>1748386251354</v>
      </c>
      <c r="E6104" s="1">
        <v>1748386251389</v>
      </c>
      <c r="F6104" s="1">
        <v>100</v>
      </c>
      <c r="G6104" s="1">
        <v>159</v>
      </c>
      <c r="H6104" s="1">
        <v>159</v>
      </c>
      <c r="I6104" s="1">
        <v>53004</v>
      </c>
      <c r="N6104" s="1">
        <v>15</v>
      </c>
    </row>
    <row r="6105" spans="1:14" hidden="1" x14ac:dyDescent="0.35">
      <c r="A6105" s="1">
        <v>6104</v>
      </c>
      <c r="B6105" s="1">
        <v>1748386198485</v>
      </c>
      <c r="C6105" s="1">
        <v>1748386251440</v>
      </c>
      <c r="D6105" s="1">
        <v>1748386251457</v>
      </c>
      <c r="E6105" s="1">
        <v>1748386251491</v>
      </c>
      <c r="F6105" s="1">
        <v>100</v>
      </c>
      <c r="G6105" s="1">
        <v>155</v>
      </c>
      <c r="H6105" s="1">
        <v>155</v>
      </c>
      <c r="I6105" s="1">
        <v>53006</v>
      </c>
      <c r="N6105" s="1">
        <v>17</v>
      </c>
    </row>
    <row r="6106" spans="1:14" hidden="1" x14ac:dyDescent="0.35">
      <c r="A6106" s="1">
        <v>6105</v>
      </c>
      <c r="B6106" s="1">
        <v>1748386198585</v>
      </c>
      <c r="C6106" s="1">
        <v>1748386251603</v>
      </c>
      <c r="D6106" s="1">
        <v>1748386251618</v>
      </c>
      <c r="E6106" s="1">
        <v>1748386251653</v>
      </c>
      <c r="F6106" s="1">
        <v>100</v>
      </c>
      <c r="G6106" s="1">
        <v>156</v>
      </c>
      <c r="H6106" s="1">
        <v>156</v>
      </c>
      <c r="I6106" s="1">
        <v>53068</v>
      </c>
      <c r="N6106" s="1">
        <v>15</v>
      </c>
    </row>
    <row r="6107" spans="1:14" hidden="1" x14ac:dyDescent="0.35">
      <c r="A6107" s="1">
        <v>6106</v>
      </c>
      <c r="B6107" s="1">
        <v>1748386198685</v>
      </c>
      <c r="C6107" s="1">
        <v>1748386251736</v>
      </c>
      <c r="D6107" s="1">
        <v>1748386251752</v>
      </c>
      <c r="E6107" s="1">
        <v>1748386251786</v>
      </c>
      <c r="F6107" s="1">
        <v>100</v>
      </c>
      <c r="G6107" s="1">
        <v>154</v>
      </c>
      <c r="H6107" s="1">
        <v>154</v>
      </c>
      <c r="I6107" s="1">
        <v>53101</v>
      </c>
      <c r="N6107" s="1">
        <v>16</v>
      </c>
    </row>
    <row r="6108" spans="1:14" hidden="1" x14ac:dyDescent="0.35">
      <c r="A6108" s="1">
        <v>6107</v>
      </c>
      <c r="B6108" s="1">
        <v>1748386198785</v>
      </c>
      <c r="C6108" s="1">
        <v>1748386251867</v>
      </c>
      <c r="D6108" s="1">
        <v>1748386251886</v>
      </c>
      <c r="E6108" s="1">
        <v>1748386251924</v>
      </c>
      <c r="F6108" s="1">
        <v>100</v>
      </c>
      <c r="G6108" s="1">
        <v>153</v>
      </c>
      <c r="H6108" s="1">
        <v>153</v>
      </c>
      <c r="I6108" s="1">
        <v>53139</v>
      </c>
      <c r="N6108" s="1">
        <v>19</v>
      </c>
    </row>
    <row r="6109" spans="1:14" hidden="1" x14ac:dyDescent="0.35">
      <c r="A6109" s="1">
        <v>6108</v>
      </c>
      <c r="B6109" s="1">
        <v>1748386198885</v>
      </c>
      <c r="C6109" s="1">
        <v>1748386251974</v>
      </c>
      <c r="D6109" s="1">
        <v>1748386251993</v>
      </c>
      <c r="E6109" s="1">
        <v>1748386252027</v>
      </c>
      <c r="F6109" s="1">
        <v>100</v>
      </c>
      <c r="G6109" s="1">
        <v>150</v>
      </c>
      <c r="H6109" s="1">
        <v>150</v>
      </c>
      <c r="I6109" s="1">
        <v>53142</v>
      </c>
      <c r="N6109" s="1">
        <v>19</v>
      </c>
    </row>
    <row r="6110" spans="1:14" hidden="1" x14ac:dyDescent="0.35">
      <c r="A6110" s="1">
        <v>6109</v>
      </c>
      <c r="B6110" s="1">
        <v>1748386198984</v>
      </c>
      <c r="C6110" s="1">
        <v>1748386252082</v>
      </c>
      <c r="D6110" s="1">
        <v>1748386252103</v>
      </c>
      <c r="E6110" s="1">
        <v>1748386252139</v>
      </c>
      <c r="F6110" s="1">
        <v>99</v>
      </c>
      <c r="G6110" s="1">
        <v>147</v>
      </c>
      <c r="H6110" s="1">
        <v>147</v>
      </c>
      <c r="I6110" s="1">
        <v>53155</v>
      </c>
      <c r="N6110" s="1">
        <v>21</v>
      </c>
    </row>
    <row r="6111" spans="1:14" hidden="1" x14ac:dyDescent="0.35">
      <c r="A6111" s="1">
        <v>6110</v>
      </c>
      <c r="B6111" s="1">
        <v>1748386199085</v>
      </c>
      <c r="C6111" s="1">
        <v>1748386252194</v>
      </c>
      <c r="D6111" s="1">
        <v>1748386252210</v>
      </c>
      <c r="E6111" s="1">
        <v>1748386252244</v>
      </c>
      <c r="F6111" s="1">
        <v>101</v>
      </c>
      <c r="G6111" s="1">
        <v>145</v>
      </c>
      <c r="H6111" s="1">
        <v>145</v>
      </c>
      <c r="I6111" s="1">
        <v>53159</v>
      </c>
      <c r="N6111" s="1">
        <v>16</v>
      </c>
    </row>
    <row r="6112" spans="1:14" hidden="1" x14ac:dyDescent="0.35">
      <c r="A6112" s="1">
        <v>6111</v>
      </c>
      <c r="B6112" s="1">
        <v>1748386199185</v>
      </c>
      <c r="C6112" s="1">
        <v>1748386252298</v>
      </c>
      <c r="D6112" s="1">
        <v>1748386252315</v>
      </c>
      <c r="E6112" s="1">
        <v>1748386252351</v>
      </c>
      <c r="F6112" s="1">
        <v>100</v>
      </c>
      <c r="G6112" s="1">
        <v>142</v>
      </c>
      <c r="H6112" s="1">
        <v>142</v>
      </c>
      <c r="I6112" s="1">
        <v>53166</v>
      </c>
      <c r="N6112" s="1">
        <v>17</v>
      </c>
    </row>
    <row r="6113" spans="1:14" hidden="1" x14ac:dyDescent="0.35">
      <c r="A6113" s="1">
        <v>6112</v>
      </c>
      <c r="B6113" s="1">
        <v>1748386199285</v>
      </c>
      <c r="C6113" s="1">
        <v>1748386252403</v>
      </c>
      <c r="D6113" s="1">
        <v>1748386252419</v>
      </c>
      <c r="E6113" s="1">
        <v>1748386252453</v>
      </c>
      <c r="F6113" s="1">
        <v>100</v>
      </c>
      <c r="G6113" s="1">
        <v>140</v>
      </c>
      <c r="H6113" s="1">
        <v>140</v>
      </c>
      <c r="I6113" s="1">
        <v>53168</v>
      </c>
      <c r="N6113" s="1">
        <v>16</v>
      </c>
    </row>
    <row r="6114" spans="1:14" hidden="1" x14ac:dyDescent="0.35">
      <c r="A6114" s="1">
        <v>6113</v>
      </c>
      <c r="B6114" s="1">
        <v>1748386199384</v>
      </c>
      <c r="C6114" s="1">
        <v>1748386252505</v>
      </c>
      <c r="D6114" s="1">
        <v>1748386252525</v>
      </c>
      <c r="E6114" s="1">
        <v>1748386252560</v>
      </c>
      <c r="F6114" s="1">
        <v>99</v>
      </c>
      <c r="G6114" s="1">
        <v>137</v>
      </c>
      <c r="H6114" s="1">
        <v>138</v>
      </c>
      <c r="I6114" s="1">
        <v>53176</v>
      </c>
      <c r="N6114" s="1">
        <v>20</v>
      </c>
    </row>
    <row r="6115" spans="1:14" hidden="1" x14ac:dyDescent="0.35">
      <c r="A6115" s="1">
        <v>6114</v>
      </c>
      <c r="B6115" s="1">
        <v>1748386199484</v>
      </c>
      <c r="C6115" s="1">
        <v>1748386252606</v>
      </c>
      <c r="D6115" s="1">
        <v>1748386252624</v>
      </c>
      <c r="E6115" s="1">
        <v>1748386252659</v>
      </c>
      <c r="F6115" s="1">
        <v>100</v>
      </c>
      <c r="G6115" s="1">
        <v>135</v>
      </c>
      <c r="H6115" s="1">
        <v>135</v>
      </c>
      <c r="I6115" s="1">
        <v>53175</v>
      </c>
      <c r="N6115" s="1">
        <v>18</v>
      </c>
    </row>
    <row r="6116" spans="1:14" hidden="1" x14ac:dyDescent="0.35">
      <c r="A6116" s="1">
        <v>6115</v>
      </c>
      <c r="B6116" s="1">
        <v>1748386199585</v>
      </c>
      <c r="C6116" s="1">
        <v>1748386252681</v>
      </c>
      <c r="D6116" s="1">
        <v>1748386252697</v>
      </c>
      <c r="E6116" s="1">
        <v>1748386252734</v>
      </c>
      <c r="F6116" s="1">
        <v>100</v>
      </c>
      <c r="G6116" s="1">
        <v>131</v>
      </c>
      <c r="H6116" s="1">
        <v>131</v>
      </c>
      <c r="I6116" s="1">
        <v>53149</v>
      </c>
      <c r="N6116" s="1">
        <v>16</v>
      </c>
    </row>
    <row r="6117" spans="1:14" hidden="1" x14ac:dyDescent="0.35">
      <c r="A6117" s="1">
        <v>6116</v>
      </c>
      <c r="B6117" s="1">
        <v>1748386199684</v>
      </c>
      <c r="C6117" s="1">
        <v>1748386252781</v>
      </c>
      <c r="D6117" s="1">
        <v>1748386252798</v>
      </c>
      <c r="E6117" s="1">
        <v>1748386252832</v>
      </c>
      <c r="F6117" s="1">
        <v>99</v>
      </c>
      <c r="G6117" s="1">
        <v>129</v>
      </c>
      <c r="H6117" s="1">
        <v>129</v>
      </c>
      <c r="I6117" s="1">
        <v>53148</v>
      </c>
      <c r="N6117" s="1">
        <v>17</v>
      </c>
    </row>
    <row r="6118" spans="1:14" hidden="1" x14ac:dyDescent="0.35">
      <c r="A6118" s="1">
        <v>6117</v>
      </c>
      <c r="B6118" s="1">
        <v>1748386199785</v>
      </c>
      <c r="C6118" s="1">
        <v>1748386252853</v>
      </c>
      <c r="D6118" s="1">
        <v>1748386252871</v>
      </c>
      <c r="E6118" s="1">
        <v>1748386252905</v>
      </c>
      <c r="F6118" s="1">
        <v>101</v>
      </c>
      <c r="G6118" s="1">
        <v>126</v>
      </c>
      <c r="H6118" s="1">
        <v>126</v>
      </c>
      <c r="I6118" s="1">
        <v>53120</v>
      </c>
      <c r="N6118" s="1">
        <v>18</v>
      </c>
    </row>
    <row r="6119" spans="1:14" hidden="1" x14ac:dyDescent="0.35">
      <c r="A6119" s="1">
        <v>6118</v>
      </c>
      <c r="B6119" s="1">
        <v>1748386199885</v>
      </c>
      <c r="C6119" s="1">
        <v>1748386252927</v>
      </c>
      <c r="D6119" s="1">
        <v>1748386252942</v>
      </c>
      <c r="E6119" s="1">
        <v>1748386252978</v>
      </c>
      <c r="F6119" s="1">
        <v>100</v>
      </c>
      <c r="G6119" s="1">
        <v>122</v>
      </c>
      <c r="H6119" s="1">
        <v>122</v>
      </c>
      <c r="I6119" s="1">
        <v>53093</v>
      </c>
      <c r="N6119" s="1">
        <v>15</v>
      </c>
    </row>
    <row r="6120" spans="1:14" hidden="1" x14ac:dyDescent="0.35">
      <c r="A6120" s="1">
        <v>6119</v>
      </c>
      <c r="B6120" s="1">
        <v>1748386199985</v>
      </c>
      <c r="C6120" s="1">
        <v>1748386253016</v>
      </c>
      <c r="D6120" s="1">
        <v>1748386253036</v>
      </c>
      <c r="E6120" s="1">
        <v>1748386253070</v>
      </c>
      <c r="F6120" s="1">
        <v>100</v>
      </c>
      <c r="G6120" s="1">
        <v>120</v>
      </c>
      <c r="H6120" s="1">
        <v>120</v>
      </c>
      <c r="I6120" s="1">
        <v>53085</v>
      </c>
      <c r="N6120" s="1">
        <v>20</v>
      </c>
    </row>
    <row r="6121" spans="1:14" hidden="1" x14ac:dyDescent="0.35">
      <c r="A6121" s="1">
        <v>6120</v>
      </c>
      <c r="B6121" s="1">
        <v>1748386200085</v>
      </c>
      <c r="C6121" s="1">
        <v>1748386253094</v>
      </c>
      <c r="D6121" s="1">
        <v>1748386253110</v>
      </c>
      <c r="E6121" s="1">
        <v>1748386253146</v>
      </c>
      <c r="F6121" s="1">
        <v>100</v>
      </c>
      <c r="G6121" s="1">
        <v>117</v>
      </c>
      <c r="H6121" s="1">
        <v>117</v>
      </c>
      <c r="I6121" s="1">
        <v>53061</v>
      </c>
      <c r="N6121" s="1">
        <v>16</v>
      </c>
    </row>
    <row r="6122" spans="1:14" hidden="1" x14ac:dyDescent="0.35">
      <c r="A6122" s="1">
        <v>6121</v>
      </c>
      <c r="B6122" s="1">
        <v>1748386200184</v>
      </c>
      <c r="C6122" s="1">
        <v>1748386253263</v>
      </c>
      <c r="D6122" s="1">
        <v>1748386253280</v>
      </c>
      <c r="E6122" s="1">
        <v>1748386253314</v>
      </c>
      <c r="F6122" s="1">
        <v>99</v>
      </c>
      <c r="G6122" s="1">
        <v>121</v>
      </c>
      <c r="H6122" s="1">
        <v>121</v>
      </c>
      <c r="I6122" s="1">
        <v>53130</v>
      </c>
      <c r="N6122" s="1">
        <v>17</v>
      </c>
    </row>
    <row r="6123" spans="1:14" hidden="1" x14ac:dyDescent="0.35">
      <c r="A6123" s="1">
        <v>6122</v>
      </c>
      <c r="B6123" s="1">
        <v>1748386200284</v>
      </c>
      <c r="C6123" s="1">
        <v>1748386253742</v>
      </c>
      <c r="D6123" s="1">
        <v>1748386253758</v>
      </c>
      <c r="E6123" s="1">
        <v>1748386253793</v>
      </c>
      <c r="F6123" s="1">
        <v>100</v>
      </c>
      <c r="G6123" s="1">
        <v>143</v>
      </c>
      <c r="H6123" s="1">
        <v>143</v>
      </c>
      <c r="I6123" s="1">
        <v>53509</v>
      </c>
      <c r="N6123" s="1">
        <v>16</v>
      </c>
    </row>
    <row r="6124" spans="1:14" hidden="1" x14ac:dyDescent="0.35">
      <c r="A6124" s="1">
        <v>6123</v>
      </c>
      <c r="B6124" s="1">
        <v>1748386200385</v>
      </c>
      <c r="C6124" s="1">
        <v>1748386254001</v>
      </c>
      <c r="D6124" s="1">
        <v>1748386254016</v>
      </c>
      <c r="E6124" s="1">
        <v>1748386254051</v>
      </c>
      <c r="F6124" s="1">
        <v>101</v>
      </c>
      <c r="G6124" s="1">
        <v>150</v>
      </c>
      <c r="H6124" s="1">
        <v>150</v>
      </c>
      <c r="I6124" s="1">
        <v>53666</v>
      </c>
      <c r="N6124" s="1">
        <v>15</v>
      </c>
    </row>
    <row r="6125" spans="1:14" hidden="1" x14ac:dyDescent="0.35">
      <c r="A6125" s="1">
        <v>6124</v>
      </c>
      <c r="B6125" s="1">
        <v>1748386200484</v>
      </c>
      <c r="C6125" s="1">
        <v>1748386254199</v>
      </c>
      <c r="D6125" s="1">
        <v>1748386254215</v>
      </c>
      <c r="E6125" s="1">
        <v>1748386254249</v>
      </c>
      <c r="F6125" s="1">
        <v>99</v>
      </c>
      <c r="G6125" s="1">
        <v>153</v>
      </c>
      <c r="H6125" s="1">
        <v>153</v>
      </c>
      <c r="I6125" s="1">
        <v>53765</v>
      </c>
      <c r="N6125" s="1">
        <v>16</v>
      </c>
    </row>
    <row r="6126" spans="1:14" hidden="1" x14ac:dyDescent="0.35">
      <c r="A6126" s="1">
        <v>6125</v>
      </c>
      <c r="B6126" s="1">
        <v>1748386200595</v>
      </c>
      <c r="C6126" s="1">
        <v>1748386254367</v>
      </c>
      <c r="D6126" s="1">
        <v>1748386254383</v>
      </c>
      <c r="E6126" s="1">
        <v>1748386254419</v>
      </c>
      <c r="F6126" s="1">
        <v>111</v>
      </c>
      <c r="G6126" s="1">
        <v>154</v>
      </c>
      <c r="H6126" s="1">
        <v>154</v>
      </c>
      <c r="I6126" s="1">
        <v>53824</v>
      </c>
      <c r="N6126" s="1">
        <v>16</v>
      </c>
    </row>
    <row r="6127" spans="1:14" hidden="1" x14ac:dyDescent="0.35">
      <c r="A6127" s="1">
        <v>6126</v>
      </c>
      <c r="B6127" s="1">
        <v>1748386200696</v>
      </c>
      <c r="C6127" s="1">
        <v>1748386254717</v>
      </c>
      <c r="D6127" s="1">
        <v>1748386254733</v>
      </c>
      <c r="E6127" s="1">
        <v>1748386254768</v>
      </c>
      <c r="F6127" s="1">
        <v>101</v>
      </c>
      <c r="G6127" s="1">
        <v>166</v>
      </c>
      <c r="H6127" s="1">
        <v>166</v>
      </c>
      <c r="I6127" s="1">
        <v>54072</v>
      </c>
      <c r="N6127" s="1">
        <v>16</v>
      </c>
    </row>
    <row r="6128" spans="1:14" hidden="1" x14ac:dyDescent="0.35">
      <c r="A6128" s="1">
        <v>6127</v>
      </c>
      <c r="B6128" s="1">
        <v>1748386200796</v>
      </c>
      <c r="C6128" s="1">
        <v>1748386255164</v>
      </c>
      <c r="D6128" s="1">
        <v>1748386255180</v>
      </c>
      <c r="E6128" s="1">
        <v>1748386255216</v>
      </c>
      <c r="F6128" s="1">
        <v>100</v>
      </c>
      <c r="G6128" s="1">
        <v>184</v>
      </c>
      <c r="H6128" s="1">
        <v>184</v>
      </c>
      <c r="I6128" s="1">
        <v>54420</v>
      </c>
      <c r="N6128" s="1">
        <v>16</v>
      </c>
    </row>
    <row r="6129" spans="1:14" hidden="1" x14ac:dyDescent="0.35">
      <c r="A6129" s="1">
        <v>6128</v>
      </c>
      <c r="B6129" s="1">
        <v>1748386200897</v>
      </c>
      <c r="C6129" s="1">
        <v>1748386255392</v>
      </c>
      <c r="D6129" s="1">
        <v>1748386255408</v>
      </c>
      <c r="E6129" s="1">
        <v>1748386255442</v>
      </c>
      <c r="F6129" s="1">
        <v>101</v>
      </c>
      <c r="G6129" s="1">
        <v>186</v>
      </c>
      <c r="H6129" s="1">
        <v>186</v>
      </c>
      <c r="I6129" s="1">
        <v>54545</v>
      </c>
      <c r="N6129" s="1">
        <v>16</v>
      </c>
    </row>
    <row r="6130" spans="1:14" hidden="1" x14ac:dyDescent="0.35">
      <c r="A6130" s="1">
        <v>6129</v>
      </c>
      <c r="B6130" s="1">
        <v>1748386200996</v>
      </c>
      <c r="C6130" s="1">
        <v>1748386255589</v>
      </c>
      <c r="D6130" s="1">
        <v>1748386255609</v>
      </c>
      <c r="E6130" s="1">
        <v>1748386255645</v>
      </c>
      <c r="F6130" s="1">
        <v>99</v>
      </c>
      <c r="G6130" s="1">
        <v>187</v>
      </c>
      <c r="H6130" s="1">
        <v>187</v>
      </c>
      <c r="I6130" s="1">
        <v>54649</v>
      </c>
      <c r="N6130" s="1">
        <v>20</v>
      </c>
    </row>
    <row r="6131" spans="1:14" hidden="1" x14ac:dyDescent="0.35">
      <c r="A6131" s="1">
        <v>6130</v>
      </c>
      <c r="B6131" s="1">
        <v>1748386201096</v>
      </c>
      <c r="C6131" s="1">
        <v>1748386255760</v>
      </c>
      <c r="D6131" s="1">
        <v>1748386255775</v>
      </c>
      <c r="E6131" s="1">
        <v>1748386255810</v>
      </c>
      <c r="F6131" s="1">
        <v>100</v>
      </c>
      <c r="G6131" s="1">
        <v>186</v>
      </c>
      <c r="H6131" s="1">
        <v>186</v>
      </c>
      <c r="I6131" s="1">
        <v>54714</v>
      </c>
      <c r="N6131" s="1">
        <v>15</v>
      </c>
    </row>
    <row r="6132" spans="1:14" hidden="1" x14ac:dyDescent="0.35">
      <c r="A6132" s="1">
        <v>6131</v>
      </c>
      <c r="B6132" s="1">
        <v>1748386201196</v>
      </c>
      <c r="C6132" s="1">
        <v>1748386256175</v>
      </c>
      <c r="D6132" s="1">
        <v>1748386256191</v>
      </c>
      <c r="E6132" s="1">
        <v>1748386256228</v>
      </c>
      <c r="F6132" s="1">
        <v>100</v>
      </c>
      <c r="G6132" s="1">
        <v>200</v>
      </c>
      <c r="H6132" s="1">
        <v>200</v>
      </c>
      <c r="I6132" s="1">
        <v>55032</v>
      </c>
      <c r="N6132" s="1">
        <v>16</v>
      </c>
    </row>
    <row r="6133" spans="1:14" hidden="1" x14ac:dyDescent="0.35">
      <c r="A6133" s="1">
        <v>6132</v>
      </c>
      <c r="B6133" s="1">
        <v>1748386201297</v>
      </c>
      <c r="C6133" s="1">
        <v>1748386256521</v>
      </c>
      <c r="D6133" s="1">
        <v>1748386256540</v>
      </c>
      <c r="E6133" s="1">
        <v>1748386256577</v>
      </c>
      <c r="F6133" s="1">
        <v>101</v>
      </c>
      <c r="G6133" s="1">
        <v>209</v>
      </c>
      <c r="H6133" s="1">
        <v>209</v>
      </c>
      <c r="I6133" s="1">
        <v>55280</v>
      </c>
      <c r="N6133" s="1">
        <v>19</v>
      </c>
    </row>
    <row r="6134" spans="1:14" hidden="1" x14ac:dyDescent="0.35">
      <c r="A6134" s="1">
        <v>6133</v>
      </c>
      <c r="B6134" s="1">
        <v>1748386201397</v>
      </c>
      <c r="C6134" s="1">
        <v>1748386256752</v>
      </c>
      <c r="D6134" s="1">
        <v>1748386256768</v>
      </c>
      <c r="E6134" s="1">
        <v>1748386256805</v>
      </c>
      <c r="F6134" s="1">
        <v>100</v>
      </c>
      <c r="G6134" s="1">
        <v>210</v>
      </c>
      <c r="H6134" s="1">
        <v>211</v>
      </c>
      <c r="I6134" s="1">
        <v>55408</v>
      </c>
      <c r="N6134" s="1">
        <v>16</v>
      </c>
    </row>
    <row r="6135" spans="1:14" hidden="1" x14ac:dyDescent="0.35">
      <c r="A6135" s="1">
        <v>6134</v>
      </c>
      <c r="B6135" s="1">
        <v>1748386201497</v>
      </c>
      <c r="C6135" s="1">
        <v>1748386257041</v>
      </c>
      <c r="D6135" s="1">
        <v>1748386257057</v>
      </c>
      <c r="E6135" s="1">
        <v>1748386257094</v>
      </c>
      <c r="F6135" s="1">
        <v>100</v>
      </c>
      <c r="G6135" s="1">
        <v>215</v>
      </c>
      <c r="H6135" s="1">
        <v>215</v>
      </c>
      <c r="I6135" s="1">
        <v>55597</v>
      </c>
      <c r="N6135" s="1">
        <v>16</v>
      </c>
    </row>
    <row r="6136" spans="1:14" hidden="1" x14ac:dyDescent="0.35">
      <c r="A6136" s="1">
        <v>6135</v>
      </c>
      <c r="B6136" s="1">
        <v>1748386201597</v>
      </c>
      <c r="C6136" s="1">
        <v>1748386257359</v>
      </c>
      <c r="D6136" s="1">
        <v>1748386257376</v>
      </c>
      <c r="E6136" s="1">
        <v>1748386257414</v>
      </c>
      <c r="F6136" s="1">
        <v>100</v>
      </c>
      <c r="G6136" s="1">
        <v>222</v>
      </c>
      <c r="H6136" s="1">
        <v>222</v>
      </c>
      <c r="I6136" s="1">
        <v>55817</v>
      </c>
      <c r="N6136" s="1">
        <v>17</v>
      </c>
    </row>
    <row r="6137" spans="1:14" hidden="1" x14ac:dyDescent="0.35">
      <c r="A6137" s="1">
        <v>6136</v>
      </c>
      <c r="B6137" s="1">
        <v>1748386201698</v>
      </c>
      <c r="C6137" s="1">
        <v>1748386257590</v>
      </c>
      <c r="D6137" s="1">
        <v>1748386257606</v>
      </c>
      <c r="E6137" s="1">
        <v>1748386257648</v>
      </c>
      <c r="F6137" s="1">
        <v>101</v>
      </c>
      <c r="G6137" s="1">
        <v>222</v>
      </c>
      <c r="H6137" s="1">
        <v>222</v>
      </c>
      <c r="I6137" s="1">
        <v>55950</v>
      </c>
      <c r="N6137" s="1">
        <v>16</v>
      </c>
    </row>
    <row r="6138" spans="1:14" hidden="1" x14ac:dyDescent="0.35">
      <c r="A6138" s="1">
        <v>6137</v>
      </c>
      <c r="B6138" s="1">
        <v>1748386201798</v>
      </c>
      <c r="C6138" s="1">
        <v>1748386257763</v>
      </c>
      <c r="D6138" s="1">
        <v>1748386257779</v>
      </c>
      <c r="E6138" s="1">
        <v>1748386257817</v>
      </c>
      <c r="F6138" s="1">
        <v>100</v>
      </c>
      <c r="G6138" s="1">
        <v>219</v>
      </c>
      <c r="H6138" s="1">
        <v>219</v>
      </c>
      <c r="I6138" s="1">
        <v>56019</v>
      </c>
      <c r="N6138" s="1">
        <v>16</v>
      </c>
    </row>
    <row r="6139" spans="1:14" hidden="1" x14ac:dyDescent="0.35">
      <c r="A6139" s="1">
        <v>6138</v>
      </c>
      <c r="B6139" s="1">
        <v>1748386201898</v>
      </c>
      <c r="C6139" s="1">
        <v>1748386257931</v>
      </c>
      <c r="D6139" s="1">
        <v>1748386257947</v>
      </c>
      <c r="E6139" s="1">
        <v>1748386257986</v>
      </c>
      <c r="F6139" s="1">
        <v>100</v>
      </c>
      <c r="G6139" s="1">
        <v>216</v>
      </c>
      <c r="H6139" s="1">
        <v>216</v>
      </c>
      <c r="I6139" s="1">
        <v>56088</v>
      </c>
      <c r="N6139" s="1">
        <v>16</v>
      </c>
    </row>
    <row r="6140" spans="1:14" hidden="1" x14ac:dyDescent="0.35">
      <c r="A6140" s="1">
        <v>6139</v>
      </c>
      <c r="B6140" s="1">
        <v>1748386201999</v>
      </c>
      <c r="C6140" s="1">
        <v>1748386258541</v>
      </c>
      <c r="D6140" s="1">
        <v>1748386258556</v>
      </c>
      <c r="E6140" s="1">
        <v>1748386258594</v>
      </c>
      <c r="F6140" s="1">
        <v>101</v>
      </c>
      <c r="G6140" s="1">
        <v>240</v>
      </c>
      <c r="H6140" s="1">
        <v>240</v>
      </c>
      <c r="I6140" s="1">
        <v>56595</v>
      </c>
      <c r="N6140" s="1">
        <v>15</v>
      </c>
    </row>
    <row r="6141" spans="1:14" hidden="1" x14ac:dyDescent="0.35">
      <c r="A6141" s="1">
        <v>6140</v>
      </c>
      <c r="B6141" s="1">
        <v>1748386202099</v>
      </c>
      <c r="C6141" s="1">
        <v>1748386258984</v>
      </c>
      <c r="D6141" s="1">
        <v>1748386259000</v>
      </c>
      <c r="E6141" s="1">
        <v>1748386259039</v>
      </c>
      <c r="F6141" s="1">
        <v>100</v>
      </c>
      <c r="G6141" s="1">
        <v>253</v>
      </c>
      <c r="H6141" s="1">
        <v>253</v>
      </c>
      <c r="I6141" s="1">
        <v>56940</v>
      </c>
      <c r="N6141" s="1">
        <v>16</v>
      </c>
    </row>
    <row r="6142" spans="1:14" hidden="1" x14ac:dyDescent="0.35">
      <c r="A6142" s="1">
        <v>6141</v>
      </c>
      <c r="B6142" s="1">
        <v>1748386202198</v>
      </c>
      <c r="C6142" s="1">
        <v>1748386259240</v>
      </c>
      <c r="D6142" s="1">
        <v>1748386259257</v>
      </c>
      <c r="E6142" s="1">
        <v>1748386259297</v>
      </c>
      <c r="F6142" s="1">
        <v>99</v>
      </c>
      <c r="G6142" s="1">
        <v>253</v>
      </c>
      <c r="H6142" s="1">
        <v>253</v>
      </c>
      <c r="I6142" s="1">
        <v>57099</v>
      </c>
      <c r="N6142" s="1">
        <v>17</v>
      </c>
    </row>
    <row r="6143" spans="1:14" hidden="1" x14ac:dyDescent="0.35">
      <c r="A6143" s="1">
        <v>6142</v>
      </c>
      <c r="B6143" s="1">
        <v>1748386202299</v>
      </c>
      <c r="C6143" s="1">
        <v>1748386259438</v>
      </c>
      <c r="D6143" s="1">
        <v>1748386259456</v>
      </c>
      <c r="E6143" s="1">
        <v>1748386259497</v>
      </c>
      <c r="F6143" s="1">
        <v>101</v>
      </c>
      <c r="G6143" s="1">
        <v>250</v>
      </c>
      <c r="H6143" s="1">
        <v>250</v>
      </c>
      <c r="I6143" s="1">
        <v>57198</v>
      </c>
      <c r="N6143" s="1">
        <v>18</v>
      </c>
    </row>
    <row r="6144" spans="1:14" hidden="1" x14ac:dyDescent="0.35">
      <c r="A6144" s="1">
        <v>6143</v>
      </c>
      <c r="B6144" s="1">
        <v>1748386202399</v>
      </c>
      <c r="C6144" s="1">
        <v>1748386259604</v>
      </c>
      <c r="D6144" s="1">
        <v>1748386259626</v>
      </c>
      <c r="E6144" s="1">
        <v>1748386259672</v>
      </c>
      <c r="F6144" s="1">
        <v>100</v>
      </c>
      <c r="G6144" s="1">
        <v>244</v>
      </c>
      <c r="H6144" s="1">
        <v>245</v>
      </c>
      <c r="I6144" s="1">
        <v>57273</v>
      </c>
      <c r="N6144" s="1">
        <v>22</v>
      </c>
    </row>
    <row r="6145" spans="1:14" hidden="1" x14ac:dyDescent="0.35">
      <c r="A6145" s="1">
        <v>6144</v>
      </c>
      <c r="B6145" s="1">
        <v>1748386202499</v>
      </c>
      <c r="C6145" s="1">
        <v>1748386259745</v>
      </c>
      <c r="D6145" s="1">
        <v>1748386259760</v>
      </c>
      <c r="E6145" s="1">
        <v>1748386259799</v>
      </c>
      <c r="F6145" s="1">
        <v>100</v>
      </c>
      <c r="G6145" s="1">
        <v>238</v>
      </c>
      <c r="H6145" s="1">
        <v>238</v>
      </c>
      <c r="I6145" s="1">
        <v>57300</v>
      </c>
      <c r="N6145" s="1">
        <v>15</v>
      </c>
    </row>
    <row r="6146" spans="1:14" hidden="1" x14ac:dyDescent="0.35">
      <c r="A6146" s="1">
        <v>6145</v>
      </c>
      <c r="B6146" s="1">
        <v>1748386202600</v>
      </c>
      <c r="C6146" s="1">
        <v>1748386259877</v>
      </c>
      <c r="D6146" s="1">
        <v>1748386259894</v>
      </c>
      <c r="E6146" s="1">
        <v>1748386259933</v>
      </c>
      <c r="F6146" s="1">
        <v>101</v>
      </c>
      <c r="G6146" s="1">
        <v>231</v>
      </c>
      <c r="H6146" s="1">
        <v>231</v>
      </c>
      <c r="I6146" s="1">
        <v>57333</v>
      </c>
      <c r="N6146" s="1">
        <v>17</v>
      </c>
    </row>
    <row r="6147" spans="1:14" hidden="1" x14ac:dyDescent="0.35">
      <c r="A6147" s="1">
        <v>6146</v>
      </c>
      <c r="B6147" s="1">
        <v>1748386202699</v>
      </c>
      <c r="C6147" s="1">
        <v>1748386260011</v>
      </c>
      <c r="D6147" s="1">
        <v>1748386260027</v>
      </c>
      <c r="E6147" s="1">
        <v>1748386260069</v>
      </c>
      <c r="F6147" s="1">
        <v>99</v>
      </c>
      <c r="G6147" s="1">
        <v>225</v>
      </c>
      <c r="H6147" s="1">
        <v>225</v>
      </c>
      <c r="I6147" s="1">
        <v>57370</v>
      </c>
      <c r="N6147" s="1">
        <v>16</v>
      </c>
    </row>
    <row r="6148" spans="1:14" hidden="1" x14ac:dyDescent="0.35">
      <c r="A6148" s="1">
        <v>6147</v>
      </c>
      <c r="B6148" s="1">
        <v>1748386202799</v>
      </c>
      <c r="C6148" s="1">
        <v>1748386260116</v>
      </c>
      <c r="D6148" s="1">
        <v>1748386260135</v>
      </c>
      <c r="E6148" s="1">
        <v>1748386260174</v>
      </c>
      <c r="F6148" s="1">
        <v>100</v>
      </c>
      <c r="G6148" s="1">
        <v>217</v>
      </c>
      <c r="H6148" s="1">
        <v>218</v>
      </c>
      <c r="I6148" s="1">
        <v>57375</v>
      </c>
      <c r="N6148" s="1">
        <v>19</v>
      </c>
    </row>
    <row r="6149" spans="1:14" hidden="1" x14ac:dyDescent="0.35">
      <c r="A6149" s="1">
        <v>6148</v>
      </c>
      <c r="B6149" s="1">
        <v>1748386202900</v>
      </c>
      <c r="C6149" s="1">
        <v>1748386260225</v>
      </c>
      <c r="D6149" s="1">
        <v>1748386260242</v>
      </c>
      <c r="E6149" s="1">
        <v>1748386260280</v>
      </c>
      <c r="F6149" s="1">
        <v>101</v>
      </c>
      <c r="G6149" s="1">
        <v>211</v>
      </c>
      <c r="H6149" s="1">
        <v>211</v>
      </c>
      <c r="I6149" s="1">
        <v>57380</v>
      </c>
      <c r="N6149" s="1">
        <v>17</v>
      </c>
    </row>
    <row r="6150" spans="1:14" hidden="1" x14ac:dyDescent="0.35">
      <c r="A6150" s="1">
        <v>6149</v>
      </c>
      <c r="B6150" s="1">
        <v>1748386203000</v>
      </c>
      <c r="C6150" s="1">
        <v>1748386260329</v>
      </c>
      <c r="D6150" s="1">
        <v>1748386260347</v>
      </c>
      <c r="E6150" s="1">
        <v>1748386260387</v>
      </c>
      <c r="F6150" s="1">
        <v>100</v>
      </c>
      <c r="G6150" s="1">
        <v>204</v>
      </c>
      <c r="H6150" s="1">
        <v>204</v>
      </c>
      <c r="I6150" s="1">
        <v>57387</v>
      </c>
      <c r="N6150" s="1">
        <v>18</v>
      </c>
    </row>
    <row r="6151" spans="1:14" hidden="1" x14ac:dyDescent="0.35">
      <c r="A6151" s="1">
        <v>6150</v>
      </c>
      <c r="B6151" s="1">
        <v>1748386203100</v>
      </c>
      <c r="C6151" s="1">
        <v>1748386260435</v>
      </c>
      <c r="D6151" s="1">
        <v>1748386260451</v>
      </c>
      <c r="E6151" s="1">
        <v>1748386260490</v>
      </c>
      <c r="F6151" s="1">
        <v>100</v>
      </c>
      <c r="G6151" s="1">
        <v>198</v>
      </c>
      <c r="H6151" s="1">
        <v>198</v>
      </c>
      <c r="I6151" s="1">
        <v>57390</v>
      </c>
      <c r="N6151" s="1">
        <v>16</v>
      </c>
    </row>
    <row r="6152" spans="1:14" hidden="1" x14ac:dyDescent="0.35">
      <c r="A6152" s="1">
        <v>6151</v>
      </c>
      <c r="B6152" s="1">
        <v>1748386203200</v>
      </c>
      <c r="C6152" s="1">
        <v>1748386260538</v>
      </c>
      <c r="D6152" s="1">
        <v>1748386260554</v>
      </c>
      <c r="E6152" s="1">
        <v>1748386260594</v>
      </c>
      <c r="F6152" s="1">
        <v>100</v>
      </c>
      <c r="G6152" s="1">
        <v>192</v>
      </c>
      <c r="H6152" s="1">
        <v>192</v>
      </c>
      <c r="I6152" s="1">
        <v>57394</v>
      </c>
      <c r="N6152" s="1">
        <v>16</v>
      </c>
    </row>
    <row r="6153" spans="1:14" hidden="1" x14ac:dyDescent="0.35">
      <c r="A6153" s="1">
        <v>6152</v>
      </c>
      <c r="B6153" s="1">
        <v>1748386203301</v>
      </c>
      <c r="C6153" s="1">
        <v>1748386260638</v>
      </c>
      <c r="D6153" s="1">
        <v>1748386260655</v>
      </c>
      <c r="E6153" s="1">
        <v>1748386261078</v>
      </c>
      <c r="F6153" s="1">
        <v>101</v>
      </c>
      <c r="G6153" s="1">
        <v>186</v>
      </c>
      <c r="H6153" s="1">
        <v>186</v>
      </c>
      <c r="I6153" s="1">
        <v>57777</v>
      </c>
      <c r="N6153" s="1">
        <v>17</v>
      </c>
    </row>
    <row r="6154" spans="1:14" hidden="1" x14ac:dyDescent="0.35">
      <c r="A6154" s="1">
        <v>6153</v>
      </c>
      <c r="B6154" s="1">
        <v>1748386203401</v>
      </c>
      <c r="C6154" s="1">
        <v>1748386260718</v>
      </c>
      <c r="D6154" s="1">
        <v>1748386260734</v>
      </c>
      <c r="E6154" s="1">
        <v>1748386261079</v>
      </c>
      <c r="F6154" s="1">
        <v>100</v>
      </c>
      <c r="G6154" s="1">
        <v>179</v>
      </c>
      <c r="H6154" s="1">
        <v>179</v>
      </c>
      <c r="I6154" s="1">
        <v>57678</v>
      </c>
      <c r="N6154" s="1">
        <v>16</v>
      </c>
    </row>
    <row r="6155" spans="1:14" hidden="1" x14ac:dyDescent="0.35">
      <c r="A6155" s="1">
        <v>6154</v>
      </c>
      <c r="B6155" s="1">
        <v>1748386203501</v>
      </c>
      <c r="C6155" s="1">
        <v>1748386260812</v>
      </c>
      <c r="D6155" s="1">
        <v>1748386260828</v>
      </c>
      <c r="E6155" s="1">
        <v>1748386261080</v>
      </c>
      <c r="F6155" s="1">
        <v>100</v>
      </c>
      <c r="G6155" s="1">
        <v>174</v>
      </c>
      <c r="H6155" s="1">
        <v>174</v>
      </c>
      <c r="I6155" s="1">
        <v>57579</v>
      </c>
      <c r="N6155" s="1">
        <v>16</v>
      </c>
    </row>
    <row r="6156" spans="1:14" hidden="1" x14ac:dyDescent="0.35">
      <c r="A6156" s="1">
        <v>6155</v>
      </c>
      <c r="B6156" s="1">
        <v>1748386203602</v>
      </c>
      <c r="C6156" s="1">
        <v>1748386260886</v>
      </c>
      <c r="D6156" s="1">
        <v>1748386260903</v>
      </c>
      <c r="E6156" s="1">
        <v>1748386261081</v>
      </c>
      <c r="F6156" s="1">
        <v>101</v>
      </c>
      <c r="G6156" s="1">
        <v>168</v>
      </c>
      <c r="H6156" s="1">
        <v>168</v>
      </c>
      <c r="I6156" s="1">
        <v>57479</v>
      </c>
      <c r="N6156" s="1">
        <v>17</v>
      </c>
    </row>
    <row r="6157" spans="1:14" hidden="1" x14ac:dyDescent="0.35">
      <c r="A6157" s="1">
        <v>6156</v>
      </c>
      <c r="B6157" s="1">
        <v>1748386203702</v>
      </c>
      <c r="C6157" s="1">
        <v>1748386260961</v>
      </c>
      <c r="D6157" s="1">
        <v>1748386260977</v>
      </c>
      <c r="E6157" s="1">
        <v>1748386261294</v>
      </c>
      <c r="F6157" s="1">
        <v>100</v>
      </c>
      <c r="G6157" s="1">
        <v>162</v>
      </c>
      <c r="H6157" s="1">
        <v>162</v>
      </c>
      <c r="I6157" s="1">
        <v>57592</v>
      </c>
      <c r="N6157" s="1">
        <v>16</v>
      </c>
    </row>
    <row r="6158" spans="1:14" hidden="1" x14ac:dyDescent="0.35">
      <c r="A6158" s="1">
        <v>6157</v>
      </c>
      <c r="B6158" s="1">
        <v>1748386203802</v>
      </c>
      <c r="C6158" s="1">
        <v>1748386261046</v>
      </c>
      <c r="D6158" s="1">
        <v>1748386261062</v>
      </c>
      <c r="E6158" s="1">
        <v>1748386261320</v>
      </c>
      <c r="F6158" s="1">
        <v>100</v>
      </c>
      <c r="G6158" s="1">
        <v>157</v>
      </c>
      <c r="H6158" s="1">
        <v>157</v>
      </c>
      <c r="I6158" s="1">
        <v>57518</v>
      </c>
      <c r="N6158" s="1">
        <v>16</v>
      </c>
    </row>
    <row r="6159" spans="1:14" hidden="1" x14ac:dyDescent="0.35">
      <c r="A6159" s="1">
        <v>6158</v>
      </c>
      <c r="B6159" s="1">
        <v>1748386203902</v>
      </c>
      <c r="C6159" s="1">
        <v>1748386261116</v>
      </c>
      <c r="D6159" s="1">
        <v>1748386261132</v>
      </c>
      <c r="E6159" s="1">
        <v>1748386261348</v>
      </c>
      <c r="F6159" s="1">
        <v>100</v>
      </c>
      <c r="G6159" s="1">
        <v>151</v>
      </c>
      <c r="H6159" s="1">
        <v>151</v>
      </c>
      <c r="I6159" s="1">
        <v>57446</v>
      </c>
      <c r="N6159" s="1">
        <v>16</v>
      </c>
    </row>
    <row r="6160" spans="1:14" hidden="1" x14ac:dyDescent="0.35">
      <c r="A6160" s="1">
        <v>6159</v>
      </c>
      <c r="B6160" s="1">
        <v>1748386204002</v>
      </c>
      <c r="C6160" s="1">
        <v>1748386261298</v>
      </c>
      <c r="D6160" s="1">
        <v>1748386261315</v>
      </c>
      <c r="E6160" s="1">
        <v>1748386261373</v>
      </c>
      <c r="F6160" s="1">
        <v>100</v>
      </c>
      <c r="G6160" s="1">
        <v>153</v>
      </c>
      <c r="H6160" s="1">
        <v>153</v>
      </c>
      <c r="I6160" s="1">
        <v>57371</v>
      </c>
      <c r="N6160" s="1">
        <v>17</v>
      </c>
    </row>
    <row r="6161" spans="1:14" hidden="1" x14ac:dyDescent="0.35">
      <c r="A6161" s="1">
        <v>6160</v>
      </c>
      <c r="B6161" s="1">
        <v>1748386204103</v>
      </c>
      <c r="C6161" s="1">
        <v>1748386261582</v>
      </c>
      <c r="D6161" s="1">
        <v>1748386261598</v>
      </c>
      <c r="E6161" s="1">
        <v>1748386261639</v>
      </c>
      <c r="F6161" s="1">
        <v>101</v>
      </c>
      <c r="G6161" s="1">
        <v>161</v>
      </c>
      <c r="H6161" s="1">
        <v>161</v>
      </c>
      <c r="I6161" s="1">
        <v>57536</v>
      </c>
      <c r="N6161" s="1">
        <v>16</v>
      </c>
    </row>
    <row r="6162" spans="1:14" hidden="1" x14ac:dyDescent="0.35">
      <c r="A6162" s="1">
        <v>6161</v>
      </c>
      <c r="B6162" s="1">
        <v>1748386204203</v>
      </c>
      <c r="C6162" s="1">
        <v>1748386261779</v>
      </c>
      <c r="D6162" s="1">
        <v>1748386261795</v>
      </c>
      <c r="E6162" s="1">
        <v>1748386261836</v>
      </c>
      <c r="F6162" s="1">
        <v>100</v>
      </c>
      <c r="G6162" s="1">
        <v>164</v>
      </c>
      <c r="H6162" s="1">
        <v>163</v>
      </c>
      <c r="I6162" s="1">
        <v>57633</v>
      </c>
      <c r="N6162" s="1">
        <v>16</v>
      </c>
    </row>
    <row r="6163" spans="1:14" hidden="1" x14ac:dyDescent="0.35">
      <c r="A6163" s="1">
        <v>6162</v>
      </c>
      <c r="B6163" s="1">
        <v>1748386204302</v>
      </c>
      <c r="C6163" s="1">
        <v>1748386261967</v>
      </c>
      <c r="D6163" s="1">
        <v>1748386261985</v>
      </c>
      <c r="E6163" s="1">
        <v>1748386262026</v>
      </c>
      <c r="F6163" s="1">
        <v>99</v>
      </c>
      <c r="G6163" s="1">
        <v>165</v>
      </c>
      <c r="H6163" s="1">
        <v>165</v>
      </c>
      <c r="I6163" s="1">
        <v>57724</v>
      </c>
      <c r="N6163" s="1">
        <v>18</v>
      </c>
    </row>
    <row r="6164" spans="1:14" hidden="1" x14ac:dyDescent="0.35">
      <c r="A6164" s="1">
        <v>6163</v>
      </c>
      <c r="B6164" s="1">
        <v>1748386204402</v>
      </c>
      <c r="C6164" s="1">
        <v>1748386262106</v>
      </c>
      <c r="D6164" s="1">
        <v>1748386262122</v>
      </c>
      <c r="E6164" s="1">
        <v>1748386262163</v>
      </c>
      <c r="F6164" s="1">
        <v>100</v>
      </c>
      <c r="G6164" s="1">
        <v>163</v>
      </c>
      <c r="H6164" s="1">
        <v>163</v>
      </c>
      <c r="I6164" s="1">
        <v>57761</v>
      </c>
      <c r="N6164" s="1">
        <v>16</v>
      </c>
    </row>
    <row r="6165" spans="1:14" hidden="1" x14ac:dyDescent="0.35">
      <c r="A6165" s="1">
        <v>6164</v>
      </c>
      <c r="B6165" s="1">
        <v>1748386204504</v>
      </c>
      <c r="C6165" s="1">
        <v>1748386262242</v>
      </c>
      <c r="D6165" s="1">
        <v>1748386262261</v>
      </c>
      <c r="E6165" s="1">
        <v>1748386262303</v>
      </c>
      <c r="F6165" s="1">
        <v>102</v>
      </c>
      <c r="G6165" s="1">
        <v>162</v>
      </c>
      <c r="H6165" s="1">
        <v>162</v>
      </c>
      <c r="I6165" s="1">
        <v>57799</v>
      </c>
      <c r="N6165" s="1">
        <v>19</v>
      </c>
    </row>
    <row r="6166" spans="1:14" hidden="1" x14ac:dyDescent="0.35">
      <c r="A6166" s="1">
        <v>6165</v>
      </c>
      <c r="B6166" s="1">
        <v>1748386204604</v>
      </c>
      <c r="C6166" s="1">
        <v>1748386262375</v>
      </c>
      <c r="D6166" s="1">
        <v>1748386262391</v>
      </c>
      <c r="E6166" s="1">
        <v>1748386262438</v>
      </c>
      <c r="F6166" s="1">
        <v>100</v>
      </c>
      <c r="G6166" s="1">
        <v>160</v>
      </c>
      <c r="H6166" s="1">
        <v>160</v>
      </c>
      <c r="I6166" s="1">
        <v>57834</v>
      </c>
      <c r="N6166" s="1">
        <v>16</v>
      </c>
    </row>
    <row r="6167" spans="1:14" hidden="1" x14ac:dyDescent="0.35">
      <c r="A6167" s="1">
        <v>6166</v>
      </c>
      <c r="B6167" s="1">
        <v>1748386204704</v>
      </c>
      <c r="C6167" s="1">
        <v>1748386262501</v>
      </c>
      <c r="D6167" s="1">
        <v>1748386262519</v>
      </c>
      <c r="E6167" s="1">
        <v>1748386262561</v>
      </c>
      <c r="F6167" s="1">
        <v>100</v>
      </c>
      <c r="G6167" s="1">
        <v>157</v>
      </c>
      <c r="H6167" s="1">
        <v>158</v>
      </c>
      <c r="I6167" s="1">
        <v>57857</v>
      </c>
      <c r="N6167" s="1">
        <v>18</v>
      </c>
    </row>
    <row r="6168" spans="1:14" hidden="1" x14ac:dyDescent="0.35">
      <c r="A6168" s="1">
        <v>6167</v>
      </c>
      <c r="B6168" s="1">
        <v>1748386204804</v>
      </c>
      <c r="C6168" s="1">
        <v>1748386262601</v>
      </c>
      <c r="D6168" s="1">
        <v>1748386262616</v>
      </c>
      <c r="E6168" s="1">
        <v>1748386262657</v>
      </c>
      <c r="F6168" s="1">
        <v>100</v>
      </c>
      <c r="G6168" s="1">
        <v>154</v>
      </c>
      <c r="H6168" s="1">
        <v>154</v>
      </c>
      <c r="I6168" s="1">
        <v>57853</v>
      </c>
      <c r="N6168" s="1">
        <v>15</v>
      </c>
    </row>
    <row r="6169" spans="1:14" hidden="1" x14ac:dyDescent="0.35">
      <c r="A6169" s="1">
        <v>6168</v>
      </c>
      <c r="B6169" s="1">
        <v>1748386204903</v>
      </c>
      <c r="C6169" s="1">
        <v>1748386262698</v>
      </c>
      <c r="D6169" s="1">
        <v>1748386262717</v>
      </c>
      <c r="E6169" s="1">
        <v>1748386262755</v>
      </c>
      <c r="F6169" s="1">
        <v>99</v>
      </c>
      <c r="G6169" s="1">
        <v>150</v>
      </c>
      <c r="H6169" s="1">
        <v>150</v>
      </c>
      <c r="I6169" s="1">
        <v>57852</v>
      </c>
      <c r="N6169" s="1">
        <v>19</v>
      </c>
    </row>
    <row r="6170" spans="1:14" hidden="1" x14ac:dyDescent="0.35">
      <c r="A6170" s="1">
        <v>6169</v>
      </c>
      <c r="B6170" s="1">
        <v>1748386205004</v>
      </c>
      <c r="C6170" s="1">
        <v>1748386262798</v>
      </c>
      <c r="D6170" s="1">
        <v>1748386262815</v>
      </c>
      <c r="E6170" s="1">
        <v>1748386262856</v>
      </c>
      <c r="F6170" s="1">
        <v>101</v>
      </c>
      <c r="G6170" s="1">
        <v>147</v>
      </c>
      <c r="H6170" s="1">
        <v>147</v>
      </c>
      <c r="I6170" s="1">
        <v>57852</v>
      </c>
      <c r="N6170" s="1">
        <v>17</v>
      </c>
    </row>
    <row r="6171" spans="1:14" hidden="1" x14ac:dyDescent="0.35">
      <c r="A6171" s="1">
        <v>6170</v>
      </c>
      <c r="B6171" s="1">
        <v>1748386205105</v>
      </c>
      <c r="C6171" s="1">
        <v>1748386262895</v>
      </c>
      <c r="D6171" s="1">
        <v>1748386262912</v>
      </c>
      <c r="E6171" s="1">
        <v>1748386262950</v>
      </c>
      <c r="F6171" s="1">
        <v>101</v>
      </c>
      <c r="G6171" s="1">
        <v>144</v>
      </c>
      <c r="H6171" s="1">
        <v>144</v>
      </c>
      <c r="I6171" s="1">
        <v>57845</v>
      </c>
      <c r="N6171" s="1">
        <v>17</v>
      </c>
    </row>
    <row r="6172" spans="1:14" hidden="1" x14ac:dyDescent="0.35">
      <c r="A6172" s="1">
        <v>6171</v>
      </c>
      <c r="B6172" s="1">
        <v>1748386205205</v>
      </c>
      <c r="C6172" s="1">
        <v>1748386262989</v>
      </c>
      <c r="D6172" s="1">
        <v>1748386263005</v>
      </c>
      <c r="E6172" s="1">
        <v>1748386263046</v>
      </c>
      <c r="F6172" s="1">
        <v>100</v>
      </c>
      <c r="G6172" s="1">
        <v>141</v>
      </c>
      <c r="H6172" s="1">
        <v>141</v>
      </c>
      <c r="I6172" s="1">
        <v>57841</v>
      </c>
      <c r="N6172" s="1">
        <v>16</v>
      </c>
    </row>
    <row r="6173" spans="1:14" hidden="1" x14ac:dyDescent="0.35">
      <c r="A6173" s="1">
        <v>6172</v>
      </c>
      <c r="B6173" s="1">
        <v>1748386205304</v>
      </c>
      <c r="C6173" s="1">
        <v>1748386263068</v>
      </c>
      <c r="D6173" s="1">
        <v>1748386263087</v>
      </c>
      <c r="E6173" s="1">
        <v>1748386263125</v>
      </c>
      <c r="F6173" s="1">
        <v>99</v>
      </c>
      <c r="G6173" s="1">
        <v>137</v>
      </c>
      <c r="H6173" s="1">
        <v>137</v>
      </c>
      <c r="I6173" s="1">
        <v>57821</v>
      </c>
      <c r="N6173" s="1">
        <v>19</v>
      </c>
    </row>
    <row r="6174" spans="1:14" hidden="1" x14ac:dyDescent="0.35">
      <c r="A6174" s="1">
        <v>6173</v>
      </c>
      <c r="B6174" s="1">
        <v>1748386205405</v>
      </c>
      <c r="C6174" s="1">
        <v>1748386263171</v>
      </c>
      <c r="D6174" s="1">
        <v>1748386263188</v>
      </c>
      <c r="E6174" s="1">
        <v>1748386263225</v>
      </c>
      <c r="F6174" s="1">
        <v>101</v>
      </c>
      <c r="G6174" s="1">
        <v>135</v>
      </c>
      <c r="H6174" s="1">
        <v>134</v>
      </c>
      <c r="I6174" s="1">
        <v>57820</v>
      </c>
      <c r="N6174" s="1">
        <v>17</v>
      </c>
    </row>
    <row r="6175" spans="1:14" hidden="1" x14ac:dyDescent="0.35">
      <c r="A6175" s="1">
        <v>6174</v>
      </c>
      <c r="B6175" s="1">
        <v>1748386205505</v>
      </c>
      <c r="C6175" s="1">
        <v>1748386263242</v>
      </c>
      <c r="D6175" s="1">
        <v>1748386263262</v>
      </c>
      <c r="E6175" s="1">
        <v>1748386263301</v>
      </c>
      <c r="F6175" s="1">
        <v>100</v>
      </c>
      <c r="G6175" s="1">
        <v>130</v>
      </c>
      <c r="H6175" s="1">
        <v>131</v>
      </c>
      <c r="I6175" s="1">
        <v>57796</v>
      </c>
      <c r="N6175" s="1">
        <v>20</v>
      </c>
    </row>
    <row r="6176" spans="1:14" hidden="1" x14ac:dyDescent="0.35">
      <c r="A6176" s="1">
        <v>6175</v>
      </c>
      <c r="B6176" s="1">
        <v>1748386205605</v>
      </c>
      <c r="C6176" s="1">
        <v>1748386263317</v>
      </c>
      <c r="D6176" s="1">
        <v>1748386263336</v>
      </c>
      <c r="E6176" s="1">
        <v>1748386263374</v>
      </c>
      <c r="F6176" s="1">
        <v>100</v>
      </c>
      <c r="G6176" s="1">
        <v>127</v>
      </c>
      <c r="H6176" s="1">
        <v>127</v>
      </c>
      <c r="I6176" s="1">
        <v>57769</v>
      </c>
      <c r="N6176" s="1">
        <v>19</v>
      </c>
    </row>
    <row r="6177" spans="1:14" hidden="1" x14ac:dyDescent="0.35">
      <c r="A6177" s="1">
        <v>6176</v>
      </c>
      <c r="B6177" s="1">
        <v>1748386205697</v>
      </c>
      <c r="C6177" s="1">
        <v>1748386263414</v>
      </c>
      <c r="D6177" s="1">
        <v>1748386263432</v>
      </c>
      <c r="E6177" s="1">
        <v>1748386263470</v>
      </c>
      <c r="F6177" s="1">
        <v>92</v>
      </c>
      <c r="G6177" s="1">
        <v>125</v>
      </c>
      <c r="H6177" s="1">
        <v>125</v>
      </c>
      <c r="I6177" s="1">
        <v>57773</v>
      </c>
      <c r="N6177" s="1">
        <v>18</v>
      </c>
    </row>
    <row r="6178" spans="1:14" hidden="1" x14ac:dyDescent="0.35">
      <c r="A6178" s="1">
        <v>6177</v>
      </c>
      <c r="B6178" s="1">
        <v>1748386205798</v>
      </c>
      <c r="C6178" s="1">
        <v>1748386263481</v>
      </c>
      <c r="D6178" s="1">
        <v>1748386263496</v>
      </c>
      <c r="E6178" s="1">
        <v>1748386263535</v>
      </c>
      <c r="F6178" s="1">
        <v>101</v>
      </c>
      <c r="G6178" s="1">
        <v>121</v>
      </c>
      <c r="H6178" s="1">
        <v>121</v>
      </c>
      <c r="I6178" s="1">
        <v>57737</v>
      </c>
      <c r="N6178" s="1">
        <v>15</v>
      </c>
    </row>
    <row r="6179" spans="1:14" hidden="1" x14ac:dyDescent="0.35">
      <c r="A6179" s="1">
        <v>6178</v>
      </c>
      <c r="B6179" s="1">
        <v>1748386205897</v>
      </c>
      <c r="C6179" s="1">
        <v>1748386263549</v>
      </c>
      <c r="D6179" s="1">
        <v>1748386263565</v>
      </c>
      <c r="E6179" s="1">
        <v>1748386263603</v>
      </c>
      <c r="F6179" s="1">
        <v>99</v>
      </c>
      <c r="G6179" s="1">
        <v>118</v>
      </c>
      <c r="H6179" s="1">
        <v>118</v>
      </c>
      <c r="I6179" s="1">
        <v>57706</v>
      </c>
      <c r="N6179" s="1">
        <v>16</v>
      </c>
    </row>
    <row r="6180" spans="1:14" hidden="1" x14ac:dyDescent="0.35">
      <c r="A6180" s="1">
        <v>6179</v>
      </c>
      <c r="B6180" s="1">
        <v>1748386205997</v>
      </c>
      <c r="C6180" s="1">
        <v>1748386263616</v>
      </c>
      <c r="D6180" s="1">
        <v>1748386263632</v>
      </c>
      <c r="E6180" s="1">
        <v>1748386263672</v>
      </c>
      <c r="F6180" s="1">
        <v>100</v>
      </c>
      <c r="G6180" s="1">
        <v>115</v>
      </c>
      <c r="H6180" s="1">
        <v>115</v>
      </c>
      <c r="I6180" s="1">
        <v>57675</v>
      </c>
      <c r="N6180" s="1">
        <v>16</v>
      </c>
    </row>
    <row r="6181" spans="1:14" hidden="1" x14ac:dyDescent="0.35">
      <c r="A6181" s="1">
        <v>6180</v>
      </c>
      <c r="B6181" s="1">
        <v>1748386206097</v>
      </c>
      <c r="C6181" s="1">
        <v>1748386263685</v>
      </c>
      <c r="D6181" s="1">
        <v>1748386263703</v>
      </c>
      <c r="E6181" s="1">
        <v>1748386263742</v>
      </c>
      <c r="F6181" s="1">
        <v>100</v>
      </c>
      <c r="G6181" s="1">
        <v>112</v>
      </c>
      <c r="H6181" s="1">
        <v>112</v>
      </c>
      <c r="I6181" s="1">
        <v>57645</v>
      </c>
      <c r="N6181" s="1">
        <v>18</v>
      </c>
    </row>
    <row r="6182" spans="1:14" hidden="1" x14ac:dyDescent="0.35">
      <c r="A6182" s="1">
        <v>6181</v>
      </c>
      <c r="B6182" s="1">
        <v>1748386206197</v>
      </c>
      <c r="C6182" s="1">
        <v>1748386263754</v>
      </c>
      <c r="D6182" s="1">
        <v>1748386263772</v>
      </c>
      <c r="E6182" s="1">
        <v>1748386263813</v>
      </c>
      <c r="F6182" s="1">
        <v>100</v>
      </c>
      <c r="G6182" s="1">
        <v>109</v>
      </c>
      <c r="H6182" s="1">
        <v>109</v>
      </c>
      <c r="I6182" s="1">
        <v>57616</v>
      </c>
      <c r="N6182" s="1">
        <v>18</v>
      </c>
    </row>
    <row r="6183" spans="1:14" hidden="1" x14ac:dyDescent="0.35">
      <c r="A6183" s="1">
        <v>6182</v>
      </c>
      <c r="B6183" s="1">
        <v>1748386206298</v>
      </c>
      <c r="C6183" s="1">
        <v>1748386263823</v>
      </c>
      <c r="D6183" s="1">
        <v>1748386263840</v>
      </c>
      <c r="E6183" s="1">
        <v>1748386263879</v>
      </c>
      <c r="F6183" s="1">
        <v>101</v>
      </c>
      <c r="G6183" s="1">
        <v>106</v>
      </c>
      <c r="H6183" s="1">
        <v>106</v>
      </c>
      <c r="I6183" s="1">
        <v>57581</v>
      </c>
      <c r="N6183" s="1">
        <v>17</v>
      </c>
    </row>
    <row r="6184" spans="1:14" hidden="1" x14ac:dyDescent="0.35">
      <c r="A6184" s="1">
        <v>6183</v>
      </c>
      <c r="B6184" s="1">
        <v>1748386206397</v>
      </c>
      <c r="C6184" s="1">
        <v>1748386263892</v>
      </c>
      <c r="D6184" s="1">
        <v>1748386263907</v>
      </c>
      <c r="E6184" s="1">
        <v>1748386263946</v>
      </c>
      <c r="F6184" s="1">
        <v>99</v>
      </c>
      <c r="G6184" s="1">
        <v>104</v>
      </c>
      <c r="H6184" s="1">
        <v>104</v>
      </c>
      <c r="I6184" s="1">
        <v>57549</v>
      </c>
      <c r="N6184" s="1">
        <v>15</v>
      </c>
    </row>
    <row r="6185" spans="1:14" hidden="1" x14ac:dyDescent="0.35">
      <c r="A6185" s="1">
        <v>6184</v>
      </c>
      <c r="B6185" s="1">
        <v>1748386206498</v>
      </c>
      <c r="C6185" s="1">
        <v>1748386263957</v>
      </c>
      <c r="D6185" s="1">
        <v>1748386263973</v>
      </c>
      <c r="E6185" s="1">
        <v>1748386264010</v>
      </c>
      <c r="F6185" s="1">
        <v>101</v>
      </c>
      <c r="G6185" s="1">
        <v>102</v>
      </c>
      <c r="H6185" s="1">
        <v>101</v>
      </c>
      <c r="I6185" s="1">
        <v>57512</v>
      </c>
      <c r="N6185" s="1">
        <v>16</v>
      </c>
    </row>
    <row r="6186" spans="1:14" hidden="1" x14ac:dyDescent="0.35">
      <c r="A6186" s="1">
        <v>6185</v>
      </c>
      <c r="B6186" s="1">
        <v>1748386206598</v>
      </c>
      <c r="C6186" s="1">
        <v>1748386264023</v>
      </c>
      <c r="D6186" s="1">
        <v>1748386264040</v>
      </c>
      <c r="E6186" s="1">
        <v>1748386264078</v>
      </c>
      <c r="F6186" s="1">
        <v>100</v>
      </c>
      <c r="G6186" s="1">
        <v>99</v>
      </c>
      <c r="H6186" s="1">
        <v>99</v>
      </c>
      <c r="I6186" s="1">
        <v>57480</v>
      </c>
      <c r="N6186" s="1">
        <v>17</v>
      </c>
    </row>
    <row r="6187" spans="1:14" hidden="1" x14ac:dyDescent="0.35">
      <c r="A6187" s="1">
        <v>6186</v>
      </c>
      <c r="B6187" s="1">
        <v>1748386206697</v>
      </c>
      <c r="C6187" s="1">
        <v>1748386264065</v>
      </c>
      <c r="D6187" s="1">
        <v>1748386264083</v>
      </c>
      <c r="E6187" s="1">
        <v>1748386264121</v>
      </c>
      <c r="F6187" s="1">
        <v>99</v>
      </c>
      <c r="G6187" s="1">
        <v>96</v>
      </c>
      <c r="H6187" s="1">
        <v>96</v>
      </c>
      <c r="I6187" s="1">
        <v>57424</v>
      </c>
      <c r="N6187" s="1">
        <v>18</v>
      </c>
    </row>
    <row r="6188" spans="1:14" hidden="1" x14ac:dyDescent="0.35">
      <c r="A6188" s="1">
        <v>6187</v>
      </c>
      <c r="B6188" s="1">
        <v>1748386206798</v>
      </c>
      <c r="C6188" s="1">
        <v>1748386264138</v>
      </c>
      <c r="D6188" s="1">
        <v>1748386264154</v>
      </c>
      <c r="E6188" s="1">
        <v>1748386264192</v>
      </c>
      <c r="F6188" s="1">
        <v>101</v>
      </c>
      <c r="G6188" s="1">
        <v>94</v>
      </c>
      <c r="H6188" s="1">
        <v>94</v>
      </c>
      <c r="I6188" s="1">
        <v>57394</v>
      </c>
      <c r="N6188" s="1">
        <v>16</v>
      </c>
    </row>
    <row r="6189" spans="1:14" hidden="1" x14ac:dyDescent="0.35">
      <c r="A6189" s="1">
        <v>6188</v>
      </c>
      <c r="B6189" s="1">
        <v>1748386206897</v>
      </c>
      <c r="C6189" s="1">
        <v>1748386264206</v>
      </c>
      <c r="D6189" s="1">
        <v>1748386264223</v>
      </c>
      <c r="E6189" s="1">
        <v>1748386264261</v>
      </c>
      <c r="F6189" s="1">
        <v>99</v>
      </c>
      <c r="G6189" s="1">
        <v>92</v>
      </c>
      <c r="H6189" s="1">
        <v>92</v>
      </c>
      <c r="I6189" s="1">
        <v>57364</v>
      </c>
      <c r="N6189" s="1">
        <v>17</v>
      </c>
    </row>
    <row r="6190" spans="1:14" hidden="1" x14ac:dyDescent="0.35">
      <c r="A6190" s="1">
        <v>6189</v>
      </c>
      <c r="B6190" s="1">
        <v>1748386206998</v>
      </c>
      <c r="C6190" s="1">
        <v>1748386264271</v>
      </c>
      <c r="D6190" s="1">
        <v>1748386264286</v>
      </c>
      <c r="E6190" s="1">
        <v>1748386264324</v>
      </c>
      <c r="F6190" s="1">
        <v>101</v>
      </c>
      <c r="G6190" s="1">
        <v>91</v>
      </c>
      <c r="H6190" s="1">
        <v>90</v>
      </c>
      <c r="I6190" s="1">
        <v>57326</v>
      </c>
      <c r="N6190" s="1">
        <v>15</v>
      </c>
    </row>
    <row r="6191" spans="1:14" hidden="1" x14ac:dyDescent="0.35">
      <c r="A6191" s="1">
        <v>6190</v>
      </c>
      <c r="B6191" s="1">
        <v>1748386207098</v>
      </c>
      <c r="C6191" s="1">
        <v>1748386264313</v>
      </c>
      <c r="D6191" s="1">
        <v>1748386264331</v>
      </c>
      <c r="E6191" s="1">
        <v>1748386264371</v>
      </c>
      <c r="F6191" s="1">
        <v>100</v>
      </c>
      <c r="G6191" s="1">
        <v>88</v>
      </c>
      <c r="H6191" s="1">
        <v>88</v>
      </c>
      <c r="I6191" s="1">
        <v>57273</v>
      </c>
      <c r="N6191" s="1">
        <v>18</v>
      </c>
    </row>
    <row r="6192" spans="1:14" hidden="1" x14ac:dyDescent="0.35">
      <c r="A6192" s="1">
        <v>6191</v>
      </c>
      <c r="B6192" s="1">
        <v>1748386207197</v>
      </c>
      <c r="C6192" s="1">
        <v>1748386264385</v>
      </c>
      <c r="D6192" s="1">
        <v>1748386264401</v>
      </c>
      <c r="E6192" s="1">
        <v>1748386264447</v>
      </c>
      <c r="F6192" s="1">
        <v>99</v>
      </c>
      <c r="G6192" s="1">
        <v>87</v>
      </c>
      <c r="H6192" s="1">
        <v>86</v>
      </c>
      <c r="I6192" s="1">
        <v>57250</v>
      </c>
      <c r="N6192" s="1">
        <v>16</v>
      </c>
    </row>
    <row r="6193" spans="1:14" hidden="1" x14ac:dyDescent="0.35">
      <c r="A6193" s="1">
        <v>6192</v>
      </c>
      <c r="B6193" s="1">
        <v>1748386207298</v>
      </c>
      <c r="C6193" s="1">
        <v>1748386264451</v>
      </c>
      <c r="D6193" s="1">
        <v>1748386264468</v>
      </c>
      <c r="E6193" s="1">
        <v>1748386264519</v>
      </c>
      <c r="F6193" s="1">
        <v>101</v>
      </c>
      <c r="G6193" s="1">
        <v>85</v>
      </c>
      <c r="H6193" s="1">
        <v>85</v>
      </c>
      <c r="I6193" s="1">
        <v>57221</v>
      </c>
      <c r="N6193" s="1">
        <v>17</v>
      </c>
    </row>
    <row r="6194" spans="1:14" hidden="1" x14ac:dyDescent="0.35">
      <c r="A6194" s="1">
        <v>6193</v>
      </c>
      <c r="B6194" s="1">
        <v>1748386207398</v>
      </c>
      <c r="C6194" s="1">
        <v>1748386264492</v>
      </c>
      <c r="D6194" s="1">
        <v>1748386264510</v>
      </c>
      <c r="E6194" s="1">
        <v>1748386264550</v>
      </c>
      <c r="F6194" s="1">
        <v>100</v>
      </c>
      <c r="G6194" s="1">
        <v>82</v>
      </c>
      <c r="H6194" s="1">
        <v>82</v>
      </c>
      <c r="I6194" s="1">
        <v>57152</v>
      </c>
      <c r="N6194" s="1">
        <v>18</v>
      </c>
    </row>
    <row r="6195" spans="1:14" hidden="1" x14ac:dyDescent="0.35">
      <c r="A6195" s="1">
        <v>6194</v>
      </c>
      <c r="B6195" s="1">
        <v>1748386207498</v>
      </c>
      <c r="C6195" s="1">
        <v>1748386264943</v>
      </c>
      <c r="D6195" s="1">
        <v>1748386264963</v>
      </c>
      <c r="E6195" s="1">
        <v>1748386265001</v>
      </c>
      <c r="F6195" s="1">
        <v>100</v>
      </c>
      <c r="G6195" s="1">
        <v>105</v>
      </c>
      <c r="H6195" s="1">
        <v>105</v>
      </c>
      <c r="I6195" s="1">
        <v>57503</v>
      </c>
      <c r="N6195" s="1">
        <v>20</v>
      </c>
    </row>
    <row r="6196" spans="1:14" hidden="1" x14ac:dyDescent="0.35">
      <c r="A6196" s="1">
        <v>6195</v>
      </c>
      <c r="B6196" s="1">
        <v>1748386207598</v>
      </c>
      <c r="C6196" s="1">
        <v>1748386265235</v>
      </c>
      <c r="D6196" s="1">
        <v>1748386265252</v>
      </c>
      <c r="E6196" s="1">
        <v>1748386265289</v>
      </c>
      <c r="F6196" s="1">
        <v>100</v>
      </c>
      <c r="G6196" s="1">
        <v>117</v>
      </c>
      <c r="H6196" s="1">
        <v>117</v>
      </c>
      <c r="I6196" s="1">
        <v>57691</v>
      </c>
      <c r="N6196" s="1">
        <v>17</v>
      </c>
    </row>
    <row r="6197" spans="1:14" hidden="1" x14ac:dyDescent="0.35">
      <c r="A6197" s="1">
        <v>6196</v>
      </c>
      <c r="B6197" s="1">
        <v>1748386207698</v>
      </c>
      <c r="C6197" s="1">
        <v>1748386265433</v>
      </c>
      <c r="D6197" s="1">
        <v>1748386265449</v>
      </c>
      <c r="E6197" s="1">
        <v>1748386265488</v>
      </c>
      <c r="F6197" s="1">
        <v>100</v>
      </c>
      <c r="G6197" s="1">
        <v>122</v>
      </c>
      <c r="H6197" s="1">
        <v>122</v>
      </c>
      <c r="I6197" s="1">
        <v>57790</v>
      </c>
      <c r="N6197" s="1">
        <v>16</v>
      </c>
    </row>
    <row r="6198" spans="1:14" hidden="1" x14ac:dyDescent="0.35">
      <c r="A6198" s="1">
        <v>6197</v>
      </c>
      <c r="B6198" s="1">
        <v>1748386207798</v>
      </c>
      <c r="C6198" s="1">
        <v>1748386265632</v>
      </c>
      <c r="D6198" s="1">
        <v>1748386265650</v>
      </c>
      <c r="E6198" s="1">
        <v>1748386265771</v>
      </c>
      <c r="F6198" s="1">
        <v>100</v>
      </c>
      <c r="G6198" s="1">
        <v>127</v>
      </c>
      <c r="H6198" s="1">
        <v>127</v>
      </c>
      <c r="I6198" s="1">
        <v>57973</v>
      </c>
      <c r="N6198" s="1">
        <v>18</v>
      </c>
    </row>
    <row r="6199" spans="1:14" hidden="1" x14ac:dyDescent="0.35">
      <c r="A6199" s="1">
        <v>6198</v>
      </c>
      <c r="B6199" s="1">
        <v>1748386207898</v>
      </c>
      <c r="C6199" s="1">
        <v>1748386265859</v>
      </c>
      <c r="D6199" s="1">
        <v>1748386265878</v>
      </c>
      <c r="E6199" s="1">
        <v>1748386265927</v>
      </c>
      <c r="F6199" s="1">
        <v>100</v>
      </c>
      <c r="G6199" s="1">
        <v>133</v>
      </c>
      <c r="H6199" s="1">
        <v>133</v>
      </c>
      <c r="I6199" s="1">
        <v>58029</v>
      </c>
      <c r="N6199" s="1">
        <v>19</v>
      </c>
    </row>
    <row r="6200" spans="1:14" hidden="1" x14ac:dyDescent="0.35">
      <c r="A6200" s="1">
        <v>6199</v>
      </c>
      <c r="B6200" s="1">
        <v>1748386207998</v>
      </c>
      <c r="C6200" s="1">
        <v>1748386266073</v>
      </c>
      <c r="D6200" s="1">
        <v>1748386266089</v>
      </c>
      <c r="E6200" s="1">
        <v>1748386266134</v>
      </c>
      <c r="F6200" s="1">
        <v>100</v>
      </c>
      <c r="G6200" s="1">
        <v>138</v>
      </c>
      <c r="H6200" s="1">
        <v>138</v>
      </c>
      <c r="I6200" s="1">
        <v>58136</v>
      </c>
      <c r="N6200" s="1">
        <v>16</v>
      </c>
    </row>
    <row r="6201" spans="1:14" hidden="1" x14ac:dyDescent="0.35">
      <c r="A6201" s="1">
        <v>6200</v>
      </c>
      <c r="B6201" s="1">
        <v>1748386208098</v>
      </c>
      <c r="C6201" s="1">
        <v>1748386266302</v>
      </c>
      <c r="D6201" s="1">
        <v>1748386266319</v>
      </c>
      <c r="E6201" s="1">
        <v>1748386266364</v>
      </c>
      <c r="F6201" s="1">
        <v>100</v>
      </c>
      <c r="G6201" s="1">
        <v>144</v>
      </c>
      <c r="H6201" s="1">
        <v>144</v>
      </c>
      <c r="I6201" s="1">
        <v>58266</v>
      </c>
      <c r="N6201" s="1">
        <v>17</v>
      </c>
    </row>
    <row r="6202" spans="1:14" hidden="1" x14ac:dyDescent="0.35">
      <c r="A6202" s="1">
        <v>6201</v>
      </c>
      <c r="B6202" s="1">
        <v>1748386208198</v>
      </c>
      <c r="C6202" s="1">
        <v>1748386266489</v>
      </c>
      <c r="D6202" s="1">
        <v>1748386266505</v>
      </c>
      <c r="E6202" s="1">
        <v>1748386266547</v>
      </c>
      <c r="F6202" s="1">
        <v>100</v>
      </c>
      <c r="G6202" s="1">
        <v>146</v>
      </c>
      <c r="H6202" s="1">
        <v>146</v>
      </c>
      <c r="I6202" s="1">
        <v>58349</v>
      </c>
      <c r="N6202" s="1">
        <v>16</v>
      </c>
    </row>
    <row r="6203" spans="1:14" hidden="1" x14ac:dyDescent="0.35">
      <c r="A6203" s="1">
        <v>6202</v>
      </c>
      <c r="B6203" s="1">
        <v>1748386208298</v>
      </c>
      <c r="C6203" s="1">
        <v>1748386266646</v>
      </c>
      <c r="D6203" s="1">
        <v>1748386266663</v>
      </c>
      <c r="E6203" s="1">
        <v>1748386267090</v>
      </c>
      <c r="F6203" s="1">
        <v>100</v>
      </c>
      <c r="G6203" s="1">
        <v>147</v>
      </c>
      <c r="H6203" s="1">
        <v>147</v>
      </c>
      <c r="I6203" s="1">
        <v>58792</v>
      </c>
      <c r="N6203" s="1">
        <v>17</v>
      </c>
    </row>
    <row r="6204" spans="1:14" hidden="1" x14ac:dyDescent="0.35">
      <c r="A6204" s="1">
        <v>6203</v>
      </c>
      <c r="B6204" s="1">
        <v>1748386208399</v>
      </c>
      <c r="C6204" s="1">
        <v>1748386266810</v>
      </c>
      <c r="D6204" s="1">
        <v>1748386266825</v>
      </c>
      <c r="E6204" s="1">
        <v>1748386267091</v>
      </c>
      <c r="F6204" s="1">
        <v>101</v>
      </c>
      <c r="G6204" s="1">
        <v>148</v>
      </c>
      <c r="H6204" s="1">
        <v>148</v>
      </c>
      <c r="I6204" s="1">
        <v>58692</v>
      </c>
      <c r="N6204" s="1">
        <v>15</v>
      </c>
    </row>
    <row r="6205" spans="1:14" hidden="1" x14ac:dyDescent="0.35">
      <c r="A6205" s="1">
        <v>6204</v>
      </c>
      <c r="B6205" s="1">
        <v>1748386208498</v>
      </c>
      <c r="C6205" s="1">
        <v>1748386266966</v>
      </c>
      <c r="D6205" s="1">
        <v>1748386266982</v>
      </c>
      <c r="E6205" s="1">
        <v>1748386267092</v>
      </c>
      <c r="F6205" s="1">
        <v>99</v>
      </c>
      <c r="G6205" s="1">
        <v>148</v>
      </c>
      <c r="H6205" s="1">
        <v>148</v>
      </c>
      <c r="I6205" s="1">
        <v>58594</v>
      </c>
      <c r="N6205" s="1">
        <v>16</v>
      </c>
    </row>
    <row r="6206" spans="1:14" hidden="1" x14ac:dyDescent="0.35">
      <c r="A6206" s="1">
        <v>6205</v>
      </c>
      <c r="B6206" s="1">
        <v>1748386208598</v>
      </c>
      <c r="C6206" s="1">
        <v>1748386267163</v>
      </c>
      <c r="D6206" s="1">
        <v>1748386267179</v>
      </c>
      <c r="E6206" s="1">
        <v>1748386267243</v>
      </c>
      <c r="F6206" s="1">
        <v>100</v>
      </c>
      <c r="G6206" s="1">
        <v>151</v>
      </c>
      <c r="H6206" s="1">
        <v>151</v>
      </c>
      <c r="I6206" s="1">
        <v>58645</v>
      </c>
      <c r="N6206" s="1">
        <v>16</v>
      </c>
    </row>
    <row r="6207" spans="1:14" hidden="1" x14ac:dyDescent="0.35">
      <c r="A6207" s="1">
        <v>6206</v>
      </c>
      <c r="B6207" s="1">
        <v>1748386208698</v>
      </c>
      <c r="C6207" s="1">
        <v>1748386267501</v>
      </c>
      <c r="D6207" s="1">
        <v>1748386267517</v>
      </c>
      <c r="E6207" s="1">
        <v>1748386267582</v>
      </c>
      <c r="F6207" s="1">
        <v>100</v>
      </c>
      <c r="G6207" s="1">
        <v>163</v>
      </c>
      <c r="H6207" s="1">
        <v>163</v>
      </c>
      <c r="I6207" s="1">
        <v>58884</v>
      </c>
      <c r="N6207" s="1">
        <v>16</v>
      </c>
    </row>
    <row r="6208" spans="1:14" hidden="1" x14ac:dyDescent="0.35">
      <c r="A6208" s="1">
        <v>6207</v>
      </c>
      <c r="B6208" s="1">
        <v>1748386208798</v>
      </c>
      <c r="C6208" s="1">
        <v>1748386267790</v>
      </c>
      <c r="D6208" s="1">
        <v>1748386267806</v>
      </c>
      <c r="E6208" s="1">
        <v>1748386267868</v>
      </c>
      <c r="F6208" s="1">
        <v>100</v>
      </c>
      <c r="G6208" s="1">
        <v>171</v>
      </c>
      <c r="H6208" s="1">
        <v>171</v>
      </c>
      <c r="I6208" s="1">
        <v>59070</v>
      </c>
      <c r="N6208" s="1">
        <v>16</v>
      </c>
    </row>
    <row r="6209" spans="1:14" hidden="1" x14ac:dyDescent="0.35">
      <c r="A6209" s="1">
        <v>6208</v>
      </c>
      <c r="B6209" s="1">
        <v>1748386208898</v>
      </c>
      <c r="C6209" s="1">
        <v>1748386268080</v>
      </c>
      <c r="D6209" s="1">
        <v>1748386268097</v>
      </c>
      <c r="E6209" s="1">
        <v>1748386268155</v>
      </c>
      <c r="F6209" s="1">
        <v>100</v>
      </c>
      <c r="G6209" s="1">
        <v>178</v>
      </c>
      <c r="H6209" s="1">
        <v>178</v>
      </c>
      <c r="I6209" s="1">
        <v>59257</v>
      </c>
      <c r="N6209" s="1">
        <v>17</v>
      </c>
    </row>
    <row r="6210" spans="1:14" hidden="1" x14ac:dyDescent="0.35">
      <c r="A6210" s="1">
        <v>6209</v>
      </c>
      <c r="B6210" s="1">
        <v>1748386208999</v>
      </c>
      <c r="C6210" s="1">
        <v>1748386268268</v>
      </c>
      <c r="D6210" s="1">
        <v>1748386268283</v>
      </c>
      <c r="E6210" s="1">
        <v>1748386268337</v>
      </c>
      <c r="F6210" s="1">
        <v>101</v>
      </c>
      <c r="G6210" s="1">
        <v>179</v>
      </c>
      <c r="H6210" s="1">
        <v>179</v>
      </c>
      <c r="I6210" s="1">
        <v>59338</v>
      </c>
      <c r="N6210" s="1">
        <v>15</v>
      </c>
    </row>
    <row r="6211" spans="1:14" hidden="1" x14ac:dyDescent="0.35">
      <c r="A6211" s="1">
        <v>6210</v>
      </c>
      <c r="B6211" s="1">
        <v>1748386209098</v>
      </c>
      <c r="C6211" s="1">
        <v>1748386268429</v>
      </c>
      <c r="D6211" s="1">
        <v>1748386268446</v>
      </c>
      <c r="E6211" s="1">
        <v>1748386268499</v>
      </c>
      <c r="F6211" s="1">
        <v>99</v>
      </c>
      <c r="G6211" s="1">
        <v>178</v>
      </c>
      <c r="H6211" s="1">
        <v>178</v>
      </c>
      <c r="I6211" s="1">
        <v>59401</v>
      </c>
      <c r="N6211" s="1">
        <v>17</v>
      </c>
    </row>
    <row r="6212" spans="1:14" hidden="1" x14ac:dyDescent="0.35">
      <c r="A6212" s="1">
        <v>6211</v>
      </c>
      <c r="B6212" s="1">
        <v>1748386209198</v>
      </c>
      <c r="C6212" s="1">
        <v>1748386268617</v>
      </c>
      <c r="D6212" s="1">
        <v>1748386268633</v>
      </c>
      <c r="E6212" s="1">
        <v>1748386268684</v>
      </c>
      <c r="F6212" s="1">
        <v>100</v>
      </c>
      <c r="G6212" s="1">
        <v>178</v>
      </c>
      <c r="H6212" s="1">
        <v>178</v>
      </c>
      <c r="I6212" s="1">
        <v>59486</v>
      </c>
      <c r="N6212" s="1">
        <v>16</v>
      </c>
    </row>
    <row r="6213" spans="1:14" hidden="1" x14ac:dyDescent="0.35">
      <c r="A6213" s="1">
        <v>6212</v>
      </c>
      <c r="B6213" s="1">
        <v>1748386209298</v>
      </c>
      <c r="C6213" s="1">
        <v>1748386268833</v>
      </c>
      <c r="D6213" s="1">
        <v>1748386268850</v>
      </c>
      <c r="E6213" s="1">
        <v>1748386268898</v>
      </c>
      <c r="F6213" s="1">
        <v>100</v>
      </c>
      <c r="G6213" s="1">
        <v>180</v>
      </c>
      <c r="H6213" s="1">
        <v>180</v>
      </c>
      <c r="I6213" s="1">
        <v>59600</v>
      </c>
      <c r="N6213" s="1">
        <v>17</v>
      </c>
    </row>
    <row r="6214" spans="1:14" hidden="1" x14ac:dyDescent="0.35">
      <c r="A6214" s="1">
        <v>6213</v>
      </c>
      <c r="B6214" s="1">
        <v>1748386209399</v>
      </c>
      <c r="C6214" s="1">
        <v>1748386269000</v>
      </c>
      <c r="D6214" s="1">
        <v>1748386269017</v>
      </c>
      <c r="E6214" s="1">
        <v>1748386269071</v>
      </c>
      <c r="F6214" s="1">
        <v>101</v>
      </c>
      <c r="G6214" s="1">
        <v>180</v>
      </c>
      <c r="H6214" s="1">
        <v>180</v>
      </c>
      <c r="I6214" s="1">
        <v>59672</v>
      </c>
      <c r="N6214" s="1">
        <v>17</v>
      </c>
    </row>
    <row r="6215" spans="1:14" hidden="1" x14ac:dyDescent="0.35">
      <c r="A6215" s="1">
        <v>6214</v>
      </c>
      <c r="B6215" s="1">
        <v>1748386209499</v>
      </c>
      <c r="C6215" s="1">
        <v>1748386269150</v>
      </c>
      <c r="D6215" s="1">
        <v>1748386269166</v>
      </c>
      <c r="E6215" s="1">
        <v>1748386269217</v>
      </c>
      <c r="F6215" s="1">
        <v>100</v>
      </c>
      <c r="G6215" s="1">
        <v>178</v>
      </c>
      <c r="H6215" s="1">
        <v>178</v>
      </c>
      <c r="I6215" s="1">
        <v>59718</v>
      </c>
      <c r="N6215" s="1">
        <v>16</v>
      </c>
    </row>
    <row r="6216" spans="1:14" hidden="1" x14ac:dyDescent="0.35">
      <c r="A6216" s="1">
        <v>6215</v>
      </c>
      <c r="B6216" s="1">
        <v>1748386209598</v>
      </c>
      <c r="C6216" s="1">
        <v>1748386269290</v>
      </c>
      <c r="D6216" s="1">
        <v>1748386269307</v>
      </c>
      <c r="E6216" s="1">
        <v>1748386269362</v>
      </c>
      <c r="F6216" s="1">
        <v>99</v>
      </c>
      <c r="G6216" s="1">
        <v>175</v>
      </c>
      <c r="H6216" s="1">
        <v>175</v>
      </c>
      <c r="I6216" s="1">
        <v>59764</v>
      </c>
      <c r="N6216" s="1">
        <v>17</v>
      </c>
    </row>
    <row r="6217" spans="1:14" hidden="1" x14ac:dyDescent="0.35">
      <c r="A6217" s="1">
        <v>6216</v>
      </c>
      <c r="B6217" s="1">
        <v>1748386209699</v>
      </c>
      <c r="C6217" s="1">
        <v>1748386269614</v>
      </c>
      <c r="D6217" s="1">
        <v>1748386269630</v>
      </c>
      <c r="E6217" s="1">
        <v>1748386269682</v>
      </c>
      <c r="F6217" s="1">
        <v>101</v>
      </c>
      <c r="G6217" s="1">
        <v>184</v>
      </c>
      <c r="H6217" s="1">
        <v>184</v>
      </c>
      <c r="I6217" s="1">
        <v>59983</v>
      </c>
      <c r="N6217" s="1">
        <v>16</v>
      </c>
    </row>
    <row r="6218" spans="1:14" hidden="1" x14ac:dyDescent="0.35">
      <c r="A6218" s="1">
        <v>6217</v>
      </c>
      <c r="B6218" s="1">
        <v>1748386209799</v>
      </c>
      <c r="C6218" s="1">
        <v>1748386269934</v>
      </c>
      <c r="D6218" s="1">
        <v>1748386269950</v>
      </c>
      <c r="E6218" s="1">
        <v>1748386269995</v>
      </c>
      <c r="F6218" s="1">
        <v>100</v>
      </c>
      <c r="G6218" s="1">
        <v>193</v>
      </c>
      <c r="H6218" s="1">
        <v>193</v>
      </c>
      <c r="I6218" s="1">
        <v>60196</v>
      </c>
      <c r="N6218" s="1">
        <v>16</v>
      </c>
    </row>
    <row r="6219" spans="1:14" hidden="1" x14ac:dyDescent="0.35">
      <c r="A6219" s="1">
        <v>6218</v>
      </c>
      <c r="B6219" s="1">
        <v>1748386209898</v>
      </c>
      <c r="C6219" s="1">
        <v>1748386270211</v>
      </c>
      <c r="D6219" s="1">
        <v>1748386270229</v>
      </c>
      <c r="E6219" s="1">
        <v>1748386270273</v>
      </c>
      <c r="F6219" s="1">
        <v>99</v>
      </c>
      <c r="G6219" s="1">
        <v>198</v>
      </c>
      <c r="H6219" s="1">
        <v>198</v>
      </c>
      <c r="I6219" s="1">
        <v>60375</v>
      </c>
      <c r="N6219" s="1">
        <v>18</v>
      </c>
    </row>
    <row r="6220" spans="1:14" hidden="1" x14ac:dyDescent="0.35">
      <c r="A6220" s="1">
        <v>6219</v>
      </c>
      <c r="B6220" s="1">
        <v>1748386209999</v>
      </c>
      <c r="C6220" s="1">
        <v>1748386270450</v>
      </c>
      <c r="D6220" s="1">
        <v>1748386270466</v>
      </c>
      <c r="E6220" s="1">
        <v>1748386270508</v>
      </c>
      <c r="F6220" s="1">
        <v>101</v>
      </c>
      <c r="G6220" s="1">
        <v>201</v>
      </c>
      <c r="H6220" s="1">
        <v>200</v>
      </c>
      <c r="I6220" s="1">
        <v>60509</v>
      </c>
      <c r="N6220" s="1">
        <v>16</v>
      </c>
    </row>
    <row r="6221" spans="1:14" hidden="1" x14ac:dyDescent="0.35">
      <c r="A6221" s="1">
        <v>6220</v>
      </c>
      <c r="B6221" s="1">
        <v>1748386210099</v>
      </c>
      <c r="C6221" s="1">
        <v>1748386270650</v>
      </c>
      <c r="D6221" s="1">
        <v>1748386270667</v>
      </c>
      <c r="E6221" s="1">
        <v>1748386270708</v>
      </c>
      <c r="F6221" s="1">
        <v>100</v>
      </c>
      <c r="G6221" s="1">
        <v>200</v>
      </c>
      <c r="H6221" s="1">
        <v>200</v>
      </c>
      <c r="I6221" s="1">
        <v>60609</v>
      </c>
      <c r="N6221" s="1">
        <v>17</v>
      </c>
    </row>
    <row r="6222" spans="1:14" hidden="1" x14ac:dyDescent="0.35">
      <c r="A6222" s="1">
        <v>6221</v>
      </c>
      <c r="B6222" s="1">
        <v>1748386210199</v>
      </c>
      <c r="C6222" s="1">
        <v>1748386270883</v>
      </c>
      <c r="D6222" s="1">
        <v>1748386270900</v>
      </c>
      <c r="E6222" s="1">
        <v>1748386270939</v>
      </c>
      <c r="F6222" s="1">
        <v>100</v>
      </c>
      <c r="G6222" s="1">
        <v>202</v>
      </c>
      <c r="H6222" s="1">
        <v>202</v>
      </c>
      <c r="I6222" s="1">
        <v>60740</v>
      </c>
      <c r="N6222" s="1">
        <v>17</v>
      </c>
    </row>
    <row r="6223" spans="1:14" hidden="1" x14ac:dyDescent="0.35">
      <c r="A6223" s="1">
        <v>6222</v>
      </c>
      <c r="B6223" s="1">
        <v>1748386210298</v>
      </c>
      <c r="C6223" s="1">
        <v>1748386271190</v>
      </c>
      <c r="D6223" s="1">
        <v>1748386271207</v>
      </c>
      <c r="E6223" s="1">
        <v>1748386271247</v>
      </c>
      <c r="F6223" s="1">
        <v>99</v>
      </c>
      <c r="G6223" s="1">
        <v>209</v>
      </c>
      <c r="H6223" s="1">
        <v>209</v>
      </c>
      <c r="I6223" s="1">
        <v>60949</v>
      </c>
      <c r="N6223" s="1">
        <v>17</v>
      </c>
    </row>
    <row r="6224" spans="1:14" hidden="1" x14ac:dyDescent="0.35">
      <c r="A6224" s="1">
        <v>6223</v>
      </c>
      <c r="B6224" s="1">
        <v>1748386210399</v>
      </c>
      <c r="C6224" s="1">
        <v>1748386271407</v>
      </c>
      <c r="D6224" s="1">
        <v>1748386271423</v>
      </c>
      <c r="E6224" s="1">
        <v>1748386271464</v>
      </c>
      <c r="F6224" s="1">
        <v>100</v>
      </c>
      <c r="G6224" s="1">
        <v>209</v>
      </c>
      <c r="H6224" s="1">
        <v>209</v>
      </c>
      <c r="I6224" s="1">
        <v>61065</v>
      </c>
      <c r="N6224" s="1">
        <v>16</v>
      </c>
    </row>
    <row r="6225" spans="1:14" hidden="1" x14ac:dyDescent="0.35">
      <c r="A6225" s="1">
        <v>6224</v>
      </c>
      <c r="B6225" s="1">
        <v>1748386210498</v>
      </c>
      <c r="C6225" s="1">
        <v>1748386271573</v>
      </c>
      <c r="D6225" s="1">
        <v>1748386271592</v>
      </c>
      <c r="E6225" s="1">
        <v>1748386271633</v>
      </c>
      <c r="F6225" s="1">
        <v>99</v>
      </c>
      <c r="G6225" s="1">
        <v>206</v>
      </c>
      <c r="H6225" s="1">
        <v>207</v>
      </c>
      <c r="I6225" s="1">
        <v>61135</v>
      </c>
      <c r="N6225" s="1">
        <v>19</v>
      </c>
    </row>
    <row r="6226" spans="1:14" hidden="1" x14ac:dyDescent="0.35">
      <c r="A6226" s="1">
        <v>6225</v>
      </c>
      <c r="B6226" s="1">
        <v>1748386210599</v>
      </c>
      <c r="C6226" s="1">
        <v>1748386271736</v>
      </c>
      <c r="D6226" s="1">
        <v>1748386271752</v>
      </c>
      <c r="E6226" s="1">
        <v>1748386271807</v>
      </c>
      <c r="F6226" s="1">
        <v>101</v>
      </c>
      <c r="G6226" s="1">
        <v>204</v>
      </c>
      <c r="H6226" s="1">
        <v>204</v>
      </c>
      <c r="I6226" s="1">
        <v>61208</v>
      </c>
      <c r="N6226" s="1">
        <v>16</v>
      </c>
    </row>
    <row r="6227" spans="1:14" hidden="1" x14ac:dyDescent="0.35">
      <c r="A6227" s="1">
        <v>6226</v>
      </c>
      <c r="B6227" s="1">
        <v>1748386210693</v>
      </c>
      <c r="C6227" s="1">
        <v>1748386272032</v>
      </c>
      <c r="D6227" s="1">
        <v>1748386272053</v>
      </c>
      <c r="E6227" s="1">
        <v>1748386272098</v>
      </c>
      <c r="F6227" s="1">
        <v>94</v>
      </c>
      <c r="G6227" s="1">
        <v>209</v>
      </c>
      <c r="H6227" s="1">
        <v>210</v>
      </c>
      <c r="I6227" s="1">
        <v>61405</v>
      </c>
      <c r="N6227" s="1">
        <v>21</v>
      </c>
    </row>
    <row r="6228" spans="1:14" hidden="1" x14ac:dyDescent="0.35">
      <c r="A6228" s="1">
        <v>6227</v>
      </c>
      <c r="B6228" s="1">
        <v>1748386210793</v>
      </c>
      <c r="C6228" s="1">
        <v>1748386272285</v>
      </c>
      <c r="D6228" s="1">
        <v>1748386272305</v>
      </c>
      <c r="E6228" s="1">
        <v>1748386272344</v>
      </c>
      <c r="F6228" s="1">
        <v>100</v>
      </c>
      <c r="G6228" s="1">
        <v>212</v>
      </c>
      <c r="H6228" s="1">
        <v>212</v>
      </c>
      <c r="I6228" s="1">
        <v>61551</v>
      </c>
      <c r="N6228" s="1">
        <v>20</v>
      </c>
    </row>
    <row r="6229" spans="1:14" hidden="1" x14ac:dyDescent="0.35">
      <c r="A6229" s="1">
        <v>6228</v>
      </c>
      <c r="B6229" s="1">
        <v>1748386210893</v>
      </c>
      <c r="C6229" s="1">
        <v>1748386272574</v>
      </c>
      <c r="D6229" s="1">
        <v>1748386272590</v>
      </c>
      <c r="E6229" s="1">
        <v>1748386272633</v>
      </c>
      <c r="F6229" s="1">
        <v>100</v>
      </c>
      <c r="G6229" s="1">
        <v>217</v>
      </c>
      <c r="H6229" s="1">
        <v>217</v>
      </c>
      <c r="I6229" s="1">
        <v>61740</v>
      </c>
      <c r="N6229" s="1">
        <v>16</v>
      </c>
    </row>
    <row r="6230" spans="1:14" hidden="1" x14ac:dyDescent="0.35">
      <c r="A6230" s="1">
        <v>6229</v>
      </c>
      <c r="B6230" s="1">
        <v>1748386210993</v>
      </c>
      <c r="C6230" s="1">
        <v>1748386272768</v>
      </c>
      <c r="D6230" s="1">
        <v>1748386272785</v>
      </c>
      <c r="E6230" s="1">
        <v>1748386272823</v>
      </c>
      <c r="F6230" s="1">
        <v>100</v>
      </c>
      <c r="G6230" s="1">
        <v>215</v>
      </c>
      <c r="H6230" s="1">
        <v>215</v>
      </c>
      <c r="I6230" s="1">
        <v>61830</v>
      </c>
      <c r="N6230" s="1">
        <v>17</v>
      </c>
    </row>
    <row r="6231" spans="1:14" hidden="1" x14ac:dyDescent="0.35">
      <c r="A6231" s="1">
        <v>6230</v>
      </c>
      <c r="B6231" s="1">
        <v>1748386211092</v>
      </c>
      <c r="C6231" s="1">
        <v>1748386273012</v>
      </c>
      <c r="D6231" s="1">
        <v>1748386273028</v>
      </c>
      <c r="E6231" s="1">
        <v>1748386273067</v>
      </c>
      <c r="F6231" s="1">
        <v>99</v>
      </c>
      <c r="G6231" s="1">
        <v>217</v>
      </c>
      <c r="H6231" s="1">
        <v>217</v>
      </c>
      <c r="I6231" s="1">
        <v>61975</v>
      </c>
      <c r="N6231" s="1">
        <v>16</v>
      </c>
    </row>
    <row r="6232" spans="1:14" hidden="1" x14ac:dyDescent="0.35">
      <c r="A6232" s="1">
        <v>6231</v>
      </c>
      <c r="B6232" s="1">
        <v>1748386211193</v>
      </c>
      <c r="C6232" s="1">
        <v>1748386273248</v>
      </c>
      <c r="D6232" s="1">
        <v>1748386273264</v>
      </c>
      <c r="E6232" s="1">
        <v>1748386273303</v>
      </c>
      <c r="F6232" s="1">
        <v>101</v>
      </c>
      <c r="G6232" s="1">
        <v>218</v>
      </c>
      <c r="H6232" s="1">
        <v>218</v>
      </c>
      <c r="I6232" s="1">
        <v>62110</v>
      </c>
      <c r="N6232" s="1">
        <v>16</v>
      </c>
    </row>
    <row r="6233" spans="1:14" hidden="1" x14ac:dyDescent="0.35">
      <c r="A6233" s="1">
        <v>6232</v>
      </c>
      <c r="B6233" s="1">
        <v>1748386211292</v>
      </c>
      <c r="C6233" s="1">
        <v>1748386273532</v>
      </c>
      <c r="D6233" s="1">
        <v>1748386273548</v>
      </c>
      <c r="E6233" s="1">
        <v>1748386273588</v>
      </c>
      <c r="F6233" s="1">
        <v>99</v>
      </c>
      <c r="G6233" s="1">
        <v>222</v>
      </c>
      <c r="H6233" s="1">
        <v>222</v>
      </c>
      <c r="I6233" s="1">
        <v>62296</v>
      </c>
      <c r="N6233" s="1">
        <v>16</v>
      </c>
    </row>
    <row r="6234" spans="1:14" hidden="1" x14ac:dyDescent="0.35">
      <c r="A6234" s="1">
        <v>6233</v>
      </c>
      <c r="B6234" s="1">
        <v>1748386211392</v>
      </c>
      <c r="C6234" s="1">
        <v>1748386273722</v>
      </c>
      <c r="D6234" s="1">
        <v>1748386273739</v>
      </c>
      <c r="E6234" s="1">
        <v>1748386273779</v>
      </c>
      <c r="F6234" s="1">
        <v>100</v>
      </c>
      <c r="G6234" s="1">
        <v>220</v>
      </c>
      <c r="H6234" s="1">
        <v>220</v>
      </c>
      <c r="I6234" s="1">
        <v>62387</v>
      </c>
      <c r="N6234" s="1">
        <v>17</v>
      </c>
    </row>
    <row r="6235" spans="1:14" hidden="1" x14ac:dyDescent="0.35">
      <c r="A6235" s="1">
        <v>6234</v>
      </c>
      <c r="B6235" s="1">
        <v>1748386211492</v>
      </c>
      <c r="C6235" s="1">
        <v>1748386273917</v>
      </c>
      <c r="D6235" s="1">
        <v>1748386273933</v>
      </c>
      <c r="E6235" s="1">
        <v>1748386273972</v>
      </c>
      <c r="F6235" s="1">
        <v>100</v>
      </c>
      <c r="G6235" s="1">
        <v>219</v>
      </c>
      <c r="H6235" s="1">
        <v>219</v>
      </c>
      <c r="I6235" s="1">
        <v>62480</v>
      </c>
      <c r="N6235" s="1">
        <v>16</v>
      </c>
    </row>
    <row r="6236" spans="1:14" hidden="1" x14ac:dyDescent="0.35">
      <c r="A6236" s="1">
        <v>6235</v>
      </c>
      <c r="B6236" s="1">
        <v>1748386211592</v>
      </c>
      <c r="C6236" s="1">
        <v>1748386274069</v>
      </c>
      <c r="D6236" s="1">
        <v>1748386274086</v>
      </c>
      <c r="E6236" s="1">
        <v>1748386274125</v>
      </c>
      <c r="F6236" s="1">
        <v>100</v>
      </c>
      <c r="G6236" s="1">
        <v>214</v>
      </c>
      <c r="H6236" s="1">
        <v>214</v>
      </c>
      <c r="I6236" s="1">
        <v>62533</v>
      </c>
      <c r="N6236" s="1">
        <v>17</v>
      </c>
    </row>
    <row r="6237" spans="1:14" hidden="1" x14ac:dyDescent="0.35">
      <c r="A6237" s="1">
        <v>6236</v>
      </c>
      <c r="B6237" s="1">
        <v>1748386211692</v>
      </c>
      <c r="C6237" s="1">
        <v>1748386274202</v>
      </c>
      <c r="D6237" s="1">
        <v>1748386274219</v>
      </c>
      <c r="E6237" s="1">
        <v>1748386274257</v>
      </c>
      <c r="F6237" s="1">
        <v>100</v>
      </c>
      <c r="G6237" s="1">
        <v>209</v>
      </c>
      <c r="H6237" s="1">
        <v>209</v>
      </c>
      <c r="I6237" s="1">
        <v>62565</v>
      </c>
      <c r="N6237" s="1">
        <v>17</v>
      </c>
    </row>
    <row r="6238" spans="1:14" hidden="1" x14ac:dyDescent="0.35">
      <c r="A6238" s="1">
        <v>6237</v>
      </c>
      <c r="B6238" s="1">
        <v>1748386211792</v>
      </c>
      <c r="C6238" s="1">
        <v>1748386274357</v>
      </c>
      <c r="D6238" s="1">
        <v>1748386274373</v>
      </c>
      <c r="E6238" s="1">
        <v>1748386274415</v>
      </c>
      <c r="F6238" s="1">
        <v>100</v>
      </c>
      <c r="G6238" s="1">
        <v>206</v>
      </c>
      <c r="H6238" s="1">
        <v>206</v>
      </c>
      <c r="I6238" s="1">
        <v>62623</v>
      </c>
      <c r="N6238" s="1">
        <v>16</v>
      </c>
    </row>
    <row r="6239" spans="1:14" hidden="1" x14ac:dyDescent="0.35">
      <c r="A6239" s="1">
        <v>6238</v>
      </c>
      <c r="B6239" s="1">
        <v>1748386211892</v>
      </c>
      <c r="C6239" s="1">
        <v>1748386274548</v>
      </c>
      <c r="D6239" s="1">
        <v>1748386274564</v>
      </c>
      <c r="E6239" s="1">
        <v>1748386274603</v>
      </c>
      <c r="F6239" s="1">
        <v>100</v>
      </c>
      <c r="G6239" s="1">
        <v>205</v>
      </c>
      <c r="H6239" s="1">
        <v>205</v>
      </c>
      <c r="I6239" s="1">
        <v>62711</v>
      </c>
      <c r="N6239" s="1">
        <v>16</v>
      </c>
    </row>
    <row r="6240" spans="1:14" hidden="1" x14ac:dyDescent="0.35">
      <c r="A6240" s="1">
        <v>6239</v>
      </c>
      <c r="B6240" s="1">
        <v>1748386211992</v>
      </c>
      <c r="C6240" s="1">
        <v>1748386274707</v>
      </c>
      <c r="D6240" s="1">
        <v>1748386274725</v>
      </c>
      <c r="E6240" s="1">
        <v>1748386274765</v>
      </c>
      <c r="F6240" s="1">
        <v>100</v>
      </c>
      <c r="G6240" s="1">
        <v>202</v>
      </c>
      <c r="H6240" s="1">
        <v>202</v>
      </c>
      <c r="I6240" s="1">
        <v>62773</v>
      </c>
      <c r="N6240" s="1">
        <v>18</v>
      </c>
    </row>
    <row r="6241" spans="1:14" hidden="1" x14ac:dyDescent="0.35">
      <c r="A6241" s="1">
        <v>6240</v>
      </c>
      <c r="B6241" s="1">
        <v>1748386212092</v>
      </c>
      <c r="C6241" s="1">
        <v>1748386274848</v>
      </c>
      <c r="D6241" s="1">
        <v>1748386274864</v>
      </c>
      <c r="E6241" s="1">
        <v>1748386274908</v>
      </c>
      <c r="F6241" s="1">
        <v>100</v>
      </c>
      <c r="G6241" s="1">
        <v>198</v>
      </c>
      <c r="H6241" s="1">
        <v>198</v>
      </c>
      <c r="I6241" s="1">
        <v>62816</v>
      </c>
      <c r="N6241" s="1">
        <v>16</v>
      </c>
    </row>
    <row r="6242" spans="1:14" hidden="1" x14ac:dyDescent="0.35">
      <c r="A6242" s="1">
        <v>6241</v>
      </c>
      <c r="B6242" s="1">
        <v>1748386212192</v>
      </c>
      <c r="C6242" s="1">
        <v>1748386275165</v>
      </c>
      <c r="D6242" s="1">
        <v>1748386275180</v>
      </c>
      <c r="E6242" s="1">
        <v>1748386275218</v>
      </c>
      <c r="F6242" s="1">
        <v>100</v>
      </c>
      <c r="G6242" s="1">
        <v>205</v>
      </c>
      <c r="H6242" s="1">
        <v>205</v>
      </c>
      <c r="I6242" s="1">
        <v>63026</v>
      </c>
      <c r="N6242" s="1">
        <v>15</v>
      </c>
    </row>
    <row r="6243" spans="1:14" hidden="1" x14ac:dyDescent="0.35">
      <c r="A6243" s="1">
        <v>6242</v>
      </c>
      <c r="B6243" s="1">
        <v>1748386212292</v>
      </c>
      <c r="C6243" s="1">
        <v>1748386275448</v>
      </c>
      <c r="D6243" s="1">
        <v>1748386275465</v>
      </c>
      <c r="E6243" s="1">
        <v>1748386275507</v>
      </c>
      <c r="F6243" s="1">
        <v>100</v>
      </c>
      <c r="G6243" s="1">
        <v>210</v>
      </c>
      <c r="H6243" s="1">
        <v>210</v>
      </c>
      <c r="I6243" s="1">
        <v>63215</v>
      </c>
      <c r="N6243" s="1">
        <v>17</v>
      </c>
    </row>
    <row r="6244" spans="1:14" hidden="1" x14ac:dyDescent="0.35">
      <c r="A6244" s="1">
        <v>6243</v>
      </c>
      <c r="B6244" s="1">
        <v>1748386212391</v>
      </c>
      <c r="C6244" s="1">
        <v>1748386275681</v>
      </c>
      <c r="D6244" s="1">
        <v>1748386275696</v>
      </c>
      <c r="E6244" s="1">
        <v>1748386275734</v>
      </c>
      <c r="F6244" s="1">
        <v>99</v>
      </c>
      <c r="G6244" s="1">
        <v>211</v>
      </c>
      <c r="H6244" s="1">
        <v>211</v>
      </c>
      <c r="I6244" s="1">
        <v>63343</v>
      </c>
      <c r="N6244" s="1">
        <v>15</v>
      </c>
    </row>
    <row r="6245" spans="1:14" hidden="1" x14ac:dyDescent="0.35">
      <c r="A6245" s="1">
        <v>6244</v>
      </c>
      <c r="B6245" s="1">
        <v>1748386212491</v>
      </c>
      <c r="C6245" s="1">
        <v>1748386275840</v>
      </c>
      <c r="D6245" s="1">
        <v>1748386275856</v>
      </c>
      <c r="E6245" s="1">
        <v>1748386275896</v>
      </c>
      <c r="F6245" s="1">
        <v>100</v>
      </c>
      <c r="G6245" s="1">
        <v>208</v>
      </c>
      <c r="H6245" s="1">
        <v>208</v>
      </c>
      <c r="I6245" s="1">
        <v>63405</v>
      </c>
      <c r="N6245" s="1">
        <v>16</v>
      </c>
    </row>
    <row r="6246" spans="1:14" hidden="1" x14ac:dyDescent="0.35">
      <c r="A6246" s="1">
        <v>6245</v>
      </c>
      <c r="B6246" s="1">
        <v>1748386212592</v>
      </c>
      <c r="C6246" s="1">
        <v>1748386276063</v>
      </c>
      <c r="D6246" s="1">
        <v>1748386276081</v>
      </c>
      <c r="E6246" s="1">
        <v>1748386276121</v>
      </c>
      <c r="F6246" s="1">
        <v>101</v>
      </c>
      <c r="G6246" s="1">
        <v>209</v>
      </c>
      <c r="H6246" s="1">
        <v>209</v>
      </c>
      <c r="I6246" s="1">
        <v>63529</v>
      </c>
      <c r="N6246" s="1">
        <v>18</v>
      </c>
    </row>
    <row r="6247" spans="1:14" hidden="1" x14ac:dyDescent="0.35">
      <c r="A6247" s="1">
        <v>6246</v>
      </c>
      <c r="B6247" s="1">
        <v>1748386212692</v>
      </c>
      <c r="C6247" s="1">
        <v>1748386276261</v>
      </c>
      <c r="D6247" s="1">
        <v>1748386276277</v>
      </c>
      <c r="E6247" s="1">
        <v>1748386276312</v>
      </c>
      <c r="F6247" s="1">
        <v>100</v>
      </c>
      <c r="G6247" s="1">
        <v>208</v>
      </c>
      <c r="H6247" s="1">
        <v>208</v>
      </c>
      <c r="I6247" s="1">
        <v>63620</v>
      </c>
      <c r="N6247" s="1">
        <v>16</v>
      </c>
    </row>
    <row r="6248" spans="1:14" hidden="1" x14ac:dyDescent="0.35">
      <c r="A6248" s="1">
        <v>6247</v>
      </c>
      <c r="B6248" s="1">
        <v>1748386212792</v>
      </c>
      <c r="C6248" s="1">
        <v>1748386276419</v>
      </c>
      <c r="D6248" s="1">
        <v>1748386276436</v>
      </c>
      <c r="E6248" s="1">
        <v>1748386276473</v>
      </c>
      <c r="F6248" s="1">
        <v>100</v>
      </c>
      <c r="G6248" s="1">
        <v>205</v>
      </c>
      <c r="H6248" s="1">
        <v>205</v>
      </c>
      <c r="I6248" s="1">
        <v>63681</v>
      </c>
      <c r="N6248" s="1">
        <v>17</v>
      </c>
    </row>
    <row r="6249" spans="1:14" hidden="1" x14ac:dyDescent="0.35">
      <c r="A6249" s="1">
        <v>6248</v>
      </c>
      <c r="B6249" s="1">
        <v>1748386212891</v>
      </c>
      <c r="C6249" s="1">
        <v>1748386276576</v>
      </c>
      <c r="D6249" s="1">
        <v>1748386276593</v>
      </c>
      <c r="E6249" s="1">
        <v>1748386276628</v>
      </c>
      <c r="F6249" s="1">
        <v>99</v>
      </c>
      <c r="G6249" s="1">
        <v>202</v>
      </c>
      <c r="H6249" s="1">
        <v>202</v>
      </c>
      <c r="I6249" s="1">
        <v>63737</v>
      </c>
      <c r="N6249" s="1">
        <v>17</v>
      </c>
    </row>
    <row r="6250" spans="1:14" hidden="1" x14ac:dyDescent="0.35">
      <c r="A6250" s="1">
        <v>6249</v>
      </c>
      <c r="B6250" s="1">
        <v>1748386212992</v>
      </c>
      <c r="C6250" s="1">
        <v>1748386276707</v>
      </c>
      <c r="D6250" s="1">
        <v>1748386276725</v>
      </c>
      <c r="E6250" s="1">
        <v>1748386276762</v>
      </c>
      <c r="F6250" s="1">
        <v>101</v>
      </c>
      <c r="G6250" s="1">
        <v>197</v>
      </c>
      <c r="H6250" s="1">
        <v>198</v>
      </c>
      <c r="I6250" s="1">
        <v>63770</v>
      </c>
      <c r="N6250" s="1">
        <v>18</v>
      </c>
    </row>
    <row r="6251" spans="1:14" hidden="1" x14ac:dyDescent="0.35">
      <c r="A6251" s="1">
        <v>6250</v>
      </c>
      <c r="B6251" s="1">
        <v>1748386213091</v>
      </c>
      <c r="C6251" s="1">
        <v>1748386276815</v>
      </c>
      <c r="D6251" s="1">
        <v>1748386276830</v>
      </c>
      <c r="E6251" s="1">
        <v>1748386276868</v>
      </c>
      <c r="F6251" s="1">
        <v>99</v>
      </c>
      <c r="G6251" s="1">
        <v>192</v>
      </c>
      <c r="H6251" s="1">
        <v>192</v>
      </c>
      <c r="I6251" s="1">
        <v>63777</v>
      </c>
      <c r="N6251" s="1">
        <v>15</v>
      </c>
    </row>
    <row r="6252" spans="1:14" hidden="1" x14ac:dyDescent="0.35">
      <c r="A6252" s="1">
        <v>6251</v>
      </c>
      <c r="B6252" s="1">
        <v>1748386213191</v>
      </c>
      <c r="C6252" s="1">
        <v>1748386276939</v>
      </c>
      <c r="D6252" s="1">
        <v>1748386276957</v>
      </c>
      <c r="E6252" s="1">
        <v>1748386276994</v>
      </c>
      <c r="F6252" s="1">
        <v>100</v>
      </c>
      <c r="G6252" s="1">
        <v>188</v>
      </c>
      <c r="H6252" s="1">
        <v>188</v>
      </c>
      <c r="I6252" s="1">
        <v>63803</v>
      </c>
      <c r="N6252" s="1">
        <v>18</v>
      </c>
    </row>
    <row r="6253" spans="1:14" hidden="1" x14ac:dyDescent="0.35">
      <c r="A6253" s="1">
        <v>6252</v>
      </c>
      <c r="B6253" s="1">
        <v>1748386213291</v>
      </c>
      <c r="C6253" s="1">
        <v>1748386277039</v>
      </c>
      <c r="D6253" s="1">
        <v>1748386277056</v>
      </c>
      <c r="E6253" s="1">
        <v>1748386277095</v>
      </c>
      <c r="F6253" s="1">
        <v>100</v>
      </c>
      <c r="G6253" s="1">
        <v>182</v>
      </c>
      <c r="H6253" s="1">
        <v>182</v>
      </c>
      <c r="I6253" s="1">
        <v>63804</v>
      </c>
      <c r="N6253" s="1">
        <v>17</v>
      </c>
    </row>
    <row r="6254" spans="1:14" hidden="1" x14ac:dyDescent="0.35">
      <c r="A6254" s="1">
        <v>6253</v>
      </c>
      <c r="B6254" s="1">
        <v>1748386213391</v>
      </c>
      <c r="C6254" s="1">
        <v>1748386277141</v>
      </c>
      <c r="D6254" s="1">
        <v>1748386277158</v>
      </c>
      <c r="E6254" s="1">
        <v>1748386277196</v>
      </c>
      <c r="F6254" s="1">
        <v>100</v>
      </c>
      <c r="G6254" s="1">
        <v>177</v>
      </c>
      <c r="H6254" s="1">
        <v>177</v>
      </c>
      <c r="I6254" s="1">
        <v>63805</v>
      </c>
      <c r="N6254" s="1">
        <v>17</v>
      </c>
    </row>
    <row r="6255" spans="1:14" hidden="1" x14ac:dyDescent="0.35">
      <c r="A6255" s="1">
        <v>6254</v>
      </c>
      <c r="B6255" s="1">
        <v>1748386213491</v>
      </c>
      <c r="C6255" s="1">
        <v>1748386277240</v>
      </c>
      <c r="D6255" s="1">
        <v>1748386277256</v>
      </c>
      <c r="E6255" s="1">
        <v>1748386277292</v>
      </c>
      <c r="F6255" s="1">
        <v>100</v>
      </c>
      <c r="G6255" s="1">
        <v>172</v>
      </c>
      <c r="H6255" s="1">
        <v>172</v>
      </c>
      <c r="I6255" s="1">
        <v>63801</v>
      </c>
      <c r="N6255" s="1">
        <v>16</v>
      </c>
    </row>
    <row r="6256" spans="1:14" hidden="1" x14ac:dyDescent="0.35">
      <c r="A6256" s="1">
        <v>6255</v>
      </c>
      <c r="B6256" s="1">
        <v>1748386213591</v>
      </c>
      <c r="C6256" s="1">
        <v>1748386277334</v>
      </c>
      <c r="D6256" s="1">
        <v>1748386277351</v>
      </c>
      <c r="E6256" s="1">
        <v>1748386277387</v>
      </c>
      <c r="F6256" s="1">
        <v>100</v>
      </c>
      <c r="G6256" s="1">
        <v>167</v>
      </c>
      <c r="H6256" s="1">
        <v>167</v>
      </c>
      <c r="I6256" s="1">
        <v>63796</v>
      </c>
      <c r="N6256" s="1">
        <v>17</v>
      </c>
    </row>
    <row r="6257" spans="1:14" hidden="1" x14ac:dyDescent="0.35">
      <c r="A6257" s="1">
        <v>6256</v>
      </c>
      <c r="B6257" s="1">
        <v>1748386213691</v>
      </c>
      <c r="C6257" s="1">
        <v>1748386277409</v>
      </c>
      <c r="D6257" s="1">
        <v>1748386277425</v>
      </c>
      <c r="E6257" s="1">
        <v>1748386277467</v>
      </c>
      <c r="F6257" s="1">
        <v>100</v>
      </c>
      <c r="G6257" s="1">
        <v>161</v>
      </c>
      <c r="H6257" s="1">
        <v>161</v>
      </c>
      <c r="I6257" s="1">
        <v>63776</v>
      </c>
      <c r="N6257" s="1">
        <v>16</v>
      </c>
    </row>
    <row r="6258" spans="1:14" hidden="1" x14ac:dyDescent="0.35">
      <c r="A6258" s="1">
        <v>6257</v>
      </c>
      <c r="B6258" s="1">
        <v>1748386213790</v>
      </c>
      <c r="C6258" s="1">
        <v>1748386277506</v>
      </c>
      <c r="D6258" s="1">
        <v>1748386277524</v>
      </c>
      <c r="E6258" s="1">
        <v>1748386277562</v>
      </c>
      <c r="F6258" s="1">
        <v>99</v>
      </c>
      <c r="G6258" s="1">
        <v>157</v>
      </c>
      <c r="H6258" s="1">
        <v>157</v>
      </c>
      <c r="I6258" s="1">
        <v>63772</v>
      </c>
      <c r="N6258" s="1">
        <v>18</v>
      </c>
    </row>
    <row r="6259" spans="1:14" hidden="1" x14ac:dyDescent="0.35">
      <c r="A6259" s="1">
        <v>6258</v>
      </c>
      <c r="B6259" s="1">
        <v>1748386213891</v>
      </c>
      <c r="C6259" s="1">
        <v>1748386277580</v>
      </c>
      <c r="D6259" s="1">
        <v>1748386277595</v>
      </c>
      <c r="E6259" s="1">
        <v>1748386277633</v>
      </c>
      <c r="F6259" s="1">
        <v>101</v>
      </c>
      <c r="G6259" s="1">
        <v>152</v>
      </c>
      <c r="H6259" s="1">
        <v>152</v>
      </c>
      <c r="I6259" s="1">
        <v>63742</v>
      </c>
      <c r="N6259" s="1">
        <v>15</v>
      </c>
    </row>
    <row r="6260" spans="1:14" hidden="1" x14ac:dyDescent="0.35">
      <c r="A6260" s="1">
        <v>6259</v>
      </c>
      <c r="B6260" s="1">
        <v>1748386213991</v>
      </c>
      <c r="C6260" s="1">
        <v>1748386277676</v>
      </c>
      <c r="D6260" s="1">
        <v>1748386277692</v>
      </c>
      <c r="E6260" s="1">
        <v>1748386277728</v>
      </c>
      <c r="F6260" s="1">
        <v>100</v>
      </c>
      <c r="G6260" s="1">
        <v>148</v>
      </c>
      <c r="H6260" s="1">
        <v>148</v>
      </c>
      <c r="I6260" s="1">
        <v>63737</v>
      </c>
      <c r="N6260" s="1">
        <v>16</v>
      </c>
    </row>
    <row r="6261" spans="1:14" hidden="1" x14ac:dyDescent="0.35">
      <c r="A6261" s="1">
        <v>6260</v>
      </c>
      <c r="B6261" s="1">
        <v>1748386214090</v>
      </c>
      <c r="C6261" s="1">
        <v>1748386277745</v>
      </c>
      <c r="D6261" s="1">
        <v>1748386277761</v>
      </c>
      <c r="E6261" s="1">
        <v>1748386277796</v>
      </c>
      <c r="F6261" s="1">
        <v>99</v>
      </c>
      <c r="G6261" s="1">
        <v>143</v>
      </c>
      <c r="H6261" s="1">
        <v>143</v>
      </c>
      <c r="I6261" s="1">
        <v>63706</v>
      </c>
      <c r="N6261" s="1">
        <v>16</v>
      </c>
    </row>
    <row r="6262" spans="1:14" hidden="1" x14ac:dyDescent="0.35">
      <c r="A6262" s="1">
        <v>6261</v>
      </c>
      <c r="B6262" s="1">
        <v>1748386214190</v>
      </c>
      <c r="C6262" s="1">
        <v>1748386277815</v>
      </c>
      <c r="D6262" s="1">
        <v>1748386277832</v>
      </c>
      <c r="E6262" s="1">
        <v>1748386277870</v>
      </c>
      <c r="F6262" s="1">
        <v>100</v>
      </c>
      <c r="G6262" s="1">
        <v>139</v>
      </c>
      <c r="H6262" s="1">
        <v>139</v>
      </c>
      <c r="I6262" s="1">
        <v>63680</v>
      </c>
      <c r="N6262" s="1">
        <v>17</v>
      </c>
    </row>
    <row r="6263" spans="1:14" hidden="1" x14ac:dyDescent="0.35">
      <c r="A6263" s="1">
        <v>6262</v>
      </c>
      <c r="B6263" s="1">
        <v>1748386214290</v>
      </c>
      <c r="C6263" s="1">
        <v>1748386277896</v>
      </c>
      <c r="D6263" s="1">
        <v>1748386277912</v>
      </c>
      <c r="E6263" s="1">
        <v>1748386277948</v>
      </c>
      <c r="F6263" s="1">
        <v>100</v>
      </c>
      <c r="G6263" s="1">
        <v>135</v>
      </c>
      <c r="H6263" s="1">
        <v>135</v>
      </c>
      <c r="I6263" s="1">
        <v>63658</v>
      </c>
      <c r="N6263" s="1">
        <v>16</v>
      </c>
    </row>
    <row r="6264" spans="1:14" hidden="1" x14ac:dyDescent="0.35">
      <c r="A6264" s="1">
        <v>6263</v>
      </c>
      <c r="B6264" s="1">
        <v>1748386214390</v>
      </c>
      <c r="C6264" s="1">
        <v>1748386277989</v>
      </c>
      <c r="D6264" s="1">
        <v>1748386278005</v>
      </c>
      <c r="E6264" s="1">
        <v>1748386278040</v>
      </c>
      <c r="F6264" s="1">
        <v>100</v>
      </c>
      <c r="G6264" s="1">
        <v>132</v>
      </c>
      <c r="H6264" s="1">
        <v>132</v>
      </c>
      <c r="I6264" s="1">
        <v>63650</v>
      </c>
      <c r="N6264" s="1">
        <v>16</v>
      </c>
    </row>
    <row r="6265" spans="1:14" hidden="1" x14ac:dyDescent="0.35">
      <c r="A6265" s="1">
        <v>6264</v>
      </c>
      <c r="B6265" s="1">
        <v>1748386214490</v>
      </c>
      <c r="C6265" s="1">
        <v>1748386278056</v>
      </c>
      <c r="D6265" s="1">
        <v>1748386278073</v>
      </c>
      <c r="E6265" s="1">
        <v>1748386278123</v>
      </c>
      <c r="F6265" s="1">
        <v>100</v>
      </c>
      <c r="G6265" s="1">
        <v>128</v>
      </c>
      <c r="H6265" s="1">
        <v>128</v>
      </c>
      <c r="I6265" s="1">
        <v>63633</v>
      </c>
      <c r="N6265" s="1">
        <v>17</v>
      </c>
    </row>
    <row r="6266" spans="1:14" hidden="1" x14ac:dyDescent="0.35">
      <c r="A6266" s="1">
        <v>6265</v>
      </c>
      <c r="B6266" s="1">
        <v>1748386214590</v>
      </c>
      <c r="C6266" s="1">
        <v>1748386278125</v>
      </c>
      <c r="D6266" s="1">
        <v>1748386278144</v>
      </c>
      <c r="E6266" s="1">
        <v>1748386278179</v>
      </c>
      <c r="F6266" s="1">
        <v>100</v>
      </c>
      <c r="G6266" s="1">
        <v>124</v>
      </c>
      <c r="H6266" s="1">
        <v>125</v>
      </c>
      <c r="I6266" s="1">
        <v>63589</v>
      </c>
      <c r="N6266" s="1">
        <v>19</v>
      </c>
    </row>
    <row r="6267" spans="1:14" hidden="1" x14ac:dyDescent="0.35">
      <c r="A6267" s="1">
        <v>6266</v>
      </c>
      <c r="B6267" s="1">
        <v>1748386214690</v>
      </c>
      <c r="C6267" s="1">
        <v>1748386278192</v>
      </c>
      <c r="D6267" s="1">
        <v>1748386278208</v>
      </c>
      <c r="E6267" s="1">
        <v>1748386278244</v>
      </c>
      <c r="F6267" s="1">
        <v>100</v>
      </c>
      <c r="G6267" s="1">
        <v>121</v>
      </c>
      <c r="H6267" s="1">
        <v>121</v>
      </c>
      <c r="I6267" s="1">
        <v>63554</v>
      </c>
      <c r="N6267" s="1">
        <v>16</v>
      </c>
    </row>
    <row r="6268" spans="1:14" hidden="1" x14ac:dyDescent="0.35">
      <c r="A6268" s="1">
        <v>6267</v>
      </c>
      <c r="B6268" s="1">
        <v>1748386214790</v>
      </c>
      <c r="C6268" s="1">
        <v>1748386278259</v>
      </c>
      <c r="D6268" s="1">
        <v>1748386278276</v>
      </c>
      <c r="E6268" s="1">
        <v>1748386278311</v>
      </c>
      <c r="F6268" s="1">
        <v>100</v>
      </c>
      <c r="G6268" s="1">
        <v>117</v>
      </c>
      <c r="H6268" s="1">
        <v>117</v>
      </c>
      <c r="I6268" s="1">
        <v>63521</v>
      </c>
      <c r="N6268" s="1">
        <v>17</v>
      </c>
    </row>
    <row r="6269" spans="1:14" hidden="1" x14ac:dyDescent="0.35">
      <c r="A6269" s="1">
        <v>6268</v>
      </c>
      <c r="B6269" s="1">
        <v>1748386214889</v>
      </c>
      <c r="C6269" s="1">
        <v>1748386278485</v>
      </c>
      <c r="D6269" s="1">
        <v>1748386278501</v>
      </c>
      <c r="E6269" s="1">
        <v>1748386278536</v>
      </c>
      <c r="F6269" s="1">
        <v>99</v>
      </c>
      <c r="G6269" s="1">
        <v>124</v>
      </c>
      <c r="H6269" s="1">
        <v>124</v>
      </c>
      <c r="I6269" s="1">
        <v>63647</v>
      </c>
      <c r="N6269" s="1">
        <v>16</v>
      </c>
    </row>
    <row r="6270" spans="1:14" hidden="1" x14ac:dyDescent="0.35">
      <c r="A6270" s="1">
        <v>6269</v>
      </c>
      <c r="B6270" s="1">
        <v>1748386214990</v>
      </c>
      <c r="C6270" s="1">
        <v>1748386278769</v>
      </c>
      <c r="D6270" s="1">
        <v>1748386278788</v>
      </c>
      <c r="E6270" s="1">
        <v>1748386278823</v>
      </c>
      <c r="F6270" s="1">
        <v>101</v>
      </c>
      <c r="G6270" s="1">
        <v>134</v>
      </c>
      <c r="H6270" s="1">
        <v>134</v>
      </c>
      <c r="I6270" s="1">
        <v>63833</v>
      </c>
      <c r="N6270" s="1">
        <v>19</v>
      </c>
    </row>
    <row r="6271" spans="1:14" hidden="1" x14ac:dyDescent="0.35">
      <c r="A6271" s="1">
        <v>6270</v>
      </c>
      <c r="B6271" s="1">
        <v>1748386215090</v>
      </c>
      <c r="C6271" s="1">
        <v>1748386278967</v>
      </c>
      <c r="D6271" s="1">
        <v>1748386278982</v>
      </c>
      <c r="E6271" s="1">
        <v>1748386279017</v>
      </c>
      <c r="F6271" s="1">
        <v>100</v>
      </c>
      <c r="G6271" s="1">
        <v>138</v>
      </c>
      <c r="H6271" s="1">
        <v>138</v>
      </c>
      <c r="I6271" s="1">
        <v>63927</v>
      </c>
      <c r="N6271" s="1">
        <v>15</v>
      </c>
    </row>
    <row r="6272" spans="1:14" hidden="1" x14ac:dyDescent="0.35">
      <c r="A6272" s="1">
        <v>6271</v>
      </c>
      <c r="B6272" s="1">
        <v>1748386215189</v>
      </c>
      <c r="C6272" s="1">
        <v>1748386279169</v>
      </c>
      <c r="D6272" s="1">
        <v>1748386279187</v>
      </c>
      <c r="E6272" s="1">
        <v>1748386279226</v>
      </c>
      <c r="F6272" s="1">
        <v>99</v>
      </c>
      <c r="G6272" s="1">
        <v>142</v>
      </c>
      <c r="H6272" s="1">
        <v>142</v>
      </c>
      <c r="I6272" s="1">
        <v>64037</v>
      </c>
      <c r="N6272" s="1">
        <v>18</v>
      </c>
    </row>
    <row r="6273" spans="1:14" hidden="1" x14ac:dyDescent="0.35">
      <c r="A6273" s="1">
        <v>6272</v>
      </c>
      <c r="B6273" s="1">
        <v>1748386215289</v>
      </c>
      <c r="C6273" s="1">
        <v>1748386279426</v>
      </c>
      <c r="D6273" s="1">
        <v>1748386279441</v>
      </c>
      <c r="E6273" s="1">
        <v>1748386279478</v>
      </c>
      <c r="F6273" s="1">
        <v>100</v>
      </c>
      <c r="G6273" s="1">
        <v>149</v>
      </c>
      <c r="H6273" s="1">
        <v>149</v>
      </c>
      <c r="I6273" s="1">
        <v>64189</v>
      </c>
      <c r="N6273" s="1">
        <v>15</v>
      </c>
    </row>
    <row r="6274" spans="1:14" hidden="1" x14ac:dyDescent="0.35">
      <c r="A6274" s="1">
        <v>6273</v>
      </c>
      <c r="B6274" s="1">
        <v>1748386215390</v>
      </c>
      <c r="C6274" s="1">
        <v>1748386279590</v>
      </c>
      <c r="D6274" s="1">
        <v>1748386279607</v>
      </c>
      <c r="E6274" s="1">
        <v>1748386279643</v>
      </c>
      <c r="F6274" s="1">
        <v>101</v>
      </c>
      <c r="G6274" s="1">
        <v>150</v>
      </c>
      <c r="H6274" s="1">
        <v>150</v>
      </c>
      <c r="I6274" s="1">
        <v>64253</v>
      </c>
      <c r="N6274" s="1">
        <v>17</v>
      </c>
    </row>
    <row r="6275" spans="1:14" hidden="1" x14ac:dyDescent="0.35">
      <c r="A6275" s="1">
        <v>6274</v>
      </c>
      <c r="B6275" s="1">
        <v>1748386215489</v>
      </c>
      <c r="C6275" s="1">
        <v>1748386279754</v>
      </c>
      <c r="D6275" s="1">
        <v>1748386279770</v>
      </c>
      <c r="E6275" s="1">
        <v>1748386279805</v>
      </c>
      <c r="F6275" s="1">
        <v>99</v>
      </c>
      <c r="G6275" s="1">
        <v>151</v>
      </c>
      <c r="H6275" s="1">
        <v>151</v>
      </c>
      <c r="I6275" s="1">
        <v>64316</v>
      </c>
      <c r="N6275" s="1">
        <v>16</v>
      </c>
    </row>
    <row r="6276" spans="1:14" hidden="1" x14ac:dyDescent="0.35">
      <c r="A6276" s="1">
        <v>6275</v>
      </c>
      <c r="B6276" s="1">
        <v>1748386215589</v>
      </c>
      <c r="C6276" s="1">
        <v>1748386279915</v>
      </c>
      <c r="D6276" s="1">
        <v>1748386279931</v>
      </c>
      <c r="E6276" s="1">
        <v>1748386279966</v>
      </c>
      <c r="F6276" s="1">
        <v>100</v>
      </c>
      <c r="G6276" s="1">
        <v>151</v>
      </c>
      <c r="H6276" s="1">
        <v>151</v>
      </c>
      <c r="I6276" s="1">
        <v>64377</v>
      </c>
      <c r="N6276" s="1">
        <v>16</v>
      </c>
    </row>
    <row r="6277" spans="1:14" hidden="1" x14ac:dyDescent="0.35">
      <c r="A6277" s="1">
        <v>6276</v>
      </c>
      <c r="B6277" s="1">
        <v>1748386215693</v>
      </c>
      <c r="C6277" s="1">
        <v>1748386280044</v>
      </c>
      <c r="D6277" s="1">
        <v>1748386280060</v>
      </c>
      <c r="E6277" s="1">
        <v>1748386280095</v>
      </c>
      <c r="F6277" s="1">
        <v>104</v>
      </c>
      <c r="G6277" s="1">
        <v>150</v>
      </c>
      <c r="H6277" s="1">
        <v>150</v>
      </c>
      <c r="I6277" s="1">
        <v>64402</v>
      </c>
      <c r="N6277" s="1">
        <v>16</v>
      </c>
    </row>
    <row r="6278" spans="1:14" hidden="1" x14ac:dyDescent="0.35">
      <c r="A6278" s="1">
        <v>6277</v>
      </c>
      <c r="B6278" s="1">
        <v>1748386215793</v>
      </c>
      <c r="C6278" s="1">
        <v>1748386280146</v>
      </c>
      <c r="D6278" s="1">
        <v>1748386280161</v>
      </c>
      <c r="E6278" s="1">
        <v>1748386280198</v>
      </c>
      <c r="F6278" s="1">
        <v>100</v>
      </c>
      <c r="G6278" s="1">
        <v>147</v>
      </c>
      <c r="H6278" s="1">
        <v>147</v>
      </c>
      <c r="I6278" s="1">
        <v>64405</v>
      </c>
      <c r="N6278" s="1">
        <v>15</v>
      </c>
    </row>
    <row r="6279" spans="1:14" hidden="1" x14ac:dyDescent="0.35">
      <c r="A6279" s="1">
        <v>6278</v>
      </c>
      <c r="B6279" s="1">
        <v>1748386215892</v>
      </c>
      <c r="C6279" s="1">
        <v>1748386280274</v>
      </c>
      <c r="D6279" s="1">
        <v>1748386280295</v>
      </c>
      <c r="E6279" s="1">
        <v>1748386280330</v>
      </c>
      <c r="F6279" s="1">
        <v>99</v>
      </c>
      <c r="G6279" s="1">
        <v>145</v>
      </c>
      <c r="H6279" s="1">
        <v>146</v>
      </c>
      <c r="I6279" s="1">
        <v>64438</v>
      </c>
      <c r="N6279" s="1">
        <v>21</v>
      </c>
    </row>
    <row r="6280" spans="1:14" hidden="1" x14ac:dyDescent="0.35">
      <c r="A6280" s="1">
        <v>6279</v>
      </c>
      <c r="B6280" s="1">
        <v>1748386215993</v>
      </c>
      <c r="C6280" s="1">
        <v>1748386280378</v>
      </c>
      <c r="D6280" s="1">
        <v>1748386280395</v>
      </c>
      <c r="E6280" s="1">
        <v>1748386280431</v>
      </c>
      <c r="F6280" s="1">
        <v>101</v>
      </c>
      <c r="G6280" s="1">
        <v>143</v>
      </c>
      <c r="H6280" s="1">
        <v>143</v>
      </c>
      <c r="I6280" s="1">
        <v>64438</v>
      </c>
      <c r="N6280" s="1">
        <v>17</v>
      </c>
    </row>
    <row r="6281" spans="1:14" hidden="1" x14ac:dyDescent="0.35">
      <c r="A6281" s="1">
        <v>6280</v>
      </c>
      <c r="B6281" s="1">
        <v>1748386216093</v>
      </c>
      <c r="C6281" s="1">
        <v>1748386280481</v>
      </c>
      <c r="D6281" s="1">
        <v>1748386280499</v>
      </c>
      <c r="E6281" s="1">
        <v>1748386280534</v>
      </c>
      <c r="F6281" s="1">
        <v>100</v>
      </c>
      <c r="G6281" s="1">
        <v>140</v>
      </c>
      <c r="H6281" s="1">
        <v>140</v>
      </c>
      <c r="I6281" s="1">
        <v>64441</v>
      </c>
      <c r="N6281" s="1">
        <v>18</v>
      </c>
    </row>
    <row r="6282" spans="1:14" hidden="1" x14ac:dyDescent="0.35">
      <c r="A6282" s="1">
        <v>6281</v>
      </c>
      <c r="B6282" s="1">
        <v>1748386216192</v>
      </c>
      <c r="C6282" s="1">
        <v>1748386280582</v>
      </c>
      <c r="D6282" s="1">
        <v>1748386280599</v>
      </c>
      <c r="E6282" s="1">
        <v>1748386280636</v>
      </c>
      <c r="F6282" s="1">
        <v>99</v>
      </c>
      <c r="G6282" s="1">
        <v>138</v>
      </c>
      <c r="H6282" s="1">
        <v>138</v>
      </c>
      <c r="I6282" s="1">
        <v>64444</v>
      </c>
      <c r="N6282" s="1">
        <v>17</v>
      </c>
    </row>
    <row r="6283" spans="1:14" hidden="1" x14ac:dyDescent="0.35">
      <c r="A6283" s="1">
        <v>6282</v>
      </c>
      <c r="B6283" s="1">
        <v>1748386216293</v>
      </c>
      <c r="C6283" s="1">
        <v>1748386280683</v>
      </c>
      <c r="D6283" s="1">
        <v>1748386280702</v>
      </c>
      <c r="E6283" s="1">
        <v>1748386280739</v>
      </c>
      <c r="F6283" s="1">
        <v>101</v>
      </c>
      <c r="G6283" s="1">
        <v>135</v>
      </c>
      <c r="H6283" s="1">
        <v>136</v>
      </c>
      <c r="I6283" s="1">
        <v>64446</v>
      </c>
      <c r="N6283" s="1">
        <v>19</v>
      </c>
    </row>
    <row r="6284" spans="1:14" hidden="1" x14ac:dyDescent="0.35">
      <c r="A6284" s="1">
        <v>6283</v>
      </c>
      <c r="B6284" s="1">
        <v>1748386216393</v>
      </c>
      <c r="C6284" s="1">
        <v>1748386280757</v>
      </c>
      <c r="D6284" s="1">
        <v>1748386280773</v>
      </c>
      <c r="E6284" s="1">
        <v>1748386280808</v>
      </c>
      <c r="F6284" s="1">
        <v>100</v>
      </c>
      <c r="G6284" s="1">
        <v>131</v>
      </c>
      <c r="H6284" s="1">
        <v>131</v>
      </c>
      <c r="I6284" s="1">
        <v>64415</v>
      </c>
      <c r="N6284" s="1">
        <v>16</v>
      </c>
    </row>
    <row r="6285" spans="1:14" hidden="1" x14ac:dyDescent="0.35">
      <c r="A6285" s="1">
        <v>6284</v>
      </c>
      <c r="B6285" s="1">
        <v>1748386216492</v>
      </c>
      <c r="C6285" s="1">
        <v>1748386280856</v>
      </c>
      <c r="D6285" s="1">
        <v>1748386280873</v>
      </c>
      <c r="E6285" s="1">
        <v>1748386280909</v>
      </c>
      <c r="F6285" s="1">
        <v>99</v>
      </c>
      <c r="G6285" s="1">
        <v>129</v>
      </c>
      <c r="H6285" s="1">
        <v>129</v>
      </c>
      <c r="I6285" s="1">
        <v>64417</v>
      </c>
      <c r="N6285" s="1">
        <v>17</v>
      </c>
    </row>
    <row r="6286" spans="1:14" hidden="1" x14ac:dyDescent="0.35">
      <c r="A6286" s="1">
        <v>6285</v>
      </c>
      <c r="B6286" s="1">
        <v>1748386216592</v>
      </c>
      <c r="C6286" s="1">
        <v>1748386280931</v>
      </c>
      <c r="D6286" s="1">
        <v>1748386280949</v>
      </c>
      <c r="E6286" s="1">
        <v>1748386280985</v>
      </c>
      <c r="F6286" s="1">
        <v>100</v>
      </c>
      <c r="G6286" s="1">
        <v>126</v>
      </c>
      <c r="H6286" s="1">
        <v>126</v>
      </c>
      <c r="I6286" s="1">
        <v>64393</v>
      </c>
      <c r="N6286" s="1">
        <v>18</v>
      </c>
    </row>
    <row r="6287" spans="1:14" hidden="1" x14ac:dyDescent="0.35">
      <c r="A6287" s="1">
        <v>6286</v>
      </c>
      <c r="B6287" s="1">
        <v>1748386216692</v>
      </c>
      <c r="C6287" s="1">
        <v>1748386281031</v>
      </c>
      <c r="D6287" s="1">
        <v>1748386281052</v>
      </c>
      <c r="E6287" s="1">
        <v>1748386281088</v>
      </c>
      <c r="F6287" s="1">
        <v>100</v>
      </c>
      <c r="G6287" s="1">
        <v>124</v>
      </c>
      <c r="H6287" s="1">
        <v>124</v>
      </c>
      <c r="I6287" s="1">
        <v>64396</v>
      </c>
      <c r="N6287" s="1">
        <v>21</v>
      </c>
    </row>
    <row r="6288" spans="1:14" hidden="1" x14ac:dyDescent="0.35">
      <c r="A6288" s="1">
        <v>6287</v>
      </c>
      <c r="B6288" s="1">
        <v>1748386216792</v>
      </c>
      <c r="C6288" s="1">
        <v>1748386281106</v>
      </c>
      <c r="D6288" s="1">
        <v>1748386281122</v>
      </c>
      <c r="E6288" s="1">
        <v>1748386281157</v>
      </c>
      <c r="F6288" s="1">
        <v>100</v>
      </c>
      <c r="G6288" s="1">
        <v>121</v>
      </c>
      <c r="H6288" s="1">
        <v>121</v>
      </c>
      <c r="I6288" s="1">
        <v>64365</v>
      </c>
      <c r="N6288" s="1">
        <v>16</v>
      </c>
    </row>
    <row r="6289" spans="1:14" hidden="1" x14ac:dyDescent="0.35">
      <c r="A6289" s="1">
        <v>6288</v>
      </c>
      <c r="B6289" s="1">
        <v>1748386216893</v>
      </c>
      <c r="C6289" s="1">
        <v>1748386281179</v>
      </c>
      <c r="D6289" s="1">
        <v>1748386281195</v>
      </c>
      <c r="E6289" s="1">
        <v>1748386281231</v>
      </c>
      <c r="F6289" s="1">
        <v>101</v>
      </c>
      <c r="G6289" s="1">
        <v>118</v>
      </c>
      <c r="H6289" s="1">
        <v>118</v>
      </c>
      <c r="I6289" s="1">
        <v>64338</v>
      </c>
      <c r="N6289" s="1">
        <v>16</v>
      </c>
    </row>
    <row r="6290" spans="1:14" hidden="1" x14ac:dyDescent="0.35">
      <c r="A6290" s="1">
        <v>6289</v>
      </c>
      <c r="B6290" s="1">
        <v>1748386216993</v>
      </c>
      <c r="C6290" s="1">
        <v>1748386281255</v>
      </c>
      <c r="D6290" s="1">
        <v>1748386281272</v>
      </c>
      <c r="E6290" s="1">
        <v>1748386281306</v>
      </c>
      <c r="F6290" s="1">
        <v>100</v>
      </c>
      <c r="G6290" s="1">
        <v>115</v>
      </c>
      <c r="H6290" s="1">
        <v>115</v>
      </c>
      <c r="I6290" s="1">
        <v>64313</v>
      </c>
      <c r="N6290" s="1">
        <v>17</v>
      </c>
    </row>
    <row r="6291" spans="1:14" hidden="1" x14ac:dyDescent="0.35">
      <c r="A6291" s="1">
        <v>6290</v>
      </c>
      <c r="B6291" s="1">
        <v>1748386217093</v>
      </c>
      <c r="C6291" s="1">
        <v>1748386281331</v>
      </c>
      <c r="D6291" s="1">
        <v>1748386281348</v>
      </c>
      <c r="E6291" s="1">
        <v>1748386281380</v>
      </c>
      <c r="F6291" s="1">
        <v>100</v>
      </c>
      <c r="G6291" s="1">
        <v>113</v>
      </c>
      <c r="H6291" s="1">
        <v>113</v>
      </c>
      <c r="I6291" s="1">
        <v>64287</v>
      </c>
      <c r="N6291" s="1">
        <v>17</v>
      </c>
    </row>
    <row r="6292" spans="1:14" hidden="1" x14ac:dyDescent="0.35">
      <c r="A6292" s="1">
        <v>6291</v>
      </c>
      <c r="B6292" s="1">
        <v>1748386217193</v>
      </c>
      <c r="C6292" s="1">
        <v>1748386281467</v>
      </c>
      <c r="D6292" s="1">
        <v>1748386281482</v>
      </c>
      <c r="E6292" s="1">
        <v>1748386281517</v>
      </c>
      <c r="F6292" s="1">
        <v>100</v>
      </c>
      <c r="G6292" s="1">
        <v>114</v>
      </c>
      <c r="H6292" s="1">
        <v>114</v>
      </c>
      <c r="I6292" s="1">
        <v>64324</v>
      </c>
      <c r="N6292" s="1">
        <v>15</v>
      </c>
    </row>
    <row r="6293" spans="1:14" hidden="1" x14ac:dyDescent="0.35">
      <c r="A6293" s="1">
        <v>6292</v>
      </c>
      <c r="B6293" s="1">
        <v>1748386217292</v>
      </c>
      <c r="C6293" s="1">
        <v>1748386281604</v>
      </c>
      <c r="D6293" s="1">
        <v>1748386281623</v>
      </c>
      <c r="E6293" s="1">
        <v>1748386281656</v>
      </c>
      <c r="F6293" s="1">
        <v>99</v>
      </c>
      <c r="G6293" s="1">
        <v>116</v>
      </c>
      <c r="H6293" s="1">
        <v>116</v>
      </c>
      <c r="I6293" s="1">
        <v>64364</v>
      </c>
      <c r="N6293" s="1">
        <v>19</v>
      </c>
    </row>
    <row r="6294" spans="1:14" hidden="1" x14ac:dyDescent="0.35">
      <c r="A6294" s="1">
        <v>6293</v>
      </c>
      <c r="B6294" s="1">
        <v>1748386217392</v>
      </c>
      <c r="C6294" s="1">
        <v>1748386281713</v>
      </c>
      <c r="D6294" s="1">
        <v>1748386281728</v>
      </c>
      <c r="E6294" s="1">
        <v>1748386281761</v>
      </c>
      <c r="F6294" s="1">
        <v>100</v>
      </c>
      <c r="G6294" s="1">
        <v>115</v>
      </c>
      <c r="H6294" s="1">
        <v>115</v>
      </c>
      <c r="I6294" s="1">
        <v>64369</v>
      </c>
      <c r="N6294" s="1">
        <v>15</v>
      </c>
    </row>
    <row r="6295" spans="1:14" hidden="1" x14ac:dyDescent="0.35">
      <c r="A6295" s="1">
        <v>6294</v>
      </c>
      <c r="B6295" s="1">
        <v>1748386217493</v>
      </c>
      <c r="C6295" s="1">
        <v>1748386281817</v>
      </c>
      <c r="D6295" s="1">
        <v>1748386281833</v>
      </c>
      <c r="E6295" s="1">
        <v>1748386281866</v>
      </c>
      <c r="F6295" s="1">
        <v>101</v>
      </c>
      <c r="G6295" s="1">
        <v>114</v>
      </c>
      <c r="H6295" s="1">
        <v>114</v>
      </c>
      <c r="I6295" s="1">
        <v>64373</v>
      </c>
      <c r="N6295" s="1">
        <v>16</v>
      </c>
    </row>
    <row r="6296" spans="1:14" hidden="1" x14ac:dyDescent="0.35">
      <c r="A6296" s="1">
        <v>6295</v>
      </c>
      <c r="B6296" s="1">
        <v>1748386217593</v>
      </c>
      <c r="C6296" s="1">
        <v>1748386281925</v>
      </c>
      <c r="D6296" s="1">
        <v>1748386281942</v>
      </c>
      <c r="E6296" s="1">
        <v>1748386281974</v>
      </c>
      <c r="F6296" s="1">
        <v>100</v>
      </c>
      <c r="G6296" s="1">
        <v>114</v>
      </c>
      <c r="H6296" s="1">
        <v>114</v>
      </c>
      <c r="I6296" s="1">
        <v>64381</v>
      </c>
      <c r="N6296" s="1">
        <v>17</v>
      </c>
    </row>
    <row r="6297" spans="1:14" hidden="1" x14ac:dyDescent="0.35">
      <c r="A6297" s="1">
        <v>6296</v>
      </c>
      <c r="B6297" s="1">
        <v>1748386217692</v>
      </c>
      <c r="C6297" s="1">
        <v>1748386282031</v>
      </c>
      <c r="D6297" s="1">
        <v>1748386282048</v>
      </c>
      <c r="E6297" s="1">
        <v>1748386282083</v>
      </c>
      <c r="F6297" s="1">
        <v>99</v>
      </c>
      <c r="G6297" s="1">
        <v>113</v>
      </c>
      <c r="H6297" s="1">
        <v>113</v>
      </c>
      <c r="I6297" s="1">
        <v>64391</v>
      </c>
      <c r="N6297" s="1">
        <v>17</v>
      </c>
    </row>
    <row r="6298" spans="1:14" hidden="1" x14ac:dyDescent="0.35">
      <c r="A6298" s="1">
        <v>6297</v>
      </c>
      <c r="B6298" s="1">
        <v>1748386217793</v>
      </c>
      <c r="C6298" s="1">
        <v>1748386282138</v>
      </c>
      <c r="D6298" s="1">
        <v>1748386282155</v>
      </c>
      <c r="E6298" s="1">
        <v>1748386282188</v>
      </c>
      <c r="F6298" s="1">
        <v>101</v>
      </c>
      <c r="G6298" s="1">
        <v>113</v>
      </c>
      <c r="H6298" s="1">
        <v>113</v>
      </c>
      <c r="I6298" s="1">
        <v>64395</v>
      </c>
      <c r="N6298" s="1">
        <v>17</v>
      </c>
    </row>
    <row r="6299" spans="1:14" hidden="1" x14ac:dyDescent="0.35">
      <c r="A6299" s="1">
        <v>6298</v>
      </c>
      <c r="B6299" s="1">
        <v>1748386217892</v>
      </c>
      <c r="C6299" s="1">
        <v>1748386282270</v>
      </c>
      <c r="D6299" s="1">
        <v>1748386282286</v>
      </c>
      <c r="E6299" s="1">
        <v>1748386282320</v>
      </c>
      <c r="F6299" s="1">
        <v>99</v>
      </c>
      <c r="G6299" s="1">
        <v>114</v>
      </c>
      <c r="H6299" s="1">
        <v>114</v>
      </c>
      <c r="I6299" s="1">
        <v>64428</v>
      </c>
      <c r="N6299" s="1">
        <v>16</v>
      </c>
    </row>
    <row r="6300" spans="1:14" hidden="1" x14ac:dyDescent="0.35">
      <c r="A6300" s="1">
        <v>6299</v>
      </c>
      <c r="B6300" s="1">
        <v>1748386217993</v>
      </c>
      <c r="C6300" s="1">
        <v>1748386282401</v>
      </c>
      <c r="D6300" s="1">
        <v>1748386282418</v>
      </c>
      <c r="E6300" s="1">
        <v>1748386282452</v>
      </c>
      <c r="F6300" s="1">
        <v>101</v>
      </c>
      <c r="G6300" s="1">
        <v>115</v>
      </c>
      <c r="H6300" s="1">
        <v>115</v>
      </c>
      <c r="I6300" s="1">
        <v>64459</v>
      </c>
      <c r="N6300" s="1">
        <v>17</v>
      </c>
    </row>
    <row r="6301" spans="1:14" hidden="1" x14ac:dyDescent="0.35">
      <c r="A6301" s="1">
        <v>6300</v>
      </c>
      <c r="B6301" s="1">
        <v>1748386218093</v>
      </c>
      <c r="C6301" s="1">
        <v>1748386282533</v>
      </c>
      <c r="D6301" s="1">
        <v>1748386282549</v>
      </c>
      <c r="E6301" s="1">
        <v>1748386282582</v>
      </c>
      <c r="F6301" s="1">
        <v>100</v>
      </c>
      <c r="G6301" s="1">
        <v>116</v>
      </c>
      <c r="H6301" s="1">
        <v>116</v>
      </c>
      <c r="I6301" s="1">
        <v>64489</v>
      </c>
      <c r="N6301" s="1">
        <v>16</v>
      </c>
    </row>
    <row r="6302" spans="1:14" hidden="1" x14ac:dyDescent="0.35">
      <c r="A6302" s="1">
        <v>6301</v>
      </c>
      <c r="B6302" s="1">
        <v>1748386218193</v>
      </c>
      <c r="C6302" s="1">
        <v>1748386282632</v>
      </c>
      <c r="D6302" s="1">
        <v>1748386282650</v>
      </c>
      <c r="E6302" s="1">
        <v>1748386282684</v>
      </c>
      <c r="F6302" s="1">
        <v>100</v>
      </c>
      <c r="G6302" s="1">
        <v>115</v>
      </c>
      <c r="H6302" s="1">
        <v>115</v>
      </c>
      <c r="I6302" s="1">
        <v>64491</v>
      </c>
      <c r="N6302" s="1">
        <v>18</v>
      </c>
    </row>
    <row r="6303" spans="1:14" hidden="1" x14ac:dyDescent="0.35">
      <c r="A6303" s="1">
        <v>6302</v>
      </c>
      <c r="B6303" s="1">
        <v>1748386218293</v>
      </c>
      <c r="C6303" s="1">
        <v>1748386282762</v>
      </c>
      <c r="D6303" s="1">
        <v>1748386282778</v>
      </c>
      <c r="E6303" s="1">
        <v>1748386282811</v>
      </c>
      <c r="F6303" s="1">
        <v>100</v>
      </c>
      <c r="G6303" s="1">
        <v>116</v>
      </c>
      <c r="H6303" s="1">
        <v>116</v>
      </c>
      <c r="I6303" s="1">
        <v>64518</v>
      </c>
      <c r="N6303" s="1">
        <v>16</v>
      </c>
    </row>
    <row r="6304" spans="1:14" hidden="1" x14ac:dyDescent="0.35">
      <c r="A6304" s="1">
        <v>6303</v>
      </c>
      <c r="B6304" s="1">
        <v>1748386218393</v>
      </c>
      <c r="C6304" s="1">
        <v>1748386282864</v>
      </c>
      <c r="D6304" s="1">
        <v>1748386282880</v>
      </c>
      <c r="E6304" s="1">
        <v>1748386282915</v>
      </c>
      <c r="F6304" s="1">
        <v>100</v>
      </c>
      <c r="G6304" s="1">
        <v>115</v>
      </c>
      <c r="H6304" s="1">
        <v>115</v>
      </c>
      <c r="I6304" s="1">
        <v>64522</v>
      </c>
      <c r="N6304" s="1">
        <v>16</v>
      </c>
    </row>
    <row r="6305" spans="1:14" hidden="1" x14ac:dyDescent="0.35">
      <c r="A6305" s="1">
        <v>6304</v>
      </c>
      <c r="B6305" s="1">
        <v>1748386218492</v>
      </c>
      <c r="C6305" s="1">
        <v>1748386282962</v>
      </c>
      <c r="D6305" s="1">
        <v>1748386282980</v>
      </c>
      <c r="E6305" s="1">
        <v>1748386283014</v>
      </c>
      <c r="F6305" s="1">
        <v>99</v>
      </c>
      <c r="G6305" s="1">
        <v>114</v>
      </c>
      <c r="H6305" s="1">
        <v>114</v>
      </c>
      <c r="I6305" s="1">
        <v>64522</v>
      </c>
      <c r="N6305" s="1">
        <v>18</v>
      </c>
    </row>
    <row r="6306" spans="1:14" hidden="1" x14ac:dyDescent="0.35">
      <c r="A6306" s="1">
        <v>6305</v>
      </c>
      <c r="B6306" s="1">
        <v>1748386218592</v>
      </c>
      <c r="C6306" s="1">
        <v>1748386283059</v>
      </c>
      <c r="D6306" s="1">
        <v>1748386283074</v>
      </c>
      <c r="E6306" s="1">
        <v>1748386283108</v>
      </c>
      <c r="F6306" s="1">
        <v>100</v>
      </c>
      <c r="G6306" s="1">
        <v>113</v>
      </c>
      <c r="H6306" s="1">
        <v>112</v>
      </c>
      <c r="I6306" s="1">
        <v>64516</v>
      </c>
      <c r="N6306" s="1">
        <v>15</v>
      </c>
    </row>
    <row r="6307" spans="1:14" hidden="1" x14ac:dyDescent="0.35">
      <c r="A6307" s="1">
        <v>6306</v>
      </c>
      <c r="B6307" s="1">
        <v>1748386218692</v>
      </c>
      <c r="C6307" s="1">
        <v>1748386283129</v>
      </c>
      <c r="D6307" s="1">
        <v>1748386283147</v>
      </c>
      <c r="E6307" s="1">
        <v>1748386283179</v>
      </c>
      <c r="F6307" s="1">
        <v>100</v>
      </c>
      <c r="G6307" s="1">
        <v>110</v>
      </c>
      <c r="H6307" s="1">
        <v>110</v>
      </c>
      <c r="I6307" s="1">
        <v>64487</v>
      </c>
      <c r="N6307" s="1">
        <v>18</v>
      </c>
    </row>
    <row r="6308" spans="1:14" hidden="1" x14ac:dyDescent="0.35">
      <c r="A6308" s="1">
        <v>6307</v>
      </c>
      <c r="B6308" s="1">
        <v>1748386218792</v>
      </c>
      <c r="C6308" s="1">
        <v>1748386283295</v>
      </c>
      <c r="D6308" s="1">
        <v>1748386283310</v>
      </c>
      <c r="E6308" s="1">
        <v>1748386283343</v>
      </c>
      <c r="F6308" s="1">
        <v>100</v>
      </c>
      <c r="G6308" s="1">
        <v>113</v>
      </c>
      <c r="H6308" s="1">
        <v>113</v>
      </c>
      <c r="I6308" s="1">
        <v>64551</v>
      </c>
      <c r="N6308" s="1">
        <v>15</v>
      </c>
    </row>
    <row r="6309" spans="1:14" hidden="1" x14ac:dyDescent="0.35">
      <c r="A6309" s="1">
        <v>6308</v>
      </c>
      <c r="B6309" s="1">
        <v>1748386218893</v>
      </c>
      <c r="C6309" s="1">
        <v>1748386283489</v>
      </c>
      <c r="D6309" s="1">
        <v>1748386283506</v>
      </c>
      <c r="E6309" s="1">
        <v>1748386283542</v>
      </c>
      <c r="F6309" s="1">
        <v>101</v>
      </c>
      <c r="G6309" s="1">
        <v>118</v>
      </c>
      <c r="H6309" s="1">
        <v>118</v>
      </c>
      <c r="I6309" s="1">
        <v>64649</v>
      </c>
      <c r="N6309" s="1">
        <v>17</v>
      </c>
    </row>
    <row r="6310" spans="1:14" hidden="1" x14ac:dyDescent="0.35">
      <c r="A6310" s="1">
        <v>6309</v>
      </c>
      <c r="B6310" s="1">
        <v>1748386218993</v>
      </c>
      <c r="C6310" s="1">
        <v>1748386283680</v>
      </c>
      <c r="D6310" s="1">
        <v>1748386283697</v>
      </c>
      <c r="E6310" s="1">
        <v>1748386283731</v>
      </c>
      <c r="F6310" s="1">
        <v>100</v>
      </c>
      <c r="G6310" s="1">
        <v>123</v>
      </c>
      <c r="H6310" s="1">
        <v>123</v>
      </c>
      <c r="I6310" s="1">
        <v>64738</v>
      </c>
      <c r="N6310" s="1">
        <v>17</v>
      </c>
    </row>
    <row r="6311" spans="1:14" hidden="1" x14ac:dyDescent="0.35">
      <c r="A6311" s="1">
        <v>6310</v>
      </c>
      <c r="B6311" s="1">
        <v>1748386219092</v>
      </c>
      <c r="C6311" s="1">
        <v>1748386283836</v>
      </c>
      <c r="D6311" s="1">
        <v>1748386283852</v>
      </c>
      <c r="E6311" s="1">
        <v>1748386283885</v>
      </c>
      <c r="F6311" s="1">
        <v>99</v>
      </c>
      <c r="G6311" s="1">
        <v>125</v>
      </c>
      <c r="H6311" s="1">
        <v>125</v>
      </c>
      <c r="I6311" s="1">
        <v>64793</v>
      </c>
      <c r="N6311" s="1">
        <v>16</v>
      </c>
    </row>
    <row r="6312" spans="1:14" hidden="1" x14ac:dyDescent="0.35">
      <c r="A6312" s="1">
        <v>6311</v>
      </c>
      <c r="B6312" s="1">
        <v>1748386219193</v>
      </c>
      <c r="C6312" s="1">
        <v>1748386283964</v>
      </c>
      <c r="D6312" s="1">
        <v>1748386283982</v>
      </c>
      <c r="E6312" s="1">
        <v>1748386284014</v>
      </c>
      <c r="F6312" s="1">
        <v>101</v>
      </c>
      <c r="G6312" s="1">
        <v>125</v>
      </c>
      <c r="H6312" s="1">
        <v>125</v>
      </c>
      <c r="I6312" s="1">
        <v>64821</v>
      </c>
      <c r="N6312" s="1">
        <v>18</v>
      </c>
    </row>
    <row r="6313" spans="1:14" hidden="1" x14ac:dyDescent="0.35">
      <c r="A6313" s="1">
        <v>6312</v>
      </c>
      <c r="B6313" s="1">
        <v>1748386219292</v>
      </c>
      <c r="C6313" s="1">
        <v>1748386284092</v>
      </c>
      <c r="D6313" s="1">
        <v>1748386284108</v>
      </c>
      <c r="E6313" s="1">
        <v>1748386284141</v>
      </c>
      <c r="F6313" s="1">
        <v>99</v>
      </c>
      <c r="G6313" s="1">
        <v>125</v>
      </c>
      <c r="H6313" s="1">
        <v>125</v>
      </c>
      <c r="I6313" s="1">
        <v>64849</v>
      </c>
      <c r="N6313" s="1">
        <v>16</v>
      </c>
    </row>
    <row r="6314" spans="1:14" hidden="1" x14ac:dyDescent="0.35">
      <c r="A6314" s="1">
        <v>6313</v>
      </c>
      <c r="B6314" s="1">
        <v>1748386219392</v>
      </c>
      <c r="C6314" s="1">
        <v>1748386284221</v>
      </c>
      <c r="D6314" s="1">
        <v>1748386284239</v>
      </c>
      <c r="E6314" s="1">
        <v>1748386284274</v>
      </c>
      <c r="F6314" s="1">
        <v>100</v>
      </c>
      <c r="G6314" s="1">
        <v>125</v>
      </c>
      <c r="H6314" s="1">
        <v>125</v>
      </c>
      <c r="I6314" s="1">
        <v>64882</v>
      </c>
      <c r="N6314" s="1">
        <v>18</v>
      </c>
    </row>
    <row r="6315" spans="1:14" hidden="1" x14ac:dyDescent="0.35">
      <c r="A6315" s="1">
        <v>6314</v>
      </c>
      <c r="B6315" s="1">
        <v>1748386219492</v>
      </c>
      <c r="C6315" s="1">
        <v>1748386284493</v>
      </c>
      <c r="D6315" s="1">
        <v>1748386284511</v>
      </c>
      <c r="E6315" s="1">
        <v>1748386284545</v>
      </c>
      <c r="F6315" s="1">
        <v>100</v>
      </c>
      <c r="G6315" s="1">
        <v>134</v>
      </c>
      <c r="H6315" s="1">
        <v>134</v>
      </c>
      <c r="I6315" s="1">
        <v>65053</v>
      </c>
      <c r="N6315" s="1">
        <v>18</v>
      </c>
    </row>
    <row r="6316" spans="1:14" hidden="1" x14ac:dyDescent="0.35">
      <c r="A6316" s="1">
        <v>6315</v>
      </c>
      <c r="B6316" s="1">
        <v>1748386219592</v>
      </c>
      <c r="C6316" s="1">
        <v>1748386284684</v>
      </c>
      <c r="D6316" s="1">
        <v>1748386284702</v>
      </c>
      <c r="E6316" s="1">
        <v>1748386284734</v>
      </c>
      <c r="F6316" s="1">
        <v>100</v>
      </c>
      <c r="G6316" s="1">
        <v>138</v>
      </c>
      <c r="H6316" s="1">
        <v>138</v>
      </c>
      <c r="I6316" s="1">
        <v>65142</v>
      </c>
      <c r="N6316" s="1">
        <v>18</v>
      </c>
    </row>
    <row r="6317" spans="1:14" hidden="1" x14ac:dyDescent="0.35">
      <c r="A6317" s="1">
        <v>6316</v>
      </c>
      <c r="B6317" s="1">
        <v>1748386219692</v>
      </c>
      <c r="C6317" s="1">
        <v>1748386284874</v>
      </c>
      <c r="D6317" s="1">
        <v>1748386284890</v>
      </c>
      <c r="E6317" s="1">
        <v>1748386284922</v>
      </c>
      <c r="F6317" s="1">
        <v>100</v>
      </c>
      <c r="G6317" s="1">
        <v>141</v>
      </c>
      <c r="H6317" s="1">
        <v>141</v>
      </c>
      <c r="I6317" s="1">
        <v>65230</v>
      </c>
      <c r="N6317" s="1">
        <v>16</v>
      </c>
    </row>
    <row r="6318" spans="1:14" hidden="1" x14ac:dyDescent="0.35">
      <c r="A6318" s="1">
        <v>6317</v>
      </c>
      <c r="B6318" s="1">
        <v>1748386219792</v>
      </c>
      <c r="C6318" s="1">
        <v>1748386285006</v>
      </c>
      <c r="D6318" s="1">
        <v>1748386285022</v>
      </c>
      <c r="E6318" s="1">
        <v>1748386285054</v>
      </c>
      <c r="F6318" s="1">
        <v>100</v>
      </c>
      <c r="G6318" s="1">
        <v>140</v>
      </c>
      <c r="H6318" s="1">
        <v>140</v>
      </c>
      <c r="I6318" s="1">
        <v>65262</v>
      </c>
      <c r="N6318" s="1">
        <v>16</v>
      </c>
    </row>
    <row r="6319" spans="1:14" hidden="1" x14ac:dyDescent="0.35">
      <c r="A6319" s="1">
        <v>6318</v>
      </c>
      <c r="B6319" s="1">
        <v>1748386219893</v>
      </c>
      <c r="C6319" s="1">
        <v>1748386285140</v>
      </c>
      <c r="D6319" s="1">
        <v>1748386285158</v>
      </c>
      <c r="E6319" s="1">
        <v>1748386285190</v>
      </c>
      <c r="F6319" s="1">
        <v>101</v>
      </c>
      <c r="G6319" s="1">
        <v>140</v>
      </c>
      <c r="H6319" s="1">
        <v>140</v>
      </c>
      <c r="I6319" s="1">
        <v>65297</v>
      </c>
      <c r="N6319" s="1">
        <v>18</v>
      </c>
    </row>
    <row r="6320" spans="1:14" hidden="1" x14ac:dyDescent="0.35">
      <c r="A6320" s="1">
        <v>6319</v>
      </c>
      <c r="B6320" s="1">
        <v>1748386219992</v>
      </c>
      <c r="C6320" s="1">
        <v>1748386285299</v>
      </c>
      <c r="D6320" s="1">
        <v>1748386285316</v>
      </c>
      <c r="E6320" s="1">
        <v>1748386285349</v>
      </c>
      <c r="F6320" s="1">
        <v>99</v>
      </c>
      <c r="G6320" s="1">
        <v>141</v>
      </c>
      <c r="H6320" s="1">
        <v>141</v>
      </c>
      <c r="I6320" s="1">
        <v>65357</v>
      </c>
      <c r="N6320" s="1">
        <v>17</v>
      </c>
    </row>
    <row r="6321" spans="1:14" hidden="1" x14ac:dyDescent="0.35">
      <c r="A6321" s="1">
        <v>6320</v>
      </c>
      <c r="B6321" s="1">
        <v>1748386220093</v>
      </c>
      <c r="C6321" s="1">
        <v>1748386285658</v>
      </c>
      <c r="D6321" s="1">
        <v>1748386285674</v>
      </c>
      <c r="E6321" s="1">
        <v>1748386285708</v>
      </c>
      <c r="F6321" s="1">
        <v>101</v>
      </c>
      <c r="G6321" s="1">
        <v>155</v>
      </c>
      <c r="H6321" s="1">
        <v>155</v>
      </c>
      <c r="I6321" s="1">
        <v>65615</v>
      </c>
      <c r="N6321" s="1">
        <v>16</v>
      </c>
    </row>
    <row r="6322" spans="1:14" hidden="1" x14ac:dyDescent="0.35">
      <c r="A6322" s="1">
        <v>6321</v>
      </c>
      <c r="B6322" s="1">
        <v>1748386220192</v>
      </c>
      <c r="C6322" s="1">
        <v>1748386285903</v>
      </c>
      <c r="D6322" s="1">
        <v>1748386285920</v>
      </c>
      <c r="E6322" s="1">
        <v>1748386285954</v>
      </c>
      <c r="F6322" s="1">
        <v>99</v>
      </c>
      <c r="G6322" s="1">
        <v>160</v>
      </c>
      <c r="H6322" s="1">
        <v>160</v>
      </c>
      <c r="I6322" s="1">
        <v>65762</v>
      </c>
      <c r="N6322" s="1">
        <v>17</v>
      </c>
    </row>
    <row r="6323" spans="1:14" hidden="1" x14ac:dyDescent="0.35">
      <c r="A6323" s="1">
        <v>6322</v>
      </c>
      <c r="B6323" s="1">
        <v>1748386220292</v>
      </c>
      <c r="C6323" s="1">
        <v>1748386286093</v>
      </c>
      <c r="D6323" s="1">
        <v>1748386286109</v>
      </c>
      <c r="E6323" s="1">
        <v>1748386286140</v>
      </c>
      <c r="F6323" s="1">
        <v>100</v>
      </c>
      <c r="G6323" s="1">
        <v>162</v>
      </c>
      <c r="H6323" s="1">
        <v>162</v>
      </c>
      <c r="I6323" s="1">
        <v>65848</v>
      </c>
      <c r="N6323" s="1">
        <v>16</v>
      </c>
    </row>
    <row r="6324" spans="1:14" hidden="1" x14ac:dyDescent="0.35">
      <c r="A6324" s="1">
        <v>6323</v>
      </c>
      <c r="B6324" s="1">
        <v>1748386220392</v>
      </c>
      <c r="C6324" s="1">
        <v>1748386286254</v>
      </c>
      <c r="D6324" s="1">
        <v>1748386286271</v>
      </c>
      <c r="E6324" s="1">
        <v>1748386286303</v>
      </c>
      <c r="F6324" s="1">
        <v>100</v>
      </c>
      <c r="G6324" s="1">
        <v>162</v>
      </c>
      <c r="H6324" s="1">
        <v>162</v>
      </c>
      <c r="I6324" s="1">
        <v>65911</v>
      </c>
      <c r="N6324" s="1">
        <v>17</v>
      </c>
    </row>
    <row r="6325" spans="1:14" hidden="1" x14ac:dyDescent="0.35">
      <c r="A6325" s="1">
        <v>6324</v>
      </c>
      <c r="B6325" s="1">
        <v>1748386220492</v>
      </c>
      <c r="C6325" s="1">
        <v>1748386286409</v>
      </c>
      <c r="D6325" s="1">
        <v>1748386286427</v>
      </c>
      <c r="E6325" s="1">
        <v>1748386286458</v>
      </c>
      <c r="F6325" s="1">
        <v>100</v>
      </c>
      <c r="G6325" s="1">
        <v>161</v>
      </c>
      <c r="H6325" s="1">
        <v>161</v>
      </c>
      <c r="I6325" s="1">
        <v>65966</v>
      </c>
      <c r="N6325" s="1">
        <v>18</v>
      </c>
    </row>
    <row r="6326" spans="1:14" hidden="1" x14ac:dyDescent="0.35">
      <c r="A6326" s="1">
        <v>6325</v>
      </c>
      <c r="B6326" s="1">
        <v>1748386220593</v>
      </c>
      <c r="C6326" s="1">
        <v>1748386286538</v>
      </c>
      <c r="D6326" s="1">
        <v>1748386286557</v>
      </c>
      <c r="E6326" s="1">
        <v>1748386286587</v>
      </c>
      <c r="F6326" s="1">
        <v>101</v>
      </c>
      <c r="G6326" s="1">
        <v>159</v>
      </c>
      <c r="H6326" s="1">
        <v>159</v>
      </c>
      <c r="I6326" s="1">
        <v>65994</v>
      </c>
      <c r="N6326" s="1">
        <v>19</v>
      </c>
    </row>
    <row r="6327" spans="1:14" hidden="1" x14ac:dyDescent="0.35">
      <c r="A6327" s="1">
        <v>6326</v>
      </c>
      <c r="B6327" s="1">
        <v>1748386220694</v>
      </c>
      <c r="C6327" s="1">
        <v>1748386286665</v>
      </c>
      <c r="D6327" s="1">
        <v>1748386286687</v>
      </c>
      <c r="E6327" s="1">
        <v>1748386286720</v>
      </c>
      <c r="F6327" s="1">
        <v>101</v>
      </c>
      <c r="G6327" s="1">
        <v>157</v>
      </c>
      <c r="H6327" s="1">
        <v>158</v>
      </c>
      <c r="I6327" s="1">
        <v>66026</v>
      </c>
      <c r="N6327" s="1">
        <v>22</v>
      </c>
    </row>
    <row r="6328" spans="1:14" hidden="1" x14ac:dyDescent="0.35">
      <c r="A6328" s="1">
        <v>6327</v>
      </c>
      <c r="B6328" s="1">
        <v>1748386220794</v>
      </c>
      <c r="C6328" s="1">
        <v>1748386286771</v>
      </c>
      <c r="D6328" s="1">
        <v>1748386286788</v>
      </c>
      <c r="E6328" s="1">
        <v>1748386286819</v>
      </c>
      <c r="F6328" s="1">
        <v>100</v>
      </c>
      <c r="G6328" s="1">
        <v>154</v>
      </c>
      <c r="H6328" s="1">
        <v>154</v>
      </c>
      <c r="I6328" s="1">
        <v>66025</v>
      </c>
      <c r="N6328" s="1">
        <v>17</v>
      </c>
    </row>
    <row r="6329" spans="1:14" hidden="1" x14ac:dyDescent="0.35">
      <c r="A6329" s="1">
        <v>6328</v>
      </c>
      <c r="B6329" s="1">
        <v>1748386220895</v>
      </c>
      <c r="C6329" s="1">
        <v>1748386286872</v>
      </c>
      <c r="D6329" s="1">
        <v>1748386286888</v>
      </c>
      <c r="E6329" s="1">
        <v>1748386286918</v>
      </c>
      <c r="F6329" s="1">
        <v>101</v>
      </c>
      <c r="G6329" s="1">
        <v>151</v>
      </c>
      <c r="H6329" s="1">
        <v>150</v>
      </c>
      <c r="I6329" s="1">
        <v>66023</v>
      </c>
      <c r="N6329" s="1">
        <v>16</v>
      </c>
    </row>
    <row r="6330" spans="1:14" hidden="1" x14ac:dyDescent="0.35">
      <c r="A6330" s="1">
        <v>6329</v>
      </c>
      <c r="B6330" s="1">
        <v>1748386220994</v>
      </c>
      <c r="C6330" s="1">
        <v>1748386286973</v>
      </c>
      <c r="D6330" s="1">
        <v>1748386286990</v>
      </c>
      <c r="E6330" s="1">
        <v>1748386287021</v>
      </c>
      <c r="F6330" s="1">
        <v>99</v>
      </c>
      <c r="G6330" s="1">
        <v>147</v>
      </c>
      <c r="H6330" s="1">
        <v>147</v>
      </c>
      <c r="I6330" s="1">
        <v>66027</v>
      </c>
      <c r="N6330" s="1">
        <v>17</v>
      </c>
    </row>
    <row r="6331" spans="1:14" hidden="1" x14ac:dyDescent="0.35">
      <c r="A6331" s="1">
        <v>6330</v>
      </c>
      <c r="B6331" s="1">
        <v>1748386221094</v>
      </c>
      <c r="C6331" s="1">
        <v>1748386287076</v>
      </c>
      <c r="D6331" s="1">
        <v>1748386287092</v>
      </c>
      <c r="E6331" s="1">
        <v>1748386287124</v>
      </c>
      <c r="F6331" s="1">
        <v>100</v>
      </c>
      <c r="G6331" s="1">
        <v>145</v>
      </c>
      <c r="H6331" s="1">
        <v>145</v>
      </c>
      <c r="I6331" s="1">
        <v>66030</v>
      </c>
      <c r="N6331" s="1">
        <v>16</v>
      </c>
    </row>
    <row r="6332" spans="1:14" hidden="1" x14ac:dyDescent="0.35">
      <c r="A6332" s="1">
        <v>6331</v>
      </c>
      <c r="B6332" s="1">
        <v>1748386221194</v>
      </c>
      <c r="C6332" s="1">
        <v>1748386287263</v>
      </c>
      <c r="D6332" s="1">
        <v>1748386287280</v>
      </c>
      <c r="E6332" s="1">
        <v>1748386287312</v>
      </c>
      <c r="F6332" s="1">
        <v>100</v>
      </c>
      <c r="G6332" s="1">
        <v>147</v>
      </c>
      <c r="H6332" s="1">
        <v>147</v>
      </c>
      <c r="I6332" s="1">
        <v>66118</v>
      </c>
      <c r="N6332" s="1">
        <v>17</v>
      </c>
    </row>
    <row r="6333" spans="1:14" hidden="1" x14ac:dyDescent="0.35">
      <c r="A6333" s="1">
        <v>6332</v>
      </c>
      <c r="B6333" s="1">
        <v>1748386221294</v>
      </c>
      <c r="C6333" s="1">
        <v>1748386287505</v>
      </c>
      <c r="D6333" s="1">
        <v>1748386287522</v>
      </c>
      <c r="E6333" s="1">
        <v>1748386287557</v>
      </c>
      <c r="F6333" s="1">
        <v>100</v>
      </c>
      <c r="G6333" s="1">
        <v>153</v>
      </c>
      <c r="H6333" s="1">
        <v>153</v>
      </c>
      <c r="I6333" s="1">
        <v>66263</v>
      </c>
      <c r="N6333" s="1">
        <v>17</v>
      </c>
    </row>
    <row r="6334" spans="1:14" hidden="1" x14ac:dyDescent="0.35">
      <c r="A6334" s="1">
        <v>6333</v>
      </c>
      <c r="B6334" s="1">
        <v>1748386221394</v>
      </c>
      <c r="C6334" s="1">
        <v>1748386287933</v>
      </c>
      <c r="D6334" s="1">
        <v>1748386287949</v>
      </c>
      <c r="E6334" s="1">
        <v>1748386287980</v>
      </c>
      <c r="F6334" s="1">
        <v>100</v>
      </c>
      <c r="G6334" s="1">
        <v>170</v>
      </c>
      <c r="H6334" s="1">
        <v>170</v>
      </c>
      <c r="I6334" s="1">
        <v>66586</v>
      </c>
      <c r="N6334" s="1">
        <v>16</v>
      </c>
    </row>
    <row r="6335" spans="1:14" hidden="1" x14ac:dyDescent="0.35">
      <c r="A6335" s="1">
        <v>6334</v>
      </c>
      <c r="B6335" s="1">
        <v>1748386221494</v>
      </c>
      <c r="C6335" s="1">
        <v>1748386288174</v>
      </c>
      <c r="D6335" s="1">
        <v>1748386288192</v>
      </c>
      <c r="E6335" s="1">
        <v>1748386288224</v>
      </c>
      <c r="F6335" s="1">
        <v>100</v>
      </c>
      <c r="G6335" s="1">
        <v>175</v>
      </c>
      <c r="H6335" s="1">
        <v>175</v>
      </c>
      <c r="I6335" s="1">
        <v>66730</v>
      </c>
      <c r="N6335" s="1">
        <v>18</v>
      </c>
    </row>
    <row r="6336" spans="1:14" hidden="1" x14ac:dyDescent="0.35">
      <c r="A6336" s="1">
        <v>6335</v>
      </c>
      <c r="B6336" s="1">
        <v>1748386221595</v>
      </c>
      <c r="C6336" s="1">
        <v>1748386288360</v>
      </c>
      <c r="D6336" s="1">
        <v>1748386288376</v>
      </c>
      <c r="E6336" s="1">
        <v>1748386288406</v>
      </c>
      <c r="F6336" s="1">
        <v>101</v>
      </c>
      <c r="G6336" s="1">
        <v>175</v>
      </c>
      <c r="H6336" s="1">
        <v>175</v>
      </c>
      <c r="I6336" s="1">
        <v>66811</v>
      </c>
      <c r="N6336" s="1">
        <v>16</v>
      </c>
    </row>
    <row r="6337" spans="1:14" hidden="1" x14ac:dyDescent="0.35">
      <c r="A6337" s="1">
        <v>6336</v>
      </c>
      <c r="B6337" s="1">
        <v>1748386221695</v>
      </c>
      <c r="C6337" s="1">
        <v>1748386288513</v>
      </c>
      <c r="D6337" s="1">
        <v>1748386288531</v>
      </c>
      <c r="E6337" s="1">
        <v>1748386288564</v>
      </c>
      <c r="F6337" s="1">
        <v>100</v>
      </c>
      <c r="G6337" s="1">
        <v>174</v>
      </c>
      <c r="H6337" s="1">
        <v>174</v>
      </c>
      <c r="I6337" s="1">
        <v>66869</v>
      </c>
      <c r="N6337" s="1">
        <v>18</v>
      </c>
    </row>
    <row r="6338" spans="1:14" hidden="1" x14ac:dyDescent="0.35">
      <c r="A6338" s="1">
        <v>6337</v>
      </c>
      <c r="B6338" s="1">
        <v>1748386221795</v>
      </c>
      <c r="C6338" s="1">
        <v>1748386288645</v>
      </c>
      <c r="D6338" s="1">
        <v>1748386288660</v>
      </c>
      <c r="E6338" s="1">
        <v>1748386288692</v>
      </c>
      <c r="F6338" s="1">
        <v>100</v>
      </c>
      <c r="G6338" s="1">
        <v>171</v>
      </c>
      <c r="H6338" s="1">
        <v>171</v>
      </c>
      <c r="I6338" s="1">
        <v>66897</v>
      </c>
      <c r="N6338" s="1">
        <v>15</v>
      </c>
    </row>
    <row r="6339" spans="1:14" hidden="1" x14ac:dyDescent="0.35">
      <c r="A6339" s="1">
        <v>6338</v>
      </c>
      <c r="B6339" s="1">
        <v>1748386221895</v>
      </c>
      <c r="C6339" s="1">
        <v>1748386288772</v>
      </c>
      <c r="D6339" s="1">
        <v>1748386288790</v>
      </c>
      <c r="E6339" s="1">
        <v>1748386288820</v>
      </c>
      <c r="F6339" s="1">
        <v>100</v>
      </c>
      <c r="G6339" s="1">
        <v>168</v>
      </c>
      <c r="H6339" s="1">
        <v>168</v>
      </c>
      <c r="I6339" s="1">
        <v>66925</v>
      </c>
      <c r="N6339" s="1">
        <v>18</v>
      </c>
    </row>
    <row r="6340" spans="1:14" hidden="1" x14ac:dyDescent="0.35">
      <c r="A6340" s="1">
        <v>6339</v>
      </c>
      <c r="B6340" s="1">
        <v>1748386221994</v>
      </c>
      <c r="C6340" s="1">
        <v>1748386288929</v>
      </c>
      <c r="D6340" s="1">
        <v>1748386288944</v>
      </c>
      <c r="E6340" s="1">
        <v>1748386288975</v>
      </c>
      <c r="F6340" s="1">
        <v>99</v>
      </c>
      <c r="G6340" s="1">
        <v>168</v>
      </c>
      <c r="H6340" s="1">
        <v>167</v>
      </c>
      <c r="I6340" s="1">
        <v>66981</v>
      </c>
      <c r="N6340" s="1">
        <v>15</v>
      </c>
    </row>
    <row r="6341" spans="1:14" hidden="1" x14ac:dyDescent="0.35">
      <c r="A6341" s="1">
        <v>6340</v>
      </c>
      <c r="B6341" s="1">
        <v>1748386222095</v>
      </c>
      <c r="C6341" s="1">
        <v>1748386289113</v>
      </c>
      <c r="D6341" s="1">
        <v>1748386289131</v>
      </c>
      <c r="E6341" s="1">
        <v>1748386289162</v>
      </c>
      <c r="F6341" s="1">
        <v>101</v>
      </c>
      <c r="G6341" s="1">
        <v>168</v>
      </c>
      <c r="H6341" s="1">
        <v>169</v>
      </c>
      <c r="I6341" s="1">
        <v>67067</v>
      </c>
      <c r="N6341" s="1">
        <v>18</v>
      </c>
    </row>
    <row r="6342" spans="1:14" hidden="1" x14ac:dyDescent="0.35">
      <c r="A6342" s="1">
        <v>6341</v>
      </c>
      <c r="B6342" s="1">
        <v>1748386222195</v>
      </c>
      <c r="C6342" s="1">
        <v>1748386289565</v>
      </c>
      <c r="D6342" s="1">
        <v>1748386289581</v>
      </c>
      <c r="E6342" s="1">
        <v>1748386289612</v>
      </c>
      <c r="F6342" s="1">
        <v>100</v>
      </c>
      <c r="G6342" s="1">
        <v>186</v>
      </c>
      <c r="H6342" s="1">
        <v>186</v>
      </c>
      <c r="I6342" s="1">
        <v>67417</v>
      </c>
      <c r="N6342" s="1">
        <v>16</v>
      </c>
    </row>
    <row r="6343" spans="1:14" hidden="1" x14ac:dyDescent="0.35">
      <c r="A6343" s="1">
        <v>6342</v>
      </c>
      <c r="B6343" s="1">
        <v>1748386222295</v>
      </c>
      <c r="C6343" s="1">
        <v>1748386289954</v>
      </c>
      <c r="D6343" s="1">
        <v>1748386289970</v>
      </c>
      <c r="E6343" s="1">
        <v>1748386290000</v>
      </c>
      <c r="F6343" s="1">
        <v>100</v>
      </c>
      <c r="G6343" s="1">
        <v>199</v>
      </c>
      <c r="H6343" s="1">
        <v>199</v>
      </c>
      <c r="I6343" s="1">
        <v>67705</v>
      </c>
      <c r="N6343" s="1">
        <v>16</v>
      </c>
    </row>
    <row r="6344" spans="1:14" hidden="1" x14ac:dyDescent="0.35">
      <c r="A6344" s="1">
        <v>6343</v>
      </c>
      <c r="B6344" s="1">
        <v>1748386222394</v>
      </c>
      <c r="C6344" s="1">
        <v>1748386290211</v>
      </c>
      <c r="D6344" s="1">
        <v>1748386290229</v>
      </c>
      <c r="E6344" s="1">
        <v>1748386290259</v>
      </c>
      <c r="F6344" s="1">
        <v>99</v>
      </c>
      <c r="G6344" s="1">
        <v>202</v>
      </c>
      <c r="H6344" s="1">
        <v>202</v>
      </c>
      <c r="I6344" s="1">
        <v>67865</v>
      </c>
      <c r="N6344" s="1">
        <v>18</v>
      </c>
    </row>
    <row r="6345" spans="1:14" hidden="1" x14ac:dyDescent="0.35">
      <c r="A6345" s="1">
        <v>6344</v>
      </c>
      <c r="B6345" s="1">
        <v>1748386222494</v>
      </c>
      <c r="C6345" s="1">
        <v>1748386290572</v>
      </c>
      <c r="D6345" s="1">
        <v>1748386290588</v>
      </c>
      <c r="E6345" s="1">
        <v>1748386290618</v>
      </c>
      <c r="F6345" s="1">
        <v>100</v>
      </c>
      <c r="G6345" s="1">
        <v>212</v>
      </c>
      <c r="H6345" s="1">
        <v>212</v>
      </c>
      <c r="I6345" s="1">
        <v>68124</v>
      </c>
      <c r="N6345" s="1">
        <v>16</v>
      </c>
    </row>
    <row r="6346" spans="1:14" hidden="1" x14ac:dyDescent="0.35">
      <c r="A6346" s="1">
        <v>6345</v>
      </c>
      <c r="B6346" s="1">
        <v>1748386222594</v>
      </c>
      <c r="C6346" s="1">
        <v>1748386290786</v>
      </c>
      <c r="D6346" s="1">
        <v>1748386290801</v>
      </c>
      <c r="E6346" s="1">
        <v>1748386290832</v>
      </c>
      <c r="F6346" s="1">
        <v>100</v>
      </c>
      <c r="G6346" s="1">
        <v>212</v>
      </c>
      <c r="H6346" s="1">
        <v>212</v>
      </c>
      <c r="I6346" s="1">
        <v>68238</v>
      </c>
      <c r="N6346" s="1">
        <v>15</v>
      </c>
    </row>
    <row r="6347" spans="1:14" hidden="1" x14ac:dyDescent="0.35">
      <c r="A6347" s="1">
        <v>6346</v>
      </c>
      <c r="B6347" s="1">
        <v>1748386222694</v>
      </c>
      <c r="C6347" s="1">
        <v>1748386291028</v>
      </c>
      <c r="D6347" s="1">
        <v>1748386291044</v>
      </c>
      <c r="E6347" s="1">
        <v>1748386291079</v>
      </c>
      <c r="F6347" s="1">
        <v>100</v>
      </c>
      <c r="G6347" s="1">
        <v>214</v>
      </c>
      <c r="H6347" s="1">
        <v>214</v>
      </c>
      <c r="I6347" s="1">
        <v>68385</v>
      </c>
      <c r="N6347" s="1">
        <v>16</v>
      </c>
    </row>
    <row r="6348" spans="1:14" hidden="1" x14ac:dyDescent="0.35">
      <c r="A6348" s="1">
        <v>6347</v>
      </c>
      <c r="B6348" s="1">
        <v>1748386222795</v>
      </c>
      <c r="C6348" s="1">
        <v>1748386291244</v>
      </c>
      <c r="D6348" s="1">
        <v>1748386291260</v>
      </c>
      <c r="E6348" s="1">
        <v>1748386291294</v>
      </c>
      <c r="F6348" s="1">
        <v>101</v>
      </c>
      <c r="G6348" s="1">
        <v>214</v>
      </c>
      <c r="H6348" s="1">
        <v>214</v>
      </c>
      <c r="I6348" s="1">
        <v>68499</v>
      </c>
      <c r="N6348" s="1">
        <v>16</v>
      </c>
    </row>
    <row r="6349" spans="1:14" hidden="1" x14ac:dyDescent="0.35">
      <c r="A6349" s="1">
        <v>6348</v>
      </c>
      <c r="B6349" s="1">
        <v>1748386222895</v>
      </c>
      <c r="C6349" s="1">
        <v>1748386291456</v>
      </c>
      <c r="D6349" s="1">
        <v>1748386291473</v>
      </c>
      <c r="E6349" s="1">
        <v>1748386291508</v>
      </c>
      <c r="F6349" s="1">
        <v>100</v>
      </c>
      <c r="G6349" s="1">
        <v>214</v>
      </c>
      <c r="H6349" s="1">
        <v>214</v>
      </c>
      <c r="I6349" s="1">
        <v>68613</v>
      </c>
      <c r="N6349" s="1">
        <v>17</v>
      </c>
    </row>
    <row r="6350" spans="1:14" hidden="1" x14ac:dyDescent="0.35">
      <c r="A6350" s="1">
        <v>6349</v>
      </c>
      <c r="B6350" s="1">
        <v>1748386222995</v>
      </c>
      <c r="C6350" s="1">
        <v>1748386291671</v>
      </c>
      <c r="D6350" s="1">
        <v>1748386291687</v>
      </c>
      <c r="E6350" s="1">
        <v>1748386291721</v>
      </c>
      <c r="F6350" s="1">
        <v>100</v>
      </c>
      <c r="G6350" s="1">
        <v>214</v>
      </c>
      <c r="H6350" s="1">
        <v>214</v>
      </c>
      <c r="I6350" s="1">
        <v>68726</v>
      </c>
      <c r="N6350" s="1">
        <v>16</v>
      </c>
    </row>
    <row r="6351" spans="1:14" hidden="1" x14ac:dyDescent="0.35">
      <c r="A6351" s="1">
        <v>6350</v>
      </c>
      <c r="B6351" s="1">
        <v>1748386223095</v>
      </c>
      <c r="C6351" s="1">
        <v>1748386291861</v>
      </c>
      <c r="D6351" s="1">
        <v>1748386291879</v>
      </c>
      <c r="E6351" s="1">
        <v>1748386291914</v>
      </c>
      <c r="F6351" s="1">
        <v>100</v>
      </c>
      <c r="G6351" s="1">
        <v>212</v>
      </c>
      <c r="H6351" s="1">
        <v>212</v>
      </c>
      <c r="I6351" s="1">
        <v>68819</v>
      </c>
      <c r="N6351" s="1">
        <v>18</v>
      </c>
    </row>
    <row r="6352" spans="1:14" hidden="1" x14ac:dyDescent="0.35">
      <c r="A6352" s="1">
        <v>6351</v>
      </c>
      <c r="B6352" s="1">
        <v>1748386223195</v>
      </c>
      <c r="C6352" s="1">
        <v>1748386292018</v>
      </c>
      <c r="D6352" s="1">
        <v>1748386292033</v>
      </c>
      <c r="E6352" s="1">
        <v>1748386292069</v>
      </c>
      <c r="F6352" s="1">
        <v>100</v>
      </c>
      <c r="G6352" s="1">
        <v>209</v>
      </c>
      <c r="H6352" s="1">
        <v>209</v>
      </c>
      <c r="I6352" s="1">
        <v>68874</v>
      </c>
      <c r="N6352" s="1">
        <v>15</v>
      </c>
    </row>
    <row r="6353" spans="1:14" hidden="1" x14ac:dyDescent="0.35">
      <c r="A6353" s="1">
        <v>6352</v>
      </c>
      <c r="B6353" s="1">
        <v>1748386223295</v>
      </c>
      <c r="C6353" s="1">
        <v>1748386292146</v>
      </c>
      <c r="D6353" s="1">
        <v>1748386292162</v>
      </c>
      <c r="E6353" s="1">
        <v>1748386292197</v>
      </c>
      <c r="F6353" s="1">
        <v>100</v>
      </c>
      <c r="G6353" s="1">
        <v>204</v>
      </c>
      <c r="H6353" s="1">
        <v>204</v>
      </c>
      <c r="I6353" s="1">
        <v>68902</v>
      </c>
      <c r="N6353" s="1">
        <v>16</v>
      </c>
    </row>
    <row r="6354" spans="1:14" hidden="1" x14ac:dyDescent="0.35">
      <c r="A6354" s="1">
        <v>6353</v>
      </c>
      <c r="B6354" s="1">
        <v>1748386223395</v>
      </c>
      <c r="C6354" s="1">
        <v>1748386292274</v>
      </c>
      <c r="D6354" s="1">
        <v>1748386292291</v>
      </c>
      <c r="E6354" s="1">
        <v>1748386292329</v>
      </c>
      <c r="F6354" s="1">
        <v>100</v>
      </c>
      <c r="G6354" s="1">
        <v>199</v>
      </c>
      <c r="H6354" s="1">
        <v>199</v>
      </c>
      <c r="I6354" s="1">
        <v>68934</v>
      </c>
      <c r="N6354" s="1">
        <v>17</v>
      </c>
    </row>
    <row r="6355" spans="1:14" hidden="1" x14ac:dyDescent="0.35">
      <c r="A6355" s="1">
        <v>6354</v>
      </c>
      <c r="B6355" s="1">
        <v>1748386223495</v>
      </c>
      <c r="C6355" s="1">
        <v>1748386292461</v>
      </c>
      <c r="D6355" s="1">
        <v>1748386292477</v>
      </c>
      <c r="E6355" s="1">
        <v>1748386292513</v>
      </c>
      <c r="F6355" s="1">
        <v>100</v>
      </c>
      <c r="G6355" s="1">
        <v>198</v>
      </c>
      <c r="H6355" s="1">
        <v>198</v>
      </c>
      <c r="I6355" s="1">
        <v>69018</v>
      </c>
      <c r="N6355" s="1">
        <v>16</v>
      </c>
    </row>
    <row r="6356" spans="1:14" hidden="1" x14ac:dyDescent="0.35">
      <c r="A6356" s="1">
        <v>6355</v>
      </c>
      <c r="B6356" s="1">
        <v>1748386223596</v>
      </c>
      <c r="C6356" s="1">
        <v>1748386292825</v>
      </c>
      <c r="D6356" s="1">
        <v>1748386292841</v>
      </c>
      <c r="E6356" s="1">
        <v>1748386292877</v>
      </c>
      <c r="F6356" s="1">
        <v>101</v>
      </c>
      <c r="G6356" s="1">
        <v>208</v>
      </c>
      <c r="H6356" s="1">
        <v>208</v>
      </c>
      <c r="I6356" s="1">
        <v>69281</v>
      </c>
      <c r="N6356" s="1">
        <v>16</v>
      </c>
    </row>
    <row r="6357" spans="1:14" hidden="1" x14ac:dyDescent="0.35">
      <c r="A6357" s="1">
        <v>6356</v>
      </c>
      <c r="B6357" s="1">
        <v>1748386223695</v>
      </c>
      <c r="C6357" s="1">
        <v>1748386293124</v>
      </c>
      <c r="D6357" s="1">
        <v>1748386293140</v>
      </c>
      <c r="E6357" s="1">
        <v>1748386293175</v>
      </c>
      <c r="F6357" s="1">
        <v>99</v>
      </c>
      <c r="G6357" s="1">
        <v>214</v>
      </c>
      <c r="H6357" s="1">
        <v>214</v>
      </c>
      <c r="I6357" s="1">
        <v>69480</v>
      </c>
      <c r="N6357" s="1">
        <v>16</v>
      </c>
    </row>
    <row r="6358" spans="1:14" hidden="1" x14ac:dyDescent="0.35">
      <c r="A6358" s="1">
        <v>6357</v>
      </c>
      <c r="B6358" s="1">
        <v>1748386223796</v>
      </c>
      <c r="C6358" s="1">
        <v>1748386293348</v>
      </c>
      <c r="D6358" s="1">
        <v>1748386293365</v>
      </c>
      <c r="E6358" s="1">
        <v>1748386293401</v>
      </c>
      <c r="F6358" s="1">
        <v>101</v>
      </c>
      <c r="G6358" s="1">
        <v>215</v>
      </c>
      <c r="H6358" s="1">
        <v>215</v>
      </c>
      <c r="I6358" s="1">
        <v>69605</v>
      </c>
      <c r="N6358" s="1">
        <v>17</v>
      </c>
    </row>
    <row r="6359" spans="1:14" hidden="1" x14ac:dyDescent="0.35">
      <c r="A6359" s="1">
        <v>6358</v>
      </c>
      <c r="B6359" s="1">
        <v>1748386223895</v>
      </c>
      <c r="C6359" s="1">
        <v>1748386293530</v>
      </c>
      <c r="D6359" s="1">
        <v>1748386293547</v>
      </c>
      <c r="E6359" s="1">
        <v>1748386293582</v>
      </c>
      <c r="F6359" s="1">
        <v>99</v>
      </c>
      <c r="G6359" s="1">
        <v>212</v>
      </c>
      <c r="H6359" s="1">
        <v>213</v>
      </c>
      <c r="I6359" s="1">
        <v>69687</v>
      </c>
      <c r="N6359" s="1">
        <v>17</v>
      </c>
    </row>
    <row r="6360" spans="1:14" hidden="1" x14ac:dyDescent="0.35">
      <c r="A6360" s="1">
        <v>6359</v>
      </c>
      <c r="B6360" s="1">
        <v>1748386223995</v>
      </c>
      <c r="C6360" s="1">
        <v>1748386293661</v>
      </c>
      <c r="D6360" s="1">
        <v>1748386293679</v>
      </c>
      <c r="E6360" s="1">
        <v>1748386293714</v>
      </c>
      <c r="F6360" s="1">
        <v>100</v>
      </c>
      <c r="G6360" s="1">
        <v>207</v>
      </c>
      <c r="H6360" s="1">
        <v>207</v>
      </c>
      <c r="I6360" s="1">
        <v>69719</v>
      </c>
      <c r="N6360" s="1">
        <v>18</v>
      </c>
    </row>
    <row r="6361" spans="1:14" hidden="1" x14ac:dyDescent="0.35">
      <c r="A6361" s="1">
        <v>6360</v>
      </c>
      <c r="B6361" s="1">
        <v>1748386224095</v>
      </c>
      <c r="C6361" s="1">
        <v>1748386293876</v>
      </c>
      <c r="D6361" s="1">
        <v>1748386293892</v>
      </c>
      <c r="E6361" s="1">
        <v>1748386293928</v>
      </c>
      <c r="F6361" s="1">
        <v>100</v>
      </c>
      <c r="G6361" s="1">
        <v>208</v>
      </c>
      <c r="H6361" s="1">
        <v>208</v>
      </c>
      <c r="I6361" s="1">
        <v>69833</v>
      </c>
      <c r="N6361" s="1">
        <v>16</v>
      </c>
    </row>
    <row r="6362" spans="1:14" hidden="1" x14ac:dyDescent="0.35">
      <c r="A6362" s="1">
        <v>6361</v>
      </c>
      <c r="B6362" s="1">
        <v>1748386224195</v>
      </c>
      <c r="C6362" s="1">
        <v>1748386294059</v>
      </c>
      <c r="D6362" s="1">
        <v>1748386294076</v>
      </c>
      <c r="E6362" s="1">
        <v>1748386294113</v>
      </c>
      <c r="F6362" s="1">
        <v>100</v>
      </c>
      <c r="G6362" s="1">
        <v>206</v>
      </c>
      <c r="H6362" s="1">
        <v>206</v>
      </c>
      <c r="I6362" s="1">
        <v>69918</v>
      </c>
      <c r="N6362" s="1">
        <v>17</v>
      </c>
    </row>
    <row r="6363" spans="1:14" hidden="1" x14ac:dyDescent="0.35">
      <c r="A6363" s="1">
        <v>6362</v>
      </c>
      <c r="B6363" s="1">
        <v>1748386224295</v>
      </c>
      <c r="C6363" s="1">
        <v>1748386294332</v>
      </c>
      <c r="D6363" s="1">
        <v>1748386294347</v>
      </c>
      <c r="E6363" s="1">
        <v>1748386294385</v>
      </c>
      <c r="F6363" s="1">
        <v>100</v>
      </c>
      <c r="G6363" s="1">
        <v>210</v>
      </c>
      <c r="H6363" s="1">
        <v>210</v>
      </c>
      <c r="I6363" s="1">
        <v>70090</v>
      </c>
      <c r="N6363" s="1">
        <v>15</v>
      </c>
    </row>
    <row r="6364" spans="1:14" hidden="1" x14ac:dyDescent="0.35">
      <c r="A6364" s="1">
        <v>6363</v>
      </c>
      <c r="B6364" s="1">
        <v>1748386224395</v>
      </c>
      <c r="C6364" s="1">
        <v>1748386294576</v>
      </c>
      <c r="D6364" s="1">
        <v>1748386294595</v>
      </c>
      <c r="E6364" s="1">
        <v>1748386294635</v>
      </c>
      <c r="F6364" s="1">
        <v>100</v>
      </c>
      <c r="G6364" s="1">
        <v>212</v>
      </c>
      <c r="H6364" s="1">
        <v>213</v>
      </c>
      <c r="I6364" s="1">
        <v>70240</v>
      </c>
      <c r="N6364" s="1">
        <v>19</v>
      </c>
    </row>
    <row r="6365" spans="1:14" hidden="1" x14ac:dyDescent="0.35">
      <c r="A6365" s="1">
        <v>6364</v>
      </c>
      <c r="B6365" s="1">
        <v>1748386224495</v>
      </c>
      <c r="C6365" s="1">
        <v>1748386294824</v>
      </c>
      <c r="D6365" s="1">
        <v>1748386294839</v>
      </c>
      <c r="E6365" s="1">
        <v>1748386294876</v>
      </c>
      <c r="F6365" s="1">
        <v>100</v>
      </c>
      <c r="G6365" s="1">
        <v>214</v>
      </c>
      <c r="H6365" s="1">
        <v>214</v>
      </c>
      <c r="I6365" s="1">
        <v>70381</v>
      </c>
      <c r="N6365" s="1">
        <v>15</v>
      </c>
    </row>
    <row r="6366" spans="1:14" hidden="1" x14ac:dyDescent="0.35">
      <c r="A6366" s="1">
        <v>6365</v>
      </c>
      <c r="B6366" s="1">
        <v>1748386224596</v>
      </c>
      <c r="C6366" s="1">
        <v>1748386295009</v>
      </c>
      <c r="D6366" s="1">
        <v>1748386295024</v>
      </c>
      <c r="E6366" s="1">
        <v>1748386295062</v>
      </c>
      <c r="F6366" s="1">
        <v>101</v>
      </c>
      <c r="G6366" s="1">
        <v>212</v>
      </c>
      <c r="H6366" s="1">
        <v>212</v>
      </c>
      <c r="I6366" s="1">
        <v>70466</v>
      </c>
      <c r="N6366" s="1">
        <v>15</v>
      </c>
    </row>
    <row r="6367" spans="1:14" hidden="1" x14ac:dyDescent="0.35">
      <c r="A6367" s="1">
        <v>6366</v>
      </c>
      <c r="B6367" s="1">
        <v>1748386224695</v>
      </c>
      <c r="C6367" s="1">
        <v>1748386295190</v>
      </c>
      <c r="D6367" s="1">
        <v>1748386295208</v>
      </c>
      <c r="E6367" s="1">
        <v>1748386295244</v>
      </c>
      <c r="F6367" s="1">
        <v>99</v>
      </c>
      <c r="G6367" s="1">
        <v>210</v>
      </c>
      <c r="H6367" s="1">
        <v>211</v>
      </c>
      <c r="I6367" s="1">
        <v>70549</v>
      </c>
      <c r="N6367" s="1">
        <v>18</v>
      </c>
    </row>
    <row r="6368" spans="1:14" hidden="1" x14ac:dyDescent="0.35">
      <c r="A6368" s="1">
        <v>6367</v>
      </c>
      <c r="B6368" s="1">
        <v>1748386224795</v>
      </c>
      <c r="C6368" s="1">
        <v>1748386295322</v>
      </c>
      <c r="D6368" s="1">
        <v>1748386295337</v>
      </c>
      <c r="E6368" s="1">
        <v>1748386295375</v>
      </c>
      <c r="F6368" s="1">
        <v>100</v>
      </c>
      <c r="G6368" s="1">
        <v>205</v>
      </c>
      <c r="H6368" s="1">
        <v>205</v>
      </c>
      <c r="I6368" s="1">
        <v>70580</v>
      </c>
      <c r="N6368" s="1">
        <v>15</v>
      </c>
    </row>
    <row r="6369" spans="1:14" hidden="1" x14ac:dyDescent="0.35">
      <c r="A6369" s="1">
        <v>6368</v>
      </c>
      <c r="B6369" s="1">
        <v>1748386224895</v>
      </c>
      <c r="C6369" s="1">
        <v>1748386295449</v>
      </c>
      <c r="D6369" s="1">
        <v>1748386295467</v>
      </c>
      <c r="E6369" s="1">
        <v>1748386295504</v>
      </c>
      <c r="F6369" s="1">
        <v>100</v>
      </c>
      <c r="G6369" s="1">
        <v>200</v>
      </c>
      <c r="H6369" s="1">
        <v>201</v>
      </c>
      <c r="I6369" s="1">
        <v>70609</v>
      </c>
      <c r="N6369" s="1">
        <v>18</v>
      </c>
    </row>
    <row r="6370" spans="1:14" hidden="1" x14ac:dyDescent="0.35">
      <c r="A6370" s="1">
        <v>6369</v>
      </c>
      <c r="B6370" s="1">
        <v>1748386224996</v>
      </c>
      <c r="C6370" s="1">
        <v>1748386295578</v>
      </c>
      <c r="D6370" s="1">
        <v>1748386295594</v>
      </c>
      <c r="E6370" s="1">
        <v>1748386295633</v>
      </c>
      <c r="F6370" s="1">
        <v>101</v>
      </c>
      <c r="G6370" s="1">
        <v>196</v>
      </c>
      <c r="H6370" s="1">
        <v>196</v>
      </c>
      <c r="I6370" s="1">
        <v>70637</v>
      </c>
      <c r="N6370" s="1">
        <v>16</v>
      </c>
    </row>
    <row r="6371" spans="1:14" hidden="1" x14ac:dyDescent="0.35">
      <c r="A6371" s="1">
        <v>6370</v>
      </c>
      <c r="B6371" s="1">
        <v>1748386225096</v>
      </c>
      <c r="C6371" s="1">
        <v>1748386295769</v>
      </c>
      <c r="D6371" s="1">
        <v>1748386295786</v>
      </c>
      <c r="E6371" s="1">
        <v>1748386295823</v>
      </c>
      <c r="F6371" s="1">
        <v>100</v>
      </c>
      <c r="G6371" s="1">
        <v>196</v>
      </c>
      <c r="H6371" s="1">
        <v>196</v>
      </c>
      <c r="I6371" s="1">
        <v>70727</v>
      </c>
      <c r="N6371" s="1">
        <v>17</v>
      </c>
    </row>
    <row r="6372" spans="1:14" hidden="1" x14ac:dyDescent="0.35">
      <c r="A6372" s="1">
        <v>6371</v>
      </c>
      <c r="B6372" s="1">
        <v>1748386225195</v>
      </c>
      <c r="C6372" s="1">
        <v>1748386295954</v>
      </c>
      <c r="D6372" s="1">
        <v>1748386295969</v>
      </c>
      <c r="E6372" s="1">
        <v>1748386296007</v>
      </c>
      <c r="F6372" s="1">
        <v>99</v>
      </c>
      <c r="G6372" s="1">
        <v>195</v>
      </c>
      <c r="H6372" s="1">
        <v>195</v>
      </c>
      <c r="I6372" s="1">
        <v>70812</v>
      </c>
      <c r="N6372" s="1">
        <v>15</v>
      </c>
    </row>
    <row r="6373" spans="1:14" hidden="1" x14ac:dyDescent="0.35">
      <c r="A6373" s="1">
        <v>6372</v>
      </c>
      <c r="B6373" s="1">
        <v>1748386225295</v>
      </c>
      <c r="C6373" s="1">
        <v>1748386296080</v>
      </c>
      <c r="D6373" s="1">
        <v>1748386296097</v>
      </c>
      <c r="E6373" s="1">
        <v>1748386296135</v>
      </c>
      <c r="F6373" s="1">
        <v>100</v>
      </c>
      <c r="G6373" s="1">
        <v>191</v>
      </c>
      <c r="H6373" s="1">
        <v>191</v>
      </c>
      <c r="I6373" s="1">
        <v>70840</v>
      </c>
      <c r="N6373" s="1">
        <v>17</v>
      </c>
    </row>
    <row r="6374" spans="1:14" hidden="1" x14ac:dyDescent="0.35">
      <c r="A6374" s="1">
        <v>6373</v>
      </c>
      <c r="B6374" s="1">
        <v>1748386225396</v>
      </c>
      <c r="C6374" s="1">
        <v>1748386296209</v>
      </c>
      <c r="D6374" s="1">
        <v>1748386296225</v>
      </c>
      <c r="E6374" s="1">
        <v>1748386296264</v>
      </c>
      <c r="F6374" s="1">
        <v>101</v>
      </c>
      <c r="G6374" s="1">
        <v>187</v>
      </c>
      <c r="H6374" s="1">
        <v>187</v>
      </c>
      <c r="I6374" s="1">
        <v>70868</v>
      </c>
      <c r="N6374" s="1">
        <v>16</v>
      </c>
    </row>
    <row r="6375" spans="1:14" hidden="1" x14ac:dyDescent="0.35">
      <c r="A6375" s="1">
        <v>6374</v>
      </c>
      <c r="B6375" s="1">
        <v>1748386225495</v>
      </c>
      <c r="C6375" s="1">
        <v>1748386296336</v>
      </c>
      <c r="D6375" s="1">
        <v>1748386296357</v>
      </c>
      <c r="E6375" s="1">
        <v>1748386296396</v>
      </c>
      <c r="F6375" s="1">
        <v>99</v>
      </c>
      <c r="G6375" s="1">
        <v>183</v>
      </c>
      <c r="H6375" s="1">
        <v>183</v>
      </c>
      <c r="I6375" s="1">
        <v>70901</v>
      </c>
      <c r="N6375" s="1">
        <v>21</v>
      </c>
    </row>
    <row r="6376" spans="1:14" hidden="1" x14ac:dyDescent="0.35">
      <c r="A6376" s="1">
        <v>6375</v>
      </c>
      <c r="B6376" s="1">
        <v>1748386225595</v>
      </c>
      <c r="C6376" s="1">
        <v>1748386296470</v>
      </c>
      <c r="D6376" s="1">
        <v>1748386296485</v>
      </c>
      <c r="E6376" s="1">
        <v>1748386296523</v>
      </c>
      <c r="F6376" s="1">
        <v>100</v>
      </c>
      <c r="G6376" s="1">
        <v>180</v>
      </c>
      <c r="H6376" s="1">
        <v>179</v>
      </c>
      <c r="I6376" s="1">
        <v>70928</v>
      </c>
      <c r="N6376" s="1">
        <v>15</v>
      </c>
    </row>
    <row r="6377" spans="1:14" hidden="1" x14ac:dyDescent="0.35">
      <c r="A6377" s="1">
        <v>6376</v>
      </c>
      <c r="B6377" s="1">
        <v>1748386225693</v>
      </c>
      <c r="C6377" s="1">
        <v>1748386296711</v>
      </c>
      <c r="D6377" s="1">
        <v>1748386296727</v>
      </c>
      <c r="E6377" s="1">
        <v>1748386296766</v>
      </c>
      <c r="F6377" s="1">
        <v>98</v>
      </c>
      <c r="G6377" s="1">
        <v>183</v>
      </c>
      <c r="H6377" s="1">
        <v>183</v>
      </c>
      <c r="I6377" s="1">
        <v>71073</v>
      </c>
      <c r="N6377" s="1">
        <v>16</v>
      </c>
    </row>
    <row r="6378" spans="1:14" hidden="1" x14ac:dyDescent="0.35">
      <c r="A6378" s="1">
        <v>6377</v>
      </c>
      <c r="B6378" s="1">
        <v>1748386225793</v>
      </c>
      <c r="C6378" s="1">
        <v>1748386296927</v>
      </c>
      <c r="D6378" s="1">
        <v>1748386296944</v>
      </c>
      <c r="E6378" s="1">
        <v>1748386296985</v>
      </c>
      <c r="F6378" s="1">
        <v>100</v>
      </c>
      <c r="G6378" s="1">
        <v>185</v>
      </c>
      <c r="H6378" s="1">
        <v>185</v>
      </c>
      <c r="I6378" s="1">
        <v>71192</v>
      </c>
      <c r="N6378" s="1">
        <v>17</v>
      </c>
    </row>
    <row r="6379" spans="1:14" hidden="1" x14ac:dyDescent="0.35">
      <c r="A6379" s="1">
        <v>6378</v>
      </c>
      <c r="B6379" s="1">
        <v>1748386225893</v>
      </c>
      <c r="C6379" s="1">
        <v>1748386297118</v>
      </c>
      <c r="D6379" s="1">
        <v>1748386297134</v>
      </c>
      <c r="E6379" s="1">
        <v>1748386297172</v>
      </c>
      <c r="F6379" s="1">
        <v>100</v>
      </c>
      <c r="G6379" s="1">
        <v>186</v>
      </c>
      <c r="H6379" s="1">
        <v>186</v>
      </c>
      <c r="I6379" s="1">
        <v>71279</v>
      </c>
      <c r="N6379" s="1">
        <v>16</v>
      </c>
    </row>
    <row r="6380" spans="1:14" hidden="1" x14ac:dyDescent="0.35">
      <c r="A6380" s="1">
        <v>6379</v>
      </c>
      <c r="B6380" s="1">
        <v>1748386225993</v>
      </c>
      <c r="C6380" s="1">
        <v>1748386297279</v>
      </c>
      <c r="D6380" s="1">
        <v>1748386297297</v>
      </c>
      <c r="E6380" s="1">
        <v>1748386297339</v>
      </c>
      <c r="F6380" s="1">
        <v>100</v>
      </c>
      <c r="G6380" s="1">
        <v>184</v>
      </c>
      <c r="H6380" s="1">
        <v>184</v>
      </c>
      <c r="I6380" s="1">
        <v>71346</v>
      </c>
      <c r="N6380" s="1">
        <v>18</v>
      </c>
    </row>
    <row r="6381" spans="1:14" hidden="1" x14ac:dyDescent="0.35">
      <c r="A6381" s="1">
        <v>6380</v>
      </c>
      <c r="B6381" s="1">
        <v>1748386226092</v>
      </c>
      <c r="C6381" s="1">
        <v>1748386297413</v>
      </c>
      <c r="D6381" s="1">
        <v>1748386297430</v>
      </c>
      <c r="E6381" s="1">
        <v>1748386297468</v>
      </c>
      <c r="F6381" s="1">
        <v>99</v>
      </c>
      <c r="G6381" s="1">
        <v>181</v>
      </c>
      <c r="H6381" s="1">
        <v>181</v>
      </c>
      <c r="I6381" s="1">
        <v>71376</v>
      </c>
      <c r="N6381" s="1">
        <v>17</v>
      </c>
    </row>
    <row r="6382" spans="1:14" hidden="1" x14ac:dyDescent="0.35">
      <c r="A6382" s="1">
        <v>6381</v>
      </c>
      <c r="B6382" s="1">
        <v>1748386226192</v>
      </c>
      <c r="C6382" s="1">
        <v>1748386297542</v>
      </c>
      <c r="D6382" s="1">
        <v>1748386297559</v>
      </c>
      <c r="E6382" s="1">
        <v>1748386297602</v>
      </c>
      <c r="F6382" s="1">
        <v>100</v>
      </c>
      <c r="G6382" s="1">
        <v>178</v>
      </c>
      <c r="H6382" s="1">
        <v>178</v>
      </c>
      <c r="I6382" s="1">
        <v>71410</v>
      </c>
      <c r="N6382" s="1">
        <v>17</v>
      </c>
    </row>
    <row r="6383" spans="1:14" hidden="1" x14ac:dyDescent="0.35">
      <c r="A6383" s="1">
        <v>6382</v>
      </c>
      <c r="B6383" s="1">
        <v>1748386226292</v>
      </c>
      <c r="C6383" s="1">
        <v>1748386297674</v>
      </c>
      <c r="D6383" s="1">
        <v>1748386297690</v>
      </c>
      <c r="E6383" s="1">
        <v>1748386297729</v>
      </c>
      <c r="F6383" s="1">
        <v>100</v>
      </c>
      <c r="G6383" s="1">
        <v>175</v>
      </c>
      <c r="H6383" s="1">
        <v>175</v>
      </c>
      <c r="I6383" s="1">
        <v>71437</v>
      </c>
      <c r="N6383" s="1">
        <v>16</v>
      </c>
    </row>
    <row r="6384" spans="1:14" hidden="1" x14ac:dyDescent="0.35">
      <c r="A6384" s="1">
        <v>6383</v>
      </c>
      <c r="B6384" s="1">
        <v>1748386226392</v>
      </c>
      <c r="C6384" s="1">
        <v>1748386297775</v>
      </c>
      <c r="D6384" s="1">
        <v>1748386297792</v>
      </c>
      <c r="E6384" s="1">
        <v>1748386297832</v>
      </c>
      <c r="F6384" s="1">
        <v>100</v>
      </c>
      <c r="G6384" s="1">
        <v>170</v>
      </c>
      <c r="H6384" s="1">
        <v>170</v>
      </c>
      <c r="I6384" s="1">
        <v>71440</v>
      </c>
      <c r="N6384" s="1">
        <v>17</v>
      </c>
    </row>
    <row r="6385" spans="1:14" hidden="1" x14ac:dyDescent="0.35">
      <c r="A6385" s="1">
        <v>6384</v>
      </c>
      <c r="B6385" s="1">
        <v>1748386226492</v>
      </c>
      <c r="C6385" s="1">
        <v>1748386297899</v>
      </c>
      <c r="D6385" s="1">
        <v>1748386297916</v>
      </c>
      <c r="E6385" s="1">
        <v>1748386297955</v>
      </c>
      <c r="F6385" s="1">
        <v>100</v>
      </c>
      <c r="G6385" s="1">
        <v>167</v>
      </c>
      <c r="H6385" s="1">
        <v>167</v>
      </c>
      <c r="I6385" s="1">
        <v>71463</v>
      </c>
      <c r="N6385" s="1">
        <v>17</v>
      </c>
    </row>
    <row r="6386" spans="1:14" hidden="1" x14ac:dyDescent="0.35">
      <c r="A6386" s="1">
        <v>6385</v>
      </c>
      <c r="B6386" s="1">
        <v>1748386226593</v>
      </c>
      <c r="C6386" s="1">
        <v>1748386297995</v>
      </c>
      <c r="D6386" s="1">
        <v>1748386298012</v>
      </c>
      <c r="E6386" s="1">
        <v>1748386298050</v>
      </c>
      <c r="F6386" s="1">
        <v>101</v>
      </c>
      <c r="G6386" s="1">
        <v>162</v>
      </c>
      <c r="H6386" s="1">
        <v>162</v>
      </c>
      <c r="I6386" s="1">
        <v>71457</v>
      </c>
      <c r="N6386" s="1">
        <v>17</v>
      </c>
    </row>
    <row r="6387" spans="1:14" hidden="1" x14ac:dyDescent="0.35">
      <c r="A6387" s="1">
        <v>6386</v>
      </c>
      <c r="B6387" s="1">
        <v>1748386226692</v>
      </c>
      <c r="C6387" s="1">
        <v>1748386298089</v>
      </c>
      <c r="D6387" s="1">
        <v>1748386298105</v>
      </c>
      <c r="E6387" s="1">
        <v>1748386298146</v>
      </c>
      <c r="F6387" s="1">
        <v>99</v>
      </c>
      <c r="G6387" s="1">
        <v>158</v>
      </c>
      <c r="H6387" s="1">
        <v>158</v>
      </c>
      <c r="I6387" s="1">
        <v>71454</v>
      </c>
      <c r="N6387" s="1">
        <v>16</v>
      </c>
    </row>
    <row r="6388" spans="1:14" hidden="1" x14ac:dyDescent="0.35">
      <c r="A6388" s="1">
        <v>6387</v>
      </c>
      <c r="B6388" s="1">
        <v>1748386226792</v>
      </c>
      <c r="C6388" s="1">
        <v>1748386298160</v>
      </c>
      <c r="D6388" s="1">
        <v>1748386298178</v>
      </c>
      <c r="E6388" s="1">
        <v>1748386298218</v>
      </c>
      <c r="F6388" s="1">
        <v>100</v>
      </c>
      <c r="G6388" s="1">
        <v>153</v>
      </c>
      <c r="H6388" s="1">
        <v>153</v>
      </c>
      <c r="I6388" s="1">
        <v>71426</v>
      </c>
      <c r="N6388" s="1">
        <v>18</v>
      </c>
    </row>
    <row r="6389" spans="1:14" hidden="1" x14ac:dyDescent="0.35">
      <c r="A6389" s="1">
        <v>6388</v>
      </c>
      <c r="B6389" s="1">
        <v>1748386226892</v>
      </c>
      <c r="C6389" s="1">
        <v>1748386298260</v>
      </c>
      <c r="D6389" s="1">
        <v>1748386298277</v>
      </c>
      <c r="E6389" s="1">
        <v>1748386298316</v>
      </c>
      <c r="F6389" s="1">
        <v>100</v>
      </c>
      <c r="G6389" s="1">
        <v>149</v>
      </c>
      <c r="H6389" s="1">
        <v>149</v>
      </c>
      <c r="I6389" s="1">
        <v>71424</v>
      </c>
      <c r="N6389" s="1">
        <v>17</v>
      </c>
    </row>
    <row r="6390" spans="1:14" hidden="1" x14ac:dyDescent="0.35">
      <c r="A6390" s="1">
        <v>6389</v>
      </c>
      <c r="B6390" s="1">
        <v>1748386226992</v>
      </c>
      <c r="C6390" s="1">
        <v>1748386298332</v>
      </c>
      <c r="D6390" s="1">
        <v>1748386298349</v>
      </c>
      <c r="E6390" s="1">
        <v>1748386298390</v>
      </c>
      <c r="F6390" s="1">
        <v>100</v>
      </c>
      <c r="G6390" s="1">
        <v>144</v>
      </c>
      <c r="H6390" s="1">
        <v>144</v>
      </c>
      <c r="I6390" s="1">
        <v>71398</v>
      </c>
      <c r="N6390" s="1">
        <v>17</v>
      </c>
    </row>
    <row r="6391" spans="1:14" hidden="1" x14ac:dyDescent="0.35">
      <c r="A6391" s="1">
        <v>6390</v>
      </c>
      <c r="B6391" s="1">
        <v>1748386227092</v>
      </c>
      <c r="C6391" s="1">
        <v>1748386298515</v>
      </c>
      <c r="D6391" s="1">
        <v>1748386298531</v>
      </c>
      <c r="E6391" s="1">
        <v>1748386298571</v>
      </c>
      <c r="F6391" s="1">
        <v>100</v>
      </c>
      <c r="G6391" s="1">
        <v>147</v>
      </c>
      <c r="H6391" s="1">
        <v>147</v>
      </c>
      <c r="I6391" s="1">
        <v>71479</v>
      </c>
      <c r="N6391" s="1">
        <v>16</v>
      </c>
    </row>
    <row r="6392" spans="1:14" hidden="1" x14ac:dyDescent="0.35">
      <c r="A6392" s="1">
        <v>6391</v>
      </c>
      <c r="B6392" s="1">
        <v>1748386227192</v>
      </c>
      <c r="C6392" s="1">
        <v>1748386298702</v>
      </c>
      <c r="D6392" s="1">
        <v>1748386298720</v>
      </c>
      <c r="E6392" s="1">
        <v>1748386298762</v>
      </c>
      <c r="F6392" s="1">
        <v>100</v>
      </c>
      <c r="G6392" s="1">
        <v>149</v>
      </c>
      <c r="H6392" s="1">
        <v>149</v>
      </c>
      <c r="I6392" s="1">
        <v>71570</v>
      </c>
      <c r="N6392" s="1">
        <v>18</v>
      </c>
    </row>
    <row r="6393" spans="1:14" hidden="1" x14ac:dyDescent="0.35">
      <c r="A6393" s="1">
        <v>6392</v>
      </c>
      <c r="B6393" s="1">
        <v>1748386227292</v>
      </c>
      <c r="C6393" s="1">
        <v>1748386298864</v>
      </c>
      <c r="D6393" s="1">
        <v>1748386298879</v>
      </c>
      <c r="E6393" s="1">
        <v>1748386298920</v>
      </c>
      <c r="F6393" s="1">
        <v>100</v>
      </c>
      <c r="G6393" s="1">
        <v>150</v>
      </c>
      <c r="H6393" s="1">
        <v>150</v>
      </c>
      <c r="I6393" s="1">
        <v>71628</v>
      </c>
      <c r="N6393" s="1">
        <v>15</v>
      </c>
    </row>
    <row r="6394" spans="1:14" hidden="1" x14ac:dyDescent="0.35">
      <c r="A6394" s="1">
        <v>6393</v>
      </c>
      <c r="B6394" s="1">
        <v>1748386227392</v>
      </c>
      <c r="C6394" s="1">
        <v>1748386299022</v>
      </c>
      <c r="D6394" s="1">
        <v>1748386299041</v>
      </c>
      <c r="E6394" s="1">
        <v>1748386299082</v>
      </c>
      <c r="F6394" s="1">
        <v>100</v>
      </c>
      <c r="G6394" s="1">
        <v>150</v>
      </c>
      <c r="H6394" s="1">
        <v>151</v>
      </c>
      <c r="I6394" s="1">
        <v>71690</v>
      </c>
      <c r="N6394" s="1">
        <v>19</v>
      </c>
    </row>
    <row r="6395" spans="1:14" hidden="1" x14ac:dyDescent="0.35">
      <c r="A6395" s="1">
        <v>6394</v>
      </c>
      <c r="B6395" s="1">
        <v>1748386227492</v>
      </c>
      <c r="C6395" s="1">
        <v>1748386299155</v>
      </c>
      <c r="D6395" s="1">
        <v>1748386299172</v>
      </c>
      <c r="E6395" s="1">
        <v>1748386299212</v>
      </c>
      <c r="F6395" s="1">
        <v>100</v>
      </c>
      <c r="G6395" s="1">
        <v>149</v>
      </c>
      <c r="H6395" s="1">
        <v>149</v>
      </c>
      <c r="I6395" s="1">
        <v>71720</v>
      </c>
      <c r="N6395" s="1">
        <v>17</v>
      </c>
    </row>
    <row r="6396" spans="1:14" hidden="1" x14ac:dyDescent="0.35">
      <c r="A6396" s="1">
        <v>6395</v>
      </c>
      <c r="B6396" s="1">
        <v>1748386227592</v>
      </c>
      <c r="C6396" s="1">
        <v>1748386299283</v>
      </c>
      <c r="D6396" s="1">
        <v>1748386299303</v>
      </c>
      <c r="E6396" s="1">
        <v>1748386299343</v>
      </c>
      <c r="F6396" s="1">
        <v>100</v>
      </c>
      <c r="G6396" s="1">
        <v>148</v>
      </c>
      <c r="H6396" s="1">
        <v>148</v>
      </c>
      <c r="I6396" s="1">
        <v>71751</v>
      </c>
      <c r="N6396" s="1">
        <v>20</v>
      </c>
    </row>
    <row r="6397" spans="1:14" hidden="1" x14ac:dyDescent="0.35">
      <c r="A6397" s="1">
        <v>6396</v>
      </c>
      <c r="B6397" s="1">
        <v>1748386227692</v>
      </c>
      <c r="C6397" s="1">
        <v>1748386299393</v>
      </c>
      <c r="D6397" s="1">
        <v>1748386299409</v>
      </c>
      <c r="E6397" s="1">
        <v>1748386299451</v>
      </c>
      <c r="F6397" s="1">
        <v>100</v>
      </c>
      <c r="G6397" s="1">
        <v>145</v>
      </c>
      <c r="H6397" s="1">
        <v>145</v>
      </c>
      <c r="I6397" s="1">
        <v>71759</v>
      </c>
      <c r="N6397" s="1">
        <v>16</v>
      </c>
    </row>
    <row r="6398" spans="1:14" hidden="1" x14ac:dyDescent="0.35">
      <c r="A6398" s="1">
        <v>6397</v>
      </c>
      <c r="B6398" s="1">
        <v>1748386227792</v>
      </c>
      <c r="C6398" s="1">
        <v>1748386299519</v>
      </c>
      <c r="D6398" s="1">
        <v>1748386299536</v>
      </c>
      <c r="E6398" s="1">
        <v>1748386299577</v>
      </c>
      <c r="F6398" s="1">
        <v>100</v>
      </c>
      <c r="G6398" s="1">
        <v>144</v>
      </c>
      <c r="H6398" s="1">
        <v>144</v>
      </c>
      <c r="I6398" s="1">
        <v>71785</v>
      </c>
      <c r="N6398" s="1">
        <v>17</v>
      </c>
    </row>
    <row r="6399" spans="1:14" hidden="1" x14ac:dyDescent="0.35">
      <c r="A6399" s="1">
        <v>6398</v>
      </c>
      <c r="B6399" s="1">
        <v>1748386227892</v>
      </c>
      <c r="C6399" s="1">
        <v>1748386299617</v>
      </c>
      <c r="D6399" s="1">
        <v>1748386299632</v>
      </c>
      <c r="E6399" s="1">
        <v>1748386299672</v>
      </c>
      <c r="F6399" s="1">
        <v>100</v>
      </c>
      <c r="G6399" s="1">
        <v>141</v>
      </c>
      <c r="H6399" s="1">
        <v>141</v>
      </c>
      <c r="I6399" s="1">
        <v>71780</v>
      </c>
      <c r="N6399" s="1">
        <v>15</v>
      </c>
    </row>
    <row r="6400" spans="1:14" hidden="1" x14ac:dyDescent="0.35">
      <c r="A6400" s="1">
        <v>6399</v>
      </c>
      <c r="B6400" s="1">
        <v>1748386227992</v>
      </c>
      <c r="C6400" s="1">
        <v>1748386299711</v>
      </c>
      <c r="D6400" s="1">
        <v>1748386299729</v>
      </c>
      <c r="E6400" s="1">
        <v>1748386299771</v>
      </c>
      <c r="F6400" s="1">
        <v>100</v>
      </c>
      <c r="G6400" s="1">
        <v>138</v>
      </c>
      <c r="H6400" s="1">
        <v>138</v>
      </c>
      <c r="I6400" s="1">
        <v>71779</v>
      </c>
      <c r="N6400" s="1">
        <v>18</v>
      </c>
    </row>
    <row r="6401" spans="1:14" hidden="1" x14ac:dyDescent="0.35">
      <c r="A6401" s="1">
        <v>6400</v>
      </c>
      <c r="B6401" s="1">
        <v>1748386228092</v>
      </c>
      <c r="C6401" s="1">
        <v>1748386299811</v>
      </c>
      <c r="D6401" s="1">
        <v>1748386299827</v>
      </c>
      <c r="E6401" s="1">
        <v>1748386299870</v>
      </c>
      <c r="F6401" s="1">
        <v>100</v>
      </c>
      <c r="G6401" s="1">
        <v>136</v>
      </c>
      <c r="H6401" s="1">
        <v>136</v>
      </c>
      <c r="I6401" s="1">
        <v>71778</v>
      </c>
      <c r="N6401" s="1">
        <v>16</v>
      </c>
    </row>
    <row r="6402" spans="1:14" hidden="1" x14ac:dyDescent="0.35">
      <c r="A6402" s="1">
        <v>6401</v>
      </c>
      <c r="B6402" s="1">
        <v>1748386228191</v>
      </c>
      <c r="C6402" s="1">
        <v>1748386299998</v>
      </c>
      <c r="D6402" s="1">
        <v>1748386300015</v>
      </c>
      <c r="E6402" s="1">
        <v>1748386300056</v>
      </c>
      <c r="F6402" s="1">
        <v>99</v>
      </c>
      <c r="G6402" s="1">
        <v>139</v>
      </c>
      <c r="H6402" s="1">
        <v>139</v>
      </c>
      <c r="I6402" s="1">
        <v>71865</v>
      </c>
      <c r="N6402" s="1">
        <v>17</v>
      </c>
    </row>
    <row r="6403" spans="1:14" hidden="1" x14ac:dyDescent="0.35">
      <c r="A6403" s="1">
        <v>6402</v>
      </c>
      <c r="B6403" s="1">
        <v>1748386228292</v>
      </c>
      <c r="C6403" s="1">
        <v>1748386300359</v>
      </c>
      <c r="D6403" s="1">
        <v>1748386300375</v>
      </c>
      <c r="E6403" s="1">
        <v>1748386300416</v>
      </c>
      <c r="F6403" s="1">
        <v>101</v>
      </c>
      <c r="G6403" s="1">
        <v>153</v>
      </c>
      <c r="H6403" s="1">
        <v>153</v>
      </c>
      <c r="I6403" s="1">
        <v>72124</v>
      </c>
      <c r="N6403" s="1">
        <v>16</v>
      </c>
    </row>
    <row r="6404" spans="1:14" hidden="1" x14ac:dyDescent="0.35">
      <c r="A6404" s="1">
        <v>6403</v>
      </c>
      <c r="B6404" s="1">
        <v>1748386228392</v>
      </c>
      <c r="C6404" s="1">
        <v>1748386300608</v>
      </c>
      <c r="D6404" s="1">
        <v>1748386300624</v>
      </c>
      <c r="E6404" s="1">
        <v>1748386300666</v>
      </c>
      <c r="F6404" s="1">
        <v>100</v>
      </c>
      <c r="G6404" s="1">
        <v>159</v>
      </c>
      <c r="H6404" s="1">
        <v>159</v>
      </c>
      <c r="I6404" s="1">
        <v>72274</v>
      </c>
      <c r="N6404" s="1">
        <v>16</v>
      </c>
    </row>
    <row r="6405" spans="1:14" hidden="1" x14ac:dyDescent="0.35">
      <c r="A6405" s="1">
        <v>6404</v>
      </c>
      <c r="B6405" s="1">
        <v>1748386228492</v>
      </c>
      <c r="C6405" s="1">
        <v>1748386300820</v>
      </c>
      <c r="D6405" s="1">
        <v>1748386300837</v>
      </c>
      <c r="E6405" s="1">
        <v>1748386300878</v>
      </c>
      <c r="F6405" s="1">
        <v>100</v>
      </c>
      <c r="G6405" s="1">
        <v>162</v>
      </c>
      <c r="H6405" s="1">
        <v>162</v>
      </c>
      <c r="I6405" s="1">
        <v>72386</v>
      </c>
      <c r="N6405" s="1">
        <v>17</v>
      </c>
    </row>
    <row r="6406" spans="1:14" hidden="1" x14ac:dyDescent="0.35">
      <c r="A6406" s="1">
        <v>6405</v>
      </c>
      <c r="B6406" s="1">
        <v>1748386228592</v>
      </c>
      <c r="C6406" s="1">
        <v>1748386300975</v>
      </c>
      <c r="D6406" s="1">
        <v>1748386300993</v>
      </c>
      <c r="E6406" s="1">
        <v>1748386301036</v>
      </c>
      <c r="F6406" s="1">
        <v>100</v>
      </c>
      <c r="G6406" s="1">
        <v>161</v>
      </c>
      <c r="H6406" s="1">
        <v>161</v>
      </c>
      <c r="I6406" s="1">
        <v>72444</v>
      </c>
      <c r="N6406" s="1">
        <v>18</v>
      </c>
    </row>
    <row r="6407" spans="1:14" hidden="1" x14ac:dyDescent="0.35">
      <c r="A6407" s="1">
        <v>6406</v>
      </c>
      <c r="B6407" s="1">
        <v>1748386228691</v>
      </c>
      <c r="C6407" s="1">
        <v>1748386301105</v>
      </c>
      <c r="D6407" s="1">
        <v>1748386301121</v>
      </c>
      <c r="E6407" s="1">
        <v>1748386301157</v>
      </c>
      <c r="F6407" s="1">
        <v>99</v>
      </c>
      <c r="G6407" s="1">
        <v>159</v>
      </c>
      <c r="H6407" s="1">
        <v>159</v>
      </c>
      <c r="I6407" s="1">
        <v>72466</v>
      </c>
      <c r="N6407" s="1">
        <v>16</v>
      </c>
    </row>
    <row r="6408" spans="1:14" hidden="1" x14ac:dyDescent="0.35">
      <c r="A6408" s="1">
        <v>6407</v>
      </c>
      <c r="B6408" s="1">
        <v>1748386228792</v>
      </c>
      <c r="C6408" s="1">
        <v>1748386301235</v>
      </c>
      <c r="D6408" s="1">
        <v>1748386301254</v>
      </c>
      <c r="E6408" s="1">
        <v>1748386301289</v>
      </c>
      <c r="F6408" s="1">
        <v>101</v>
      </c>
      <c r="G6408" s="1">
        <v>157</v>
      </c>
      <c r="H6408" s="1">
        <v>158</v>
      </c>
      <c r="I6408" s="1">
        <v>72497</v>
      </c>
      <c r="N6408" s="1">
        <v>19</v>
      </c>
    </row>
    <row r="6409" spans="1:14" hidden="1" x14ac:dyDescent="0.35">
      <c r="A6409" s="1">
        <v>6408</v>
      </c>
      <c r="B6409" s="1">
        <v>1748386228892</v>
      </c>
      <c r="C6409" s="1">
        <v>1748386301366</v>
      </c>
      <c r="D6409" s="1">
        <v>1748386301383</v>
      </c>
      <c r="E6409" s="1">
        <v>1748386301417</v>
      </c>
      <c r="F6409" s="1">
        <v>100</v>
      </c>
      <c r="G6409" s="1">
        <v>156</v>
      </c>
      <c r="H6409" s="1">
        <v>156</v>
      </c>
      <c r="I6409" s="1">
        <v>72525</v>
      </c>
      <c r="N6409" s="1">
        <v>17</v>
      </c>
    </row>
    <row r="6410" spans="1:14" hidden="1" x14ac:dyDescent="0.35">
      <c r="A6410" s="1">
        <v>6409</v>
      </c>
      <c r="B6410" s="1">
        <v>1748386228991</v>
      </c>
      <c r="C6410" s="1">
        <v>1748386301491</v>
      </c>
      <c r="D6410" s="1">
        <v>1748386301510</v>
      </c>
      <c r="E6410" s="1">
        <v>1748386301544</v>
      </c>
      <c r="F6410" s="1">
        <v>99</v>
      </c>
      <c r="G6410" s="1">
        <v>154</v>
      </c>
      <c r="H6410" s="1">
        <v>154</v>
      </c>
      <c r="I6410" s="1">
        <v>72553</v>
      </c>
      <c r="N6410" s="1">
        <v>19</v>
      </c>
    </row>
    <row r="6411" spans="1:14" hidden="1" x14ac:dyDescent="0.35">
      <c r="A6411" s="1">
        <v>6410</v>
      </c>
      <c r="B6411" s="1">
        <v>1748386229091</v>
      </c>
      <c r="C6411" s="1">
        <v>1748386301593</v>
      </c>
      <c r="D6411" s="1">
        <v>1748386301612</v>
      </c>
      <c r="E6411" s="1">
        <v>1748386301646</v>
      </c>
      <c r="F6411" s="1">
        <v>100</v>
      </c>
      <c r="G6411" s="1">
        <v>150</v>
      </c>
      <c r="H6411" s="1">
        <v>151</v>
      </c>
      <c r="I6411" s="1">
        <v>72555</v>
      </c>
      <c r="N6411" s="1">
        <v>19</v>
      </c>
    </row>
    <row r="6412" spans="1:14" hidden="1" x14ac:dyDescent="0.35">
      <c r="A6412" s="1">
        <v>6411</v>
      </c>
      <c r="B6412" s="1">
        <v>1748386229192</v>
      </c>
      <c r="C6412" s="1">
        <v>1748386301696</v>
      </c>
      <c r="D6412" s="1">
        <v>1748386301715</v>
      </c>
      <c r="E6412" s="1">
        <v>1748386301750</v>
      </c>
      <c r="F6412" s="1">
        <v>101</v>
      </c>
      <c r="G6412" s="1">
        <v>147</v>
      </c>
      <c r="H6412" s="1">
        <v>148</v>
      </c>
      <c r="I6412" s="1">
        <v>72558</v>
      </c>
      <c r="N6412" s="1">
        <v>19</v>
      </c>
    </row>
    <row r="6413" spans="1:14" hidden="1" x14ac:dyDescent="0.35">
      <c r="A6413" s="1">
        <v>6412</v>
      </c>
      <c r="B6413" s="1">
        <v>1748386229292</v>
      </c>
      <c r="C6413" s="1">
        <v>1748386301797</v>
      </c>
      <c r="D6413" s="1">
        <v>1748386301816</v>
      </c>
      <c r="E6413" s="1">
        <v>1748386301850</v>
      </c>
      <c r="F6413" s="1">
        <v>100</v>
      </c>
      <c r="G6413" s="1">
        <v>144</v>
      </c>
      <c r="H6413" s="1">
        <v>145</v>
      </c>
      <c r="I6413" s="1">
        <v>72558</v>
      </c>
      <c r="N6413" s="1">
        <v>19</v>
      </c>
    </row>
    <row r="6414" spans="1:14" hidden="1" x14ac:dyDescent="0.35">
      <c r="A6414" s="1">
        <v>6413</v>
      </c>
      <c r="B6414" s="1">
        <v>1748386229392</v>
      </c>
      <c r="C6414" s="1">
        <v>1748386301895</v>
      </c>
      <c r="D6414" s="1">
        <v>1748386301913</v>
      </c>
      <c r="E6414" s="1">
        <v>1748386301946</v>
      </c>
      <c r="F6414" s="1">
        <v>100</v>
      </c>
      <c r="G6414" s="1">
        <v>141</v>
      </c>
      <c r="H6414" s="1">
        <v>142</v>
      </c>
      <c r="I6414" s="1">
        <v>72554</v>
      </c>
      <c r="N6414" s="1">
        <v>18</v>
      </c>
    </row>
    <row r="6415" spans="1:14" hidden="1" x14ac:dyDescent="0.35">
      <c r="A6415" s="1">
        <v>6414</v>
      </c>
      <c r="B6415" s="1">
        <v>1748386229491</v>
      </c>
      <c r="C6415" s="1">
        <v>1748386301970</v>
      </c>
      <c r="D6415" s="1">
        <v>1748386301986</v>
      </c>
      <c r="E6415" s="1">
        <v>1748386302020</v>
      </c>
      <c r="F6415" s="1">
        <v>99</v>
      </c>
      <c r="G6415" s="1">
        <v>137</v>
      </c>
      <c r="H6415" s="1">
        <v>137</v>
      </c>
      <c r="I6415" s="1">
        <v>72529</v>
      </c>
      <c r="N6415" s="1">
        <v>16</v>
      </c>
    </row>
    <row r="6416" spans="1:14" hidden="1" x14ac:dyDescent="0.35">
      <c r="A6416" s="1">
        <v>6415</v>
      </c>
      <c r="B6416" s="1">
        <v>1748386229592</v>
      </c>
      <c r="C6416" s="1">
        <v>1748386302068</v>
      </c>
      <c r="D6416" s="1">
        <v>1748386302087</v>
      </c>
      <c r="E6416" s="1">
        <v>1748386302122</v>
      </c>
      <c r="F6416" s="1">
        <v>101</v>
      </c>
      <c r="G6416" s="1">
        <v>135</v>
      </c>
      <c r="H6416" s="1">
        <v>135</v>
      </c>
      <c r="I6416" s="1">
        <v>72530</v>
      </c>
      <c r="N6416" s="1">
        <v>19</v>
      </c>
    </row>
    <row r="6417" spans="1:14" hidden="1" x14ac:dyDescent="0.35">
      <c r="A6417" s="1">
        <v>6416</v>
      </c>
      <c r="B6417" s="1">
        <v>1748386229692</v>
      </c>
      <c r="C6417" s="1">
        <v>1748386302143</v>
      </c>
      <c r="D6417" s="1">
        <v>1748386302158</v>
      </c>
      <c r="E6417" s="1">
        <v>1748386302191</v>
      </c>
      <c r="F6417" s="1">
        <v>100</v>
      </c>
      <c r="G6417" s="1">
        <v>131</v>
      </c>
      <c r="H6417" s="1">
        <v>131</v>
      </c>
      <c r="I6417" s="1">
        <v>72499</v>
      </c>
      <c r="N6417" s="1">
        <v>15</v>
      </c>
    </row>
    <row r="6418" spans="1:14" hidden="1" x14ac:dyDescent="0.35">
      <c r="A6418" s="1">
        <v>6417</v>
      </c>
      <c r="B6418" s="1">
        <v>1748386229791</v>
      </c>
      <c r="C6418" s="1">
        <v>1748386302242</v>
      </c>
      <c r="D6418" s="1">
        <v>1748386302260</v>
      </c>
      <c r="E6418" s="1">
        <v>1748386302293</v>
      </c>
      <c r="F6418" s="1">
        <v>99</v>
      </c>
      <c r="G6418" s="1">
        <v>129</v>
      </c>
      <c r="H6418" s="1">
        <v>129</v>
      </c>
      <c r="I6418" s="1">
        <v>72502</v>
      </c>
      <c r="N6418" s="1">
        <v>18</v>
      </c>
    </row>
    <row r="6419" spans="1:14" hidden="1" x14ac:dyDescent="0.35">
      <c r="A6419" s="1">
        <v>6418</v>
      </c>
      <c r="B6419" s="1">
        <v>1748386229891</v>
      </c>
      <c r="C6419" s="1">
        <v>1748386302314</v>
      </c>
      <c r="D6419" s="1">
        <v>1748386302330</v>
      </c>
      <c r="E6419" s="1">
        <v>1748386302363</v>
      </c>
      <c r="F6419" s="1">
        <v>100</v>
      </c>
      <c r="G6419" s="1">
        <v>125</v>
      </c>
      <c r="H6419" s="1">
        <v>125</v>
      </c>
      <c r="I6419" s="1">
        <v>72472</v>
      </c>
      <c r="N6419" s="1">
        <v>16</v>
      </c>
    </row>
    <row r="6420" spans="1:14" hidden="1" x14ac:dyDescent="0.35">
      <c r="A6420" s="1">
        <v>6419</v>
      </c>
      <c r="B6420" s="1">
        <v>1748386229991</v>
      </c>
      <c r="C6420" s="1">
        <v>1748386302388</v>
      </c>
      <c r="D6420" s="1">
        <v>1748386302406</v>
      </c>
      <c r="E6420" s="1">
        <v>1748386302439</v>
      </c>
      <c r="F6420" s="1">
        <v>100</v>
      </c>
      <c r="G6420" s="1">
        <v>122</v>
      </c>
      <c r="H6420" s="1">
        <v>122</v>
      </c>
      <c r="I6420" s="1">
        <v>72448</v>
      </c>
      <c r="N6420" s="1">
        <v>18</v>
      </c>
    </row>
    <row r="6421" spans="1:14" hidden="1" x14ac:dyDescent="0.35">
      <c r="A6421" s="1">
        <v>6420</v>
      </c>
      <c r="B6421" s="1">
        <v>1748386230092</v>
      </c>
      <c r="C6421" s="1">
        <v>1748386302486</v>
      </c>
      <c r="D6421" s="1">
        <v>1748386302501</v>
      </c>
      <c r="E6421" s="1">
        <v>1748386302536</v>
      </c>
      <c r="F6421" s="1">
        <v>101</v>
      </c>
      <c r="G6421" s="1">
        <v>120</v>
      </c>
      <c r="H6421" s="1">
        <v>120</v>
      </c>
      <c r="I6421" s="1">
        <v>72444</v>
      </c>
      <c r="N6421" s="1">
        <v>15</v>
      </c>
    </row>
    <row r="6422" spans="1:14" hidden="1" x14ac:dyDescent="0.35">
      <c r="A6422" s="1">
        <v>6421</v>
      </c>
      <c r="B6422" s="1">
        <v>1748386230191</v>
      </c>
      <c r="C6422" s="1">
        <v>1748386302553</v>
      </c>
      <c r="D6422" s="1">
        <v>1748386302572</v>
      </c>
      <c r="E6422" s="1">
        <v>1748386302605</v>
      </c>
      <c r="F6422" s="1">
        <v>99</v>
      </c>
      <c r="G6422" s="1">
        <v>117</v>
      </c>
      <c r="H6422" s="1">
        <v>117</v>
      </c>
      <c r="I6422" s="1">
        <v>72414</v>
      </c>
      <c r="N6422" s="1">
        <v>19</v>
      </c>
    </row>
    <row r="6423" spans="1:14" hidden="1" x14ac:dyDescent="0.35">
      <c r="A6423" s="1">
        <v>6422</v>
      </c>
      <c r="B6423" s="1">
        <v>1748386230291</v>
      </c>
      <c r="C6423" s="1">
        <v>1748386302627</v>
      </c>
      <c r="D6423" s="1">
        <v>1748386302643</v>
      </c>
      <c r="E6423" s="1">
        <v>1748386302677</v>
      </c>
      <c r="F6423" s="1">
        <v>100</v>
      </c>
      <c r="G6423" s="1">
        <v>114</v>
      </c>
      <c r="H6423" s="1">
        <v>114</v>
      </c>
      <c r="I6423" s="1">
        <v>72386</v>
      </c>
      <c r="N6423" s="1">
        <v>16</v>
      </c>
    </row>
    <row r="6424" spans="1:14" hidden="1" x14ac:dyDescent="0.35">
      <c r="A6424" s="1">
        <v>6423</v>
      </c>
      <c r="B6424" s="1">
        <v>1748386230391</v>
      </c>
      <c r="C6424" s="1">
        <v>1748386302728</v>
      </c>
      <c r="D6424" s="1">
        <v>1748386302746</v>
      </c>
      <c r="E6424" s="1">
        <v>1748386302779</v>
      </c>
      <c r="F6424" s="1">
        <v>100</v>
      </c>
      <c r="G6424" s="1">
        <v>113</v>
      </c>
      <c r="H6424" s="1">
        <v>113</v>
      </c>
      <c r="I6424" s="1">
        <v>72388</v>
      </c>
      <c r="N6424" s="1">
        <v>18</v>
      </c>
    </row>
    <row r="6425" spans="1:14" hidden="1" x14ac:dyDescent="0.35">
      <c r="A6425" s="1">
        <v>6424</v>
      </c>
      <c r="B6425" s="1">
        <v>1748386230491</v>
      </c>
      <c r="C6425" s="1">
        <v>1748386302856</v>
      </c>
      <c r="D6425" s="1">
        <v>1748386302873</v>
      </c>
      <c r="E6425" s="1">
        <v>1748386302907</v>
      </c>
      <c r="F6425" s="1">
        <v>100</v>
      </c>
      <c r="G6425" s="1">
        <v>114</v>
      </c>
      <c r="H6425" s="1">
        <v>114</v>
      </c>
      <c r="I6425" s="1">
        <v>72416</v>
      </c>
      <c r="N6425" s="1">
        <v>17</v>
      </c>
    </row>
    <row r="6426" spans="1:14" hidden="1" x14ac:dyDescent="0.35">
      <c r="A6426" s="1">
        <v>6425</v>
      </c>
      <c r="B6426" s="1">
        <v>1748386230591</v>
      </c>
      <c r="C6426" s="1">
        <v>1748386302959</v>
      </c>
      <c r="D6426" s="1">
        <v>1748386302976</v>
      </c>
      <c r="E6426" s="1">
        <v>1748386303012</v>
      </c>
      <c r="F6426" s="1">
        <v>100</v>
      </c>
      <c r="G6426" s="1">
        <v>113</v>
      </c>
      <c r="H6426" s="1">
        <v>113</v>
      </c>
      <c r="I6426" s="1">
        <v>72421</v>
      </c>
      <c r="N6426" s="1">
        <v>17</v>
      </c>
    </row>
    <row r="6427" spans="1:14" hidden="1" x14ac:dyDescent="0.35">
      <c r="A6427" s="1">
        <v>6426</v>
      </c>
      <c r="B6427" s="1">
        <v>1748386230691</v>
      </c>
      <c r="C6427" s="1">
        <v>1748386303095</v>
      </c>
      <c r="D6427" s="1">
        <v>1748386303112</v>
      </c>
      <c r="E6427" s="1">
        <v>1748386303145</v>
      </c>
      <c r="F6427" s="1">
        <v>100</v>
      </c>
      <c r="G6427" s="1">
        <v>115</v>
      </c>
      <c r="H6427" s="1">
        <v>115</v>
      </c>
      <c r="I6427" s="1">
        <v>72454</v>
      </c>
      <c r="N6427" s="1">
        <v>17</v>
      </c>
    </row>
    <row r="6428" spans="1:14" hidden="1" x14ac:dyDescent="0.35">
      <c r="A6428" s="1">
        <v>6427</v>
      </c>
      <c r="B6428" s="1">
        <v>1748386230791</v>
      </c>
      <c r="C6428" s="1">
        <v>1748386303195</v>
      </c>
      <c r="D6428" s="1">
        <v>1748386303214</v>
      </c>
      <c r="E6428" s="1">
        <v>1748386303247</v>
      </c>
      <c r="F6428" s="1">
        <v>100</v>
      </c>
      <c r="G6428" s="1">
        <v>114</v>
      </c>
      <c r="H6428" s="1">
        <v>114</v>
      </c>
      <c r="I6428" s="1">
        <v>72456</v>
      </c>
      <c r="N6428" s="1">
        <v>19</v>
      </c>
    </row>
    <row r="6429" spans="1:14" hidden="1" x14ac:dyDescent="0.35">
      <c r="A6429" s="1">
        <v>6428</v>
      </c>
      <c r="B6429" s="1">
        <v>1748386230897</v>
      </c>
      <c r="C6429" s="1">
        <v>1748386303295</v>
      </c>
      <c r="D6429" s="1">
        <v>1748386303312</v>
      </c>
      <c r="E6429" s="1">
        <v>1748386303345</v>
      </c>
      <c r="F6429" s="1">
        <v>106</v>
      </c>
      <c r="G6429" s="1">
        <v>113</v>
      </c>
      <c r="H6429" s="1">
        <v>113</v>
      </c>
      <c r="I6429" s="1">
        <v>72448</v>
      </c>
      <c r="N6429" s="1">
        <v>17</v>
      </c>
    </row>
    <row r="6430" spans="1:14" hidden="1" x14ac:dyDescent="0.35">
      <c r="A6430" s="1">
        <v>6429</v>
      </c>
      <c r="B6430" s="1">
        <v>1748386230998</v>
      </c>
      <c r="C6430" s="1">
        <v>1748386303367</v>
      </c>
      <c r="D6430" s="1">
        <v>1748386303386</v>
      </c>
      <c r="E6430" s="1">
        <v>1748386303419</v>
      </c>
      <c r="F6430" s="1">
        <v>101</v>
      </c>
      <c r="G6430" s="1">
        <v>110</v>
      </c>
      <c r="H6430" s="1">
        <v>110</v>
      </c>
      <c r="I6430" s="1">
        <v>72421</v>
      </c>
      <c r="N6430" s="1">
        <v>19</v>
      </c>
    </row>
    <row r="6431" spans="1:14" hidden="1" x14ac:dyDescent="0.35">
      <c r="A6431" s="1">
        <v>6430</v>
      </c>
      <c r="B6431" s="1">
        <v>1748386231097</v>
      </c>
      <c r="C6431" s="1">
        <v>1748386303469</v>
      </c>
      <c r="D6431" s="1">
        <v>1748386303489</v>
      </c>
      <c r="E6431" s="1">
        <v>1748386303524</v>
      </c>
      <c r="F6431" s="1">
        <v>99</v>
      </c>
      <c r="G6431" s="1">
        <v>110</v>
      </c>
      <c r="H6431" s="1">
        <v>110</v>
      </c>
      <c r="I6431" s="1">
        <v>72427</v>
      </c>
      <c r="N6431" s="1">
        <v>20</v>
      </c>
    </row>
    <row r="6432" spans="1:14" hidden="1" x14ac:dyDescent="0.35">
      <c r="A6432" s="1">
        <v>6431</v>
      </c>
      <c r="B6432" s="1">
        <v>1748386231198</v>
      </c>
      <c r="C6432" s="1">
        <v>1748386303570</v>
      </c>
      <c r="D6432" s="1">
        <v>1748386303588</v>
      </c>
      <c r="E6432" s="1">
        <v>1748386303621</v>
      </c>
      <c r="F6432" s="1">
        <v>101</v>
      </c>
      <c r="G6432" s="1">
        <v>109</v>
      </c>
      <c r="H6432" s="1">
        <v>109</v>
      </c>
      <c r="I6432" s="1">
        <v>72423</v>
      </c>
      <c r="N6432" s="1">
        <v>18</v>
      </c>
    </row>
    <row r="6433" spans="1:14" hidden="1" x14ac:dyDescent="0.35">
      <c r="A6433" s="1">
        <v>6432</v>
      </c>
      <c r="B6433" s="1">
        <v>1748386231297</v>
      </c>
      <c r="C6433" s="1">
        <v>1748386303640</v>
      </c>
      <c r="D6433" s="1">
        <v>1748386303656</v>
      </c>
      <c r="E6433" s="1">
        <v>1748386303688</v>
      </c>
      <c r="F6433" s="1">
        <v>99</v>
      </c>
      <c r="G6433" s="1">
        <v>107</v>
      </c>
      <c r="H6433" s="1">
        <v>106</v>
      </c>
      <c r="I6433" s="1">
        <v>72391</v>
      </c>
      <c r="N6433" s="1">
        <v>16</v>
      </c>
    </row>
    <row r="6434" spans="1:14" hidden="1" x14ac:dyDescent="0.35">
      <c r="A6434" s="1">
        <v>6433</v>
      </c>
      <c r="B6434" s="1">
        <v>1748386231398</v>
      </c>
      <c r="C6434" s="1">
        <v>1748386303711</v>
      </c>
      <c r="D6434" s="1">
        <v>1748386303728</v>
      </c>
      <c r="E6434" s="1">
        <v>1748386303761</v>
      </c>
      <c r="F6434" s="1">
        <v>101</v>
      </c>
      <c r="G6434" s="1">
        <v>104</v>
      </c>
      <c r="H6434" s="1">
        <v>104</v>
      </c>
      <c r="I6434" s="1">
        <v>72363</v>
      </c>
      <c r="N6434" s="1">
        <v>17</v>
      </c>
    </row>
    <row r="6435" spans="1:14" hidden="1" x14ac:dyDescent="0.35">
      <c r="A6435" s="1">
        <v>6434</v>
      </c>
      <c r="B6435" s="1">
        <v>1748386231497</v>
      </c>
      <c r="C6435" s="1">
        <v>1748386303811</v>
      </c>
      <c r="D6435" s="1">
        <v>1748386303827</v>
      </c>
      <c r="E6435" s="1">
        <v>1748386303863</v>
      </c>
      <c r="F6435" s="1">
        <v>99</v>
      </c>
      <c r="G6435" s="1">
        <v>104</v>
      </c>
      <c r="H6435" s="1">
        <v>104</v>
      </c>
      <c r="I6435" s="1">
        <v>72366</v>
      </c>
      <c r="N6435" s="1">
        <v>16</v>
      </c>
    </row>
    <row r="6436" spans="1:14" hidden="1" x14ac:dyDescent="0.35">
      <c r="A6436" s="1">
        <v>6435</v>
      </c>
      <c r="B6436" s="1">
        <v>1748386231598</v>
      </c>
      <c r="C6436" s="1">
        <v>1748386303997</v>
      </c>
      <c r="D6436" s="1">
        <v>1748386304014</v>
      </c>
      <c r="E6436" s="1">
        <v>1748386304046</v>
      </c>
      <c r="F6436" s="1">
        <v>101</v>
      </c>
      <c r="G6436" s="1">
        <v>109</v>
      </c>
      <c r="H6436" s="1">
        <v>109</v>
      </c>
      <c r="I6436" s="1">
        <v>72448</v>
      </c>
      <c r="N6436" s="1">
        <v>17</v>
      </c>
    </row>
    <row r="6437" spans="1:14" hidden="1" x14ac:dyDescent="0.35">
      <c r="A6437" s="1">
        <v>6436</v>
      </c>
      <c r="B6437" s="1">
        <v>1748386231698</v>
      </c>
      <c r="C6437" s="1">
        <v>1748386304246</v>
      </c>
      <c r="D6437" s="1">
        <v>1748386304262</v>
      </c>
      <c r="E6437" s="1">
        <v>1748386304294</v>
      </c>
      <c r="F6437" s="1">
        <v>100</v>
      </c>
      <c r="G6437" s="1">
        <v>118</v>
      </c>
      <c r="H6437" s="1">
        <v>118</v>
      </c>
      <c r="I6437" s="1">
        <v>72596</v>
      </c>
      <c r="N6437" s="1">
        <v>16</v>
      </c>
    </row>
    <row r="6438" spans="1:14" hidden="1" x14ac:dyDescent="0.35">
      <c r="A6438" s="1">
        <v>6437</v>
      </c>
      <c r="B6438" s="1">
        <v>1748386231798</v>
      </c>
      <c r="C6438" s="1">
        <v>1748386304459</v>
      </c>
      <c r="D6438" s="1">
        <v>1748386304476</v>
      </c>
      <c r="E6438" s="1">
        <v>1748386304509</v>
      </c>
      <c r="F6438" s="1">
        <v>100</v>
      </c>
      <c r="G6438" s="1">
        <v>124</v>
      </c>
      <c r="H6438" s="1">
        <v>124</v>
      </c>
      <c r="I6438" s="1">
        <v>72711</v>
      </c>
      <c r="N6438" s="1">
        <v>17</v>
      </c>
    </row>
    <row r="6439" spans="1:14" hidden="1" x14ac:dyDescent="0.35">
      <c r="A6439" s="1">
        <v>6438</v>
      </c>
      <c r="B6439" s="1">
        <v>1748386231898</v>
      </c>
      <c r="C6439" s="1">
        <v>1748386304618</v>
      </c>
      <c r="D6439" s="1">
        <v>1748386304635</v>
      </c>
      <c r="E6439" s="1">
        <v>1748386304667</v>
      </c>
      <c r="F6439" s="1">
        <v>100</v>
      </c>
      <c r="G6439" s="1">
        <v>126</v>
      </c>
      <c r="H6439" s="1">
        <v>126</v>
      </c>
      <c r="I6439" s="1">
        <v>72769</v>
      </c>
      <c r="N6439" s="1">
        <v>17</v>
      </c>
    </row>
    <row r="6440" spans="1:14" hidden="1" x14ac:dyDescent="0.35">
      <c r="A6440" s="1">
        <v>6439</v>
      </c>
      <c r="B6440" s="1">
        <v>1748386231999</v>
      </c>
      <c r="C6440" s="1">
        <v>1748386304754</v>
      </c>
      <c r="D6440" s="1">
        <v>1748386304770</v>
      </c>
      <c r="E6440" s="1">
        <v>1748386304805</v>
      </c>
      <c r="F6440" s="1">
        <v>101</v>
      </c>
      <c r="G6440" s="1">
        <v>126</v>
      </c>
      <c r="H6440" s="1">
        <v>126</v>
      </c>
      <c r="I6440" s="1">
        <v>72806</v>
      </c>
      <c r="N6440" s="1">
        <v>16</v>
      </c>
    </row>
    <row r="6441" spans="1:14" hidden="1" x14ac:dyDescent="0.35">
      <c r="A6441" s="1">
        <v>6440</v>
      </c>
      <c r="B6441" s="1">
        <v>1748386232098</v>
      </c>
      <c r="C6441" s="1">
        <v>1748386304908</v>
      </c>
      <c r="D6441" s="1">
        <v>1748386304924</v>
      </c>
      <c r="E6441" s="1">
        <v>1748386304956</v>
      </c>
      <c r="F6441" s="1">
        <v>99</v>
      </c>
      <c r="G6441" s="1">
        <v>128</v>
      </c>
      <c r="H6441" s="1">
        <v>128</v>
      </c>
      <c r="I6441" s="1">
        <v>72858</v>
      </c>
      <c r="N6441" s="1">
        <v>16</v>
      </c>
    </row>
    <row r="6442" spans="1:14" hidden="1" x14ac:dyDescent="0.35">
      <c r="A6442" s="1">
        <v>6441</v>
      </c>
      <c r="B6442" s="1">
        <v>1748386232198</v>
      </c>
      <c r="C6442" s="1">
        <v>1748386305009</v>
      </c>
      <c r="D6442" s="1">
        <v>1748386305025</v>
      </c>
      <c r="E6442" s="1">
        <v>1748386305058</v>
      </c>
      <c r="F6442" s="1">
        <v>100</v>
      </c>
      <c r="G6442" s="1">
        <v>126</v>
      </c>
      <c r="H6442" s="1">
        <v>126</v>
      </c>
      <c r="I6442" s="1">
        <v>72860</v>
      </c>
      <c r="N6442" s="1">
        <v>16</v>
      </c>
    </row>
    <row r="6443" spans="1:14" hidden="1" x14ac:dyDescent="0.35">
      <c r="A6443" s="1">
        <v>6442</v>
      </c>
      <c r="B6443" s="1">
        <v>1748386232298</v>
      </c>
      <c r="C6443" s="1">
        <v>1748386305138</v>
      </c>
      <c r="D6443" s="1">
        <v>1748386305154</v>
      </c>
      <c r="E6443" s="1">
        <v>1748386305188</v>
      </c>
      <c r="F6443" s="1">
        <v>100</v>
      </c>
      <c r="G6443" s="1">
        <v>126</v>
      </c>
      <c r="H6443" s="1">
        <v>126</v>
      </c>
      <c r="I6443" s="1">
        <v>72890</v>
      </c>
      <c r="N6443" s="1">
        <v>16</v>
      </c>
    </row>
    <row r="6444" spans="1:14" hidden="1" x14ac:dyDescent="0.35">
      <c r="A6444" s="1">
        <v>6443</v>
      </c>
      <c r="B6444" s="1">
        <v>1748386232398</v>
      </c>
      <c r="C6444" s="1">
        <v>1748386305237</v>
      </c>
      <c r="D6444" s="1">
        <v>1748386305254</v>
      </c>
      <c r="E6444" s="1">
        <v>1748386305285</v>
      </c>
      <c r="F6444" s="1">
        <v>100</v>
      </c>
      <c r="G6444" s="1">
        <v>125</v>
      </c>
      <c r="H6444" s="1">
        <v>125</v>
      </c>
      <c r="I6444" s="1">
        <v>72887</v>
      </c>
      <c r="N6444" s="1">
        <v>17</v>
      </c>
    </row>
    <row r="6445" spans="1:14" hidden="1" x14ac:dyDescent="0.35">
      <c r="A6445" s="1">
        <v>6444</v>
      </c>
      <c r="B6445" s="1">
        <v>1748386232499</v>
      </c>
      <c r="C6445" s="1">
        <v>1748386305336</v>
      </c>
      <c r="D6445" s="1">
        <v>1748386305352</v>
      </c>
      <c r="E6445" s="1">
        <v>1748386305383</v>
      </c>
      <c r="F6445" s="1">
        <v>101</v>
      </c>
      <c r="G6445" s="1">
        <v>123</v>
      </c>
      <c r="H6445" s="1">
        <v>123</v>
      </c>
      <c r="I6445" s="1">
        <v>72884</v>
      </c>
      <c r="N6445" s="1">
        <v>16</v>
      </c>
    </row>
    <row r="6446" spans="1:14" hidden="1" x14ac:dyDescent="0.35">
      <c r="A6446" s="1">
        <v>6445</v>
      </c>
      <c r="B6446" s="1">
        <v>1748386232599</v>
      </c>
      <c r="C6446" s="1">
        <v>1748386305435</v>
      </c>
      <c r="D6446" s="1">
        <v>1748386305453</v>
      </c>
      <c r="E6446" s="1">
        <v>1748386305485</v>
      </c>
      <c r="F6446" s="1">
        <v>100</v>
      </c>
      <c r="G6446" s="1">
        <v>121</v>
      </c>
      <c r="H6446" s="1">
        <v>121</v>
      </c>
      <c r="I6446" s="1">
        <v>72886</v>
      </c>
      <c r="N6446" s="1">
        <v>18</v>
      </c>
    </row>
    <row r="6447" spans="1:14" hidden="1" x14ac:dyDescent="0.35">
      <c r="A6447" s="1">
        <v>6446</v>
      </c>
      <c r="B6447" s="1">
        <v>1748386232698</v>
      </c>
      <c r="C6447" s="1">
        <v>1748386305537</v>
      </c>
      <c r="D6447" s="1">
        <v>1748386305554</v>
      </c>
      <c r="E6447" s="1">
        <v>1748386305586</v>
      </c>
      <c r="F6447" s="1">
        <v>99</v>
      </c>
      <c r="G6447" s="1">
        <v>120</v>
      </c>
      <c r="H6447" s="1">
        <v>120</v>
      </c>
      <c r="I6447" s="1">
        <v>72888</v>
      </c>
      <c r="N6447" s="1">
        <v>17</v>
      </c>
    </row>
    <row r="6448" spans="1:14" hidden="1" x14ac:dyDescent="0.35">
      <c r="A6448" s="1">
        <v>6447</v>
      </c>
      <c r="B6448" s="1">
        <v>1748386232799</v>
      </c>
      <c r="C6448" s="1">
        <v>1748386305634</v>
      </c>
      <c r="D6448" s="1">
        <v>1748386305649</v>
      </c>
      <c r="E6448" s="1">
        <v>1748386305682</v>
      </c>
      <c r="F6448" s="1">
        <v>101</v>
      </c>
      <c r="G6448" s="1">
        <v>119</v>
      </c>
      <c r="H6448" s="1">
        <v>119</v>
      </c>
      <c r="I6448" s="1">
        <v>72883</v>
      </c>
      <c r="N6448" s="1">
        <v>15</v>
      </c>
    </row>
    <row r="6449" spans="1:14" hidden="1" x14ac:dyDescent="0.35">
      <c r="A6449" s="1">
        <v>6448</v>
      </c>
      <c r="B6449" s="1">
        <v>1748386232899</v>
      </c>
      <c r="C6449" s="1">
        <v>1748386305706</v>
      </c>
      <c r="D6449" s="1">
        <v>1748386305722</v>
      </c>
      <c r="E6449" s="1">
        <v>1748386305753</v>
      </c>
      <c r="F6449" s="1">
        <v>100</v>
      </c>
      <c r="G6449" s="1">
        <v>116</v>
      </c>
      <c r="H6449" s="1">
        <v>116</v>
      </c>
      <c r="I6449" s="1">
        <v>72854</v>
      </c>
      <c r="N6449" s="1">
        <v>16</v>
      </c>
    </row>
    <row r="6450" spans="1:14" hidden="1" x14ac:dyDescent="0.35">
      <c r="A6450" s="1">
        <v>6449</v>
      </c>
      <c r="B6450" s="1">
        <v>1748386233000</v>
      </c>
      <c r="C6450" s="1">
        <v>1748386305807</v>
      </c>
      <c r="D6450" s="1">
        <v>1748386305823</v>
      </c>
      <c r="E6450" s="1">
        <v>1748386305855</v>
      </c>
      <c r="F6450" s="1">
        <v>101</v>
      </c>
      <c r="G6450" s="1">
        <v>115</v>
      </c>
      <c r="H6450" s="1">
        <v>115</v>
      </c>
      <c r="I6450" s="1">
        <v>72855</v>
      </c>
      <c r="N6450" s="1">
        <v>16</v>
      </c>
    </row>
    <row r="6451" spans="1:14" hidden="1" x14ac:dyDescent="0.35">
      <c r="A6451" s="1">
        <v>6450</v>
      </c>
      <c r="B6451" s="1">
        <v>1748386233099</v>
      </c>
      <c r="C6451" s="1">
        <v>1748386305888</v>
      </c>
      <c r="D6451" s="1">
        <v>1748386305904</v>
      </c>
      <c r="E6451" s="1">
        <v>1748386305936</v>
      </c>
      <c r="F6451" s="1">
        <v>99</v>
      </c>
      <c r="G6451" s="1">
        <v>112</v>
      </c>
      <c r="H6451" s="1">
        <v>112</v>
      </c>
      <c r="I6451" s="1">
        <v>72837</v>
      </c>
      <c r="N6451" s="1">
        <v>16</v>
      </c>
    </row>
    <row r="6452" spans="1:14" hidden="1" x14ac:dyDescent="0.35">
      <c r="A6452" s="1">
        <v>6451</v>
      </c>
      <c r="B6452" s="1">
        <v>1748386233199</v>
      </c>
      <c r="C6452" s="1">
        <v>1748386305966</v>
      </c>
      <c r="D6452" s="1">
        <v>1748386305983</v>
      </c>
      <c r="E6452" s="1">
        <v>1748386306014</v>
      </c>
      <c r="F6452" s="1">
        <v>100</v>
      </c>
      <c r="G6452" s="1">
        <v>110</v>
      </c>
      <c r="H6452" s="1">
        <v>110</v>
      </c>
      <c r="I6452" s="1">
        <v>72815</v>
      </c>
      <c r="N6452" s="1">
        <v>17</v>
      </c>
    </row>
    <row r="6453" spans="1:14" hidden="1" x14ac:dyDescent="0.35">
      <c r="A6453" s="1">
        <v>6452</v>
      </c>
      <c r="B6453" s="1">
        <v>1748386233299</v>
      </c>
      <c r="C6453" s="1">
        <v>1748386306066</v>
      </c>
      <c r="D6453" s="1">
        <v>1748386306083</v>
      </c>
      <c r="E6453" s="1">
        <v>1748386306120</v>
      </c>
      <c r="F6453" s="1">
        <v>100</v>
      </c>
      <c r="G6453" s="1">
        <v>110</v>
      </c>
      <c r="H6453" s="1">
        <v>110</v>
      </c>
      <c r="I6453" s="1">
        <v>72821</v>
      </c>
      <c r="N6453" s="1">
        <v>17</v>
      </c>
    </row>
    <row r="6454" spans="1:14" hidden="1" x14ac:dyDescent="0.35">
      <c r="A6454" s="1">
        <v>6453</v>
      </c>
      <c r="B6454" s="1">
        <v>1748386233400</v>
      </c>
      <c r="C6454" s="1">
        <v>1748386306137</v>
      </c>
      <c r="D6454" s="1">
        <v>1748386306154</v>
      </c>
      <c r="E6454" s="1">
        <v>1748386306189</v>
      </c>
      <c r="F6454" s="1">
        <v>101</v>
      </c>
      <c r="G6454" s="1">
        <v>107</v>
      </c>
      <c r="H6454" s="1">
        <v>107</v>
      </c>
      <c r="I6454" s="1">
        <v>72789</v>
      </c>
      <c r="N6454" s="1">
        <v>17</v>
      </c>
    </row>
    <row r="6455" spans="1:14" hidden="1" x14ac:dyDescent="0.35">
      <c r="A6455" s="1">
        <v>6454</v>
      </c>
      <c r="B6455" s="1">
        <v>1748386233499</v>
      </c>
      <c r="C6455" s="1">
        <v>1748386306208</v>
      </c>
      <c r="D6455" s="1">
        <v>1748386306223</v>
      </c>
      <c r="E6455" s="1">
        <v>1748386306259</v>
      </c>
      <c r="F6455" s="1">
        <v>99</v>
      </c>
      <c r="G6455" s="1">
        <v>105</v>
      </c>
      <c r="H6455" s="1">
        <v>105</v>
      </c>
      <c r="I6455" s="1">
        <v>72760</v>
      </c>
      <c r="N6455" s="1">
        <v>15</v>
      </c>
    </row>
    <row r="6456" spans="1:14" hidden="1" x14ac:dyDescent="0.35">
      <c r="A6456" s="1">
        <v>6455</v>
      </c>
      <c r="B6456" s="1">
        <v>1748386233600</v>
      </c>
      <c r="C6456" s="1">
        <v>1748386306279</v>
      </c>
      <c r="D6456" s="1">
        <v>1748386306296</v>
      </c>
      <c r="E6456" s="1">
        <v>1748386306331</v>
      </c>
      <c r="F6456" s="1">
        <v>101</v>
      </c>
      <c r="G6456" s="1">
        <v>102</v>
      </c>
      <c r="H6456" s="1">
        <v>103</v>
      </c>
      <c r="I6456" s="1">
        <v>72731</v>
      </c>
      <c r="N6456" s="1">
        <v>17</v>
      </c>
    </row>
    <row r="6457" spans="1:14" hidden="1" x14ac:dyDescent="0.35">
      <c r="A6457" s="1">
        <v>6456</v>
      </c>
      <c r="B6457" s="1">
        <v>1748386233700</v>
      </c>
      <c r="C6457" s="1">
        <v>1748386306352</v>
      </c>
      <c r="D6457" s="1">
        <v>1748386306369</v>
      </c>
      <c r="E6457" s="1">
        <v>1748386306405</v>
      </c>
      <c r="F6457" s="1">
        <v>100</v>
      </c>
      <c r="G6457" s="1">
        <v>101</v>
      </c>
      <c r="H6457" s="1">
        <v>101</v>
      </c>
      <c r="I6457" s="1">
        <v>72705</v>
      </c>
      <c r="N6457" s="1">
        <v>17</v>
      </c>
    </row>
    <row r="6458" spans="1:14" hidden="1" x14ac:dyDescent="0.35">
      <c r="A6458" s="1">
        <v>6457</v>
      </c>
      <c r="B6458" s="1">
        <v>1748386233799</v>
      </c>
      <c r="C6458" s="1">
        <v>1748386306425</v>
      </c>
      <c r="D6458" s="1">
        <v>1748386306442</v>
      </c>
      <c r="E6458" s="1">
        <v>1748386306477</v>
      </c>
      <c r="F6458" s="1">
        <v>99</v>
      </c>
      <c r="G6458" s="1">
        <v>99</v>
      </c>
      <c r="H6458" s="1">
        <v>99</v>
      </c>
      <c r="I6458" s="1">
        <v>72678</v>
      </c>
      <c r="N6458" s="1">
        <v>17</v>
      </c>
    </row>
    <row r="6459" spans="1:14" hidden="1" x14ac:dyDescent="0.35">
      <c r="A6459" s="1">
        <v>6458</v>
      </c>
      <c r="B6459" s="1">
        <v>1748386233900</v>
      </c>
      <c r="C6459" s="1">
        <v>1748386306497</v>
      </c>
      <c r="D6459" s="1">
        <v>1748386306513</v>
      </c>
      <c r="E6459" s="1">
        <v>1748386306550</v>
      </c>
      <c r="F6459" s="1">
        <v>101</v>
      </c>
      <c r="G6459" s="1">
        <v>97</v>
      </c>
      <c r="H6459" s="1">
        <v>97</v>
      </c>
      <c r="I6459" s="1">
        <v>72650</v>
      </c>
      <c r="N6459" s="1">
        <v>16</v>
      </c>
    </row>
    <row r="6460" spans="1:14" hidden="1" x14ac:dyDescent="0.35">
      <c r="A6460" s="1">
        <v>6459</v>
      </c>
      <c r="B6460" s="1">
        <v>1748386234000</v>
      </c>
      <c r="C6460" s="1">
        <v>1748386306570</v>
      </c>
      <c r="D6460" s="1">
        <v>1748386306586</v>
      </c>
      <c r="E6460" s="1">
        <v>1748386306622</v>
      </c>
      <c r="F6460" s="1">
        <v>100</v>
      </c>
      <c r="G6460" s="1">
        <v>95</v>
      </c>
      <c r="H6460" s="1">
        <v>96</v>
      </c>
      <c r="I6460" s="1">
        <v>72622</v>
      </c>
      <c r="N6460" s="1">
        <v>16</v>
      </c>
    </row>
    <row r="6461" spans="1:14" hidden="1" x14ac:dyDescent="0.35">
      <c r="A6461" s="1">
        <v>6460</v>
      </c>
      <c r="B6461" s="1">
        <v>1748386234100</v>
      </c>
      <c r="C6461" s="1">
        <v>1748386306643</v>
      </c>
      <c r="D6461" s="1">
        <v>1748386306659</v>
      </c>
      <c r="E6461" s="1">
        <v>1748386306695</v>
      </c>
      <c r="F6461" s="1">
        <v>100</v>
      </c>
      <c r="G6461" s="1">
        <v>94</v>
      </c>
      <c r="H6461" s="1">
        <v>94</v>
      </c>
      <c r="I6461" s="1">
        <v>72595</v>
      </c>
      <c r="N6461" s="1">
        <v>16</v>
      </c>
    </row>
    <row r="6462" spans="1:14" hidden="1" x14ac:dyDescent="0.35">
      <c r="A6462" s="1">
        <v>6461</v>
      </c>
      <c r="B6462" s="1">
        <v>1748386234200</v>
      </c>
      <c r="C6462" s="1">
        <v>1748386306774</v>
      </c>
      <c r="D6462" s="1">
        <v>1748386306791</v>
      </c>
      <c r="E6462" s="1">
        <v>1748386306826</v>
      </c>
      <c r="F6462" s="1">
        <v>100</v>
      </c>
      <c r="G6462" s="1">
        <v>96</v>
      </c>
      <c r="H6462" s="1">
        <v>96</v>
      </c>
      <c r="I6462" s="1">
        <v>72626</v>
      </c>
      <c r="N6462" s="1">
        <v>17</v>
      </c>
    </row>
    <row r="6463" spans="1:14" hidden="1" x14ac:dyDescent="0.35">
      <c r="A6463" s="1">
        <v>6462</v>
      </c>
      <c r="B6463" s="1">
        <v>1748386234300</v>
      </c>
      <c r="C6463" s="1">
        <v>1748386307020</v>
      </c>
      <c r="D6463" s="1">
        <v>1748386307035</v>
      </c>
      <c r="E6463" s="1">
        <v>1748386307071</v>
      </c>
      <c r="F6463" s="1">
        <v>100</v>
      </c>
      <c r="G6463" s="1">
        <v>106</v>
      </c>
      <c r="H6463" s="1">
        <v>106</v>
      </c>
      <c r="I6463" s="1">
        <v>72771</v>
      </c>
      <c r="N6463" s="1">
        <v>15</v>
      </c>
    </row>
    <row r="6464" spans="1:14" hidden="1" x14ac:dyDescent="0.35">
      <c r="A6464" s="1">
        <v>6463</v>
      </c>
      <c r="B6464" s="1">
        <v>1748386234401</v>
      </c>
      <c r="C6464" s="1">
        <v>1748386307297</v>
      </c>
      <c r="D6464" s="1">
        <v>1748386307319</v>
      </c>
      <c r="E6464" s="1">
        <v>1748386307353</v>
      </c>
      <c r="F6464" s="1">
        <v>101</v>
      </c>
      <c r="G6464" s="1">
        <v>116</v>
      </c>
      <c r="H6464" s="1">
        <v>117</v>
      </c>
      <c r="I6464" s="1">
        <v>72952</v>
      </c>
      <c r="N6464" s="1">
        <v>22</v>
      </c>
    </row>
    <row r="6465" spans="1:14" hidden="1" x14ac:dyDescent="0.35">
      <c r="A6465" s="1">
        <v>6464</v>
      </c>
      <c r="B6465" s="1">
        <v>1748386234500</v>
      </c>
      <c r="C6465" s="1">
        <v>1748386307518</v>
      </c>
      <c r="D6465" s="1">
        <v>1748386307534</v>
      </c>
      <c r="E6465" s="1">
        <v>1748386307572</v>
      </c>
      <c r="F6465" s="1">
        <v>99</v>
      </c>
      <c r="G6465" s="1">
        <v>123</v>
      </c>
      <c r="H6465" s="1">
        <v>123</v>
      </c>
      <c r="I6465" s="1">
        <v>73072</v>
      </c>
      <c r="N6465" s="1">
        <v>16</v>
      </c>
    </row>
    <row r="6466" spans="1:14" hidden="1" x14ac:dyDescent="0.35">
      <c r="A6466" s="1">
        <v>6465</v>
      </c>
      <c r="B6466" s="1">
        <v>1748386234600</v>
      </c>
      <c r="C6466" s="1">
        <v>1748386307708</v>
      </c>
      <c r="D6466" s="1">
        <v>1748386307725</v>
      </c>
      <c r="E6466" s="1">
        <v>1748386307761</v>
      </c>
      <c r="F6466" s="1">
        <v>100</v>
      </c>
      <c r="G6466" s="1">
        <v>127</v>
      </c>
      <c r="H6466" s="1">
        <v>127</v>
      </c>
      <c r="I6466" s="1">
        <v>73161</v>
      </c>
      <c r="N6466" s="1">
        <v>17</v>
      </c>
    </row>
    <row r="6467" spans="1:14" hidden="1" x14ac:dyDescent="0.35">
      <c r="A6467" s="1">
        <v>6466</v>
      </c>
      <c r="B6467" s="1">
        <v>1748386234700</v>
      </c>
      <c r="C6467" s="1">
        <v>1748386308164</v>
      </c>
      <c r="D6467" s="1">
        <v>1748386308179</v>
      </c>
      <c r="E6467" s="1">
        <v>1748386308217</v>
      </c>
      <c r="F6467" s="1">
        <v>100</v>
      </c>
      <c r="G6467" s="1">
        <v>147</v>
      </c>
      <c r="H6467" s="1">
        <v>147</v>
      </c>
      <c r="I6467" s="1">
        <v>73517</v>
      </c>
      <c r="N6467" s="1">
        <v>15</v>
      </c>
    </row>
    <row r="6468" spans="1:14" hidden="1" x14ac:dyDescent="0.35">
      <c r="A6468" s="1">
        <v>6467</v>
      </c>
      <c r="B6468" s="1">
        <v>1748386234801</v>
      </c>
      <c r="C6468" s="1">
        <v>1748386308501</v>
      </c>
      <c r="D6468" s="1">
        <v>1748386308517</v>
      </c>
      <c r="E6468" s="1">
        <v>1748386308552</v>
      </c>
      <c r="F6468" s="1">
        <v>101</v>
      </c>
      <c r="G6468" s="1">
        <v>159</v>
      </c>
      <c r="H6468" s="1">
        <v>159</v>
      </c>
      <c r="I6468" s="1">
        <v>73751</v>
      </c>
      <c r="N6468" s="1">
        <v>16</v>
      </c>
    </row>
    <row r="6469" spans="1:14" hidden="1" x14ac:dyDescent="0.35">
      <c r="A6469" s="1">
        <v>6468</v>
      </c>
      <c r="B6469" s="1">
        <v>1748386234900</v>
      </c>
      <c r="C6469" s="1">
        <v>1748386308773</v>
      </c>
      <c r="D6469" s="1">
        <v>1748386308788</v>
      </c>
      <c r="E6469" s="1">
        <v>1748386308823</v>
      </c>
      <c r="F6469" s="1">
        <v>99</v>
      </c>
      <c r="G6469" s="1">
        <v>166</v>
      </c>
      <c r="H6469" s="1">
        <v>166</v>
      </c>
      <c r="I6469" s="1">
        <v>73923</v>
      </c>
      <c r="N6469" s="1">
        <v>15</v>
      </c>
    </row>
    <row r="6470" spans="1:14" hidden="1" x14ac:dyDescent="0.35">
      <c r="A6470" s="1">
        <v>6469</v>
      </c>
      <c r="B6470" s="1">
        <v>1748386235001</v>
      </c>
      <c r="C6470" s="1">
        <v>1748386308958</v>
      </c>
      <c r="D6470" s="1">
        <v>1748386308975</v>
      </c>
      <c r="E6470" s="1">
        <v>1748386309016</v>
      </c>
      <c r="F6470" s="1">
        <v>101</v>
      </c>
      <c r="G6470" s="1">
        <v>167</v>
      </c>
      <c r="H6470" s="1">
        <v>167</v>
      </c>
      <c r="I6470" s="1">
        <v>74015</v>
      </c>
      <c r="N6470" s="1">
        <v>17</v>
      </c>
    </row>
    <row r="6471" spans="1:14" hidden="1" x14ac:dyDescent="0.35">
      <c r="A6471" s="1">
        <v>6470</v>
      </c>
      <c r="B6471" s="1">
        <v>1748386235100</v>
      </c>
      <c r="C6471" s="1">
        <v>1748386309121</v>
      </c>
      <c r="D6471" s="1">
        <v>1748386309139</v>
      </c>
      <c r="E6471" s="1">
        <v>1748386309174</v>
      </c>
      <c r="F6471" s="1">
        <v>99</v>
      </c>
      <c r="G6471" s="1">
        <v>167</v>
      </c>
      <c r="H6471" s="1">
        <v>167</v>
      </c>
      <c r="I6471" s="1">
        <v>74074</v>
      </c>
      <c r="N6471" s="1">
        <v>18</v>
      </c>
    </row>
    <row r="6472" spans="1:14" hidden="1" x14ac:dyDescent="0.35">
      <c r="A6472" s="1">
        <v>6471</v>
      </c>
      <c r="B6472" s="1">
        <v>1748386235201</v>
      </c>
      <c r="C6472" s="1">
        <v>1748386309279</v>
      </c>
      <c r="D6472" s="1">
        <v>1748386309297</v>
      </c>
      <c r="E6472" s="1">
        <v>1748386309335</v>
      </c>
      <c r="F6472" s="1">
        <v>100</v>
      </c>
      <c r="G6472" s="1">
        <v>166</v>
      </c>
      <c r="H6472" s="1">
        <v>166</v>
      </c>
      <c r="I6472" s="1">
        <v>74134</v>
      </c>
      <c r="N6472" s="1">
        <v>18</v>
      </c>
    </row>
    <row r="6473" spans="1:14" hidden="1" x14ac:dyDescent="0.35">
      <c r="A6473" s="1">
        <v>6472</v>
      </c>
      <c r="B6473" s="1">
        <v>1748386235301</v>
      </c>
      <c r="C6473" s="1">
        <v>1748386309441</v>
      </c>
      <c r="D6473" s="1">
        <v>1748386309459</v>
      </c>
      <c r="E6473" s="1">
        <v>1748386309495</v>
      </c>
      <c r="F6473" s="1">
        <v>100</v>
      </c>
      <c r="G6473" s="1">
        <v>166</v>
      </c>
      <c r="H6473" s="1">
        <v>166</v>
      </c>
      <c r="I6473" s="1">
        <v>74194</v>
      </c>
      <c r="N6473" s="1">
        <v>18</v>
      </c>
    </row>
    <row r="6474" spans="1:14" hidden="1" x14ac:dyDescent="0.35">
      <c r="A6474" s="1">
        <v>6473</v>
      </c>
      <c r="B6474" s="1">
        <v>1748386235401</v>
      </c>
      <c r="C6474" s="1">
        <v>1748386309744</v>
      </c>
      <c r="D6474" s="1">
        <v>1748386309761</v>
      </c>
      <c r="E6474" s="1">
        <v>1748386309797</v>
      </c>
      <c r="F6474" s="1">
        <v>100</v>
      </c>
      <c r="G6474" s="1">
        <v>174</v>
      </c>
      <c r="H6474" s="1">
        <v>175</v>
      </c>
      <c r="I6474" s="1">
        <v>74396</v>
      </c>
      <c r="N6474" s="1">
        <v>17</v>
      </c>
    </row>
    <row r="6475" spans="1:14" hidden="1" x14ac:dyDescent="0.35">
      <c r="A6475" s="1">
        <v>6474</v>
      </c>
      <c r="B6475" s="1">
        <v>1748386235501</v>
      </c>
      <c r="C6475" s="1">
        <v>1748386310049</v>
      </c>
      <c r="D6475" s="1">
        <v>1748386310065</v>
      </c>
      <c r="E6475" s="1">
        <v>1748386310102</v>
      </c>
      <c r="F6475" s="1">
        <v>100</v>
      </c>
      <c r="G6475" s="1">
        <v>183</v>
      </c>
      <c r="H6475" s="1">
        <v>183</v>
      </c>
      <c r="I6475" s="1">
        <v>74601</v>
      </c>
      <c r="N6475" s="1">
        <v>16</v>
      </c>
    </row>
    <row r="6476" spans="1:14" hidden="1" x14ac:dyDescent="0.35">
      <c r="A6476" s="1">
        <v>6475</v>
      </c>
      <c r="B6476" s="1">
        <v>1748386235601</v>
      </c>
      <c r="C6476" s="1">
        <v>1748386310272</v>
      </c>
      <c r="D6476" s="1">
        <v>1748386310290</v>
      </c>
      <c r="E6476" s="1">
        <v>1748386310326</v>
      </c>
      <c r="F6476" s="1">
        <v>100</v>
      </c>
      <c r="G6476" s="1">
        <v>185</v>
      </c>
      <c r="H6476" s="1">
        <v>185</v>
      </c>
      <c r="I6476" s="1">
        <v>74725</v>
      </c>
      <c r="N6476" s="1">
        <v>18</v>
      </c>
    </row>
    <row r="6477" spans="1:14" hidden="1" x14ac:dyDescent="0.35">
      <c r="A6477" s="1">
        <v>6476</v>
      </c>
      <c r="B6477" s="1">
        <v>1748386235702</v>
      </c>
      <c r="C6477" s="1">
        <v>1748386310519</v>
      </c>
      <c r="D6477" s="1">
        <v>1748386310541</v>
      </c>
      <c r="E6477" s="1">
        <v>1748386310577</v>
      </c>
      <c r="F6477" s="1">
        <v>101</v>
      </c>
      <c r="G6477" s="1">
        <v>189</v>
      </c>
      <c r="H6477" s="1">
        <v>189</v>
      </c>
      <c r="I6477" s="1">
        <v>74875</v>
      </c>
      <c r="N6477" s="1">
        <v>22</v>
      </c>
    </row>
    <row r="6478" spans="1:14" hidden="1" x14ac:dyDescent="0.35">
      <c r="A6478" s="1">
        <v>6477</v>
      </c>
      <c r="B6478" s="1">
        <v>1748386235801</v>
      </c>
      <c r="C6478" s="1">
        <v>1748386310740</v>
      </c>
      <c r="D6478" s="1">
        <v>1748386310755</v>
      </c>
      <c r="E6478" s="1">
        <v>1748386310792</v>
      </c>
      <c r="F6478" s="1">
        <v>99</v>
      </c>
      <c r="G6478" s="1">
        <v>191</v>
      </c>
      <c r="H6478" s="1">
        <v>191</v>
      </c>
      <c r="I6478" s="1">
        <v>74991</v>
      </c>
      <c r="N6478" s="1">
        <v>15</v>
      </c>
    </row>
    <row r="6479" spans="1:14" hidden="1" x14ac:dyDescent="0.35">
      <c r="A6479" s="1">
        <v>6478</v>
      </c>
      <c r="B6479" s="1">
        <v>1748386235895</v>
      </c>
      <c r="C6479" s="1">
        <v>1748386310933</v>
      </c>
      <c r="D6479" s="1">
        <v>1748386310950</v>
      </c>
      <c r="E6479" s="1">
        <v>1748386310986</v>
      </c>
      <c r="F6479" s="1">
        <v>94</v>
      </c>
      <c r="G6479" s="1">
        <v>191</v>
      </c>
      <c r="H6479" s="1">
        <v>191</v>
      </c>
      <c r="I6479" s="1">
        <v>75091</v>
      </c>
      <c r="N6479" s="1">
        <v>17</v>
      </c>
    </row>
    <row r="6480" spans="1:14" hidden="1" x14ac:dyDescent="0.35">
      <c r="A6480" s="1">
        <v>6479</v>
      </c>
      <c r="B6480" s="1">
        <v>1748386235995</v>
      </c>
      <c r="C6480" s="1">
        <v>1748386311365</v>
      </c>
      <c r="D6480" s="1">
        <v>1748386311381</v>
      </c>
      <c r="E6480" s="1">
        <v>1748386311416</v>
      </c>
      <c r="F6480" s="1">
        <v>100</v>
      </c>
      <c r="G6480" s="1">
        <v>206</v>
      </c>
      <c r="H6480" s="1">
        <v>206</v>
      </c>
      <c r="I6480" s="1">
        <v>75421</v>
      </c>
      <c r="N6480" s="1">
        <v>16</v>
      </c>
    </row>
    <row r="6481" spans="1:14" hidden="1" x14ac:dyDescent="0.35">
      <c r="A6481" s="1">
        <v>6480</v>
      </c>
      <c r="B6481" s="1">
        <v>1748386236094</v>
      </c>
      <c r="C6481" s="1">
        <v>1748386311614</v>
      </c>
      <c r="D6481" s="1">
        <v>1748386311634</v>
      </c>
      <c r="E6481" s="1">
        <v>1748386311669</v>
      </c>
      <c r="F6481" s="1">
        <v>99</v>
      </c>
      <c r="G6481" s="1">
        <v>208</v>
      </c>
      <c r="H6481" s="1">
        <v>209</v>
      </c>
      <c r="I6481" s="1">
        <v>75575</v>
      </c>
      <c r="N6481" s="1">
        <v>20</v>
      </c>
    </row>
    <row r="6482" spans="1:14" hidden="1" x14ac:dyDescent="0.35">
      <c r="A6482" s="1">
        <v>6481</v>
      </c>
      <c r="B6482" s="1">
        <v>1748386236195</v>
      </c>
      <c r="C6482" s="1">
        <v>1748386311886</v>
      </c>
      <c r="D6482" s="1">
        <v>1748386311903</v>
      </c>
      <c r="E6482" s="1">
        <v>1748386311937</v>
      </c>
      <c r="F6482" s="1">
        <v>101</v>
      </c>
      <c r="G6482" s="1">
        <v>212</v>
      </c>
      <c r="H6482" s="1">
        <v>212</v>
      </c>
      <c r="I6482" s="1">
        <v>75742</v>
      </c>
      <c r="N6482" s="1">
        <v>17</v>
      </c>
    </row>
    <row r="6483" spans="1:14" hidden="1" x14ac:dyDescent="0.35">
      <c r="A6483" s="1">
        <v>6482</v>
      </c>
      <c r="B6483" s="1">
        <v>1748386236294</v>
      </c>
      <c r="C6483" s="1">
        <v>1748386312127</v>
      </c>
      <c r="D6483" s="1">
        <v>1748386312143</v>
      </c>
      <c r="E6483" s="1">
        <v>1748386312177</v>
      </c>
      <c r="F6483" s="1">
        <v>99</v>
      </c>
      <c r="G6483" s="1">
        <v>214</v>
      </c>
      <c r="H6483" s="1">
        <v>214</v>
      </c>
      <c r="I6483" s="1">
        <v>75883</v>
      </c>
      <c r="N6483" s="1">
        <v>16</v>
      </c>
    </row>
    <row r="6484" spans="1:14" hidden="1" x14ac:dyDescent="0.35">
      <c r="A6484" s="1">
        <v>6483</v>
      </c>
      <c r="B6484" s="1">
        <v>1748386236394</v>
      </c>
      <c r="C6484" s="1">
        <v>1748386312310</v>
      </c>
      <c r="D6484" s="1">
        <v>1748386312328</v>
      </c>
      <c r="E6484" s="1">
        <v>1748386312362</v>
      </c>
      <c r="F6484" s="1">
        <v>100</v>
      </c>
      <c r="G6484" s="1">
        <v>212</v>
      </c>
      <c r="H6484" s="1">
        <v>212</v>
      </c>
      <c r="I6484" s="1">
        <v>75968</v>
      </c>
      <c r="N6484" s="1">
        <v>18</v>
      </c>
    </row>
    <row r="6485" spans="1:14" hidden="1" x14ac:dyDescent="0.35">
      <c r="A6485" s="1">
        <v>6484</v>
      </c>
      <c r="B6485" s="1">
        <v>1748386236494</v>
      </c>
      <c r="C6485" s="1">
        <v>1748386312464</v>
      </c>
      <c r="D6485" s="1">
        <v>1748386312479</v>
      </c>
      <c r="E6485" s="1">
        <v>1748386312513</v>
      </c>
      <c r="F6485" s="1">
        <v>100</v>
      </c>
      <c r="G6485" s="1">
        <v>208</v>
      </c>
      <c r="H6485" s="1">
        <v>208</v>
      </c>
      <c r="I6485" s="1">
        <v>76019</v>
      </c>
      <c r="N6485" s="1">
        <v>15</v>
      </c>
    </row>
    <row r="6486" spans="1:14" hidden="1" x14ac:dyDescent="0.35">
      <c r="A6486" s="1">
        <v>6485</v>
      </c>
      <c r="B6486" s="1">
        <v>1748386236594</v>
      </c>
      <c r="C6486" s="1">
        <v>1748386312592</v>
      </c>
      <c r="D6486" s="1">
        <v>1748386312609</v>
      </c>
      <c r="E6486" s="1">
        <v>1748386312645</v>
      </c>
      <c r="F6486" s="1">
        <v>100</v>
      </c>
      <c r="G6486" s="1">
        <v>203</v>
      </c>
      <c r="H6486" s="1">
        <v>204</v>
      </c>
      <c r="I6486" s="1">
        <v>76051</v>
      </c>
      <c r="N6486" s="1">
        <v>17</v>
      </c>
    </row>
    <row r="6487" spans="1:14" hidden="1" x14ac:dyDescent="0.35">
      <c r="A6487" s="1">
        <v>6486</v>
      </c>
      <c r="B6487" s="1">
        <v>1748386236694</v>
      </c>
      <c r="C6487" s="1">
        <v>1748386312746</v>
      </c>
      <c r="D6487" s="1">
        <v>1748386312762</v>
      </c>
      <c r="E6487" s="1">
        <v>1748386312798</v>
      </c>
      <c r="F6487" s="1">
        <v>100</v>
      </c>
      <c r="G6487" s="1">
        <v>200</v>
      </c>
      <c r="H6487" s="1">
        <v>200</v>
      </c>
      <c r="I6487" s="1">
        <v>76104</v>
      </c>
      <c r="N6487" s="1">
        <v>16</v>
      </c>
    </row>
    <row r="6488" spans="1:14" hidden="1" x14ac:dyDescent="0.35">
      <c r="A6488" s="1">
        <v>6487</v>
      </c>
      <c r="B6488" s="1">
        <v>1748386236794</v>
      </c>
      <c r="C6488" s="1">
        <v>1748386312939</v>
      </c>
      <c r="D6488" s="1">
        <v>1748386312954</v>
      </c>
      <c r="E6488" s="1">
        <v>1748386312987</v>
      </c>
      <c r="F6488" s="1">
        <v>100</v>
      </c>
      <c r="G6488" s="1">
        <v>200</v>
      </c>
      <c r="H6488" s="1">
        <v>200</v>
      </c>
      <c r="I6488" s="1">
        <v>76193</v>
      </c>
      <c r="N6488" s="1">
        <v>15</v>
      </c>
    </row>
    <row r="6489" spans="1:14" hidden="1" x14ac:dyDescent="0.35">
      <c r="A6489" s="1">
        <v>6488</v>
      </c>
      <c r="B6489" s="1">
        <v>1748386236894</v>
      </c>
      <c r="C6489" s="1">
        <v>1748386313100</v>
      </c>
      <c r="D6489" s="1">
        <v>1748386313117</v>
      </c>
      <c r="E6489" s="1">
        <v>1748386313150</v>
      </c>
      <c r="F6489" s="1">
        <v>100</v>
      </c>
      <c r="G6489" s="1">
        <v>197</v>
      </c>
      <c r="H6489" s="1">
        <v>197</v>
      </c>
      <c r="I6489" s="1">
        <v>76256</v>
      </c>
      <c r="N6489" s="1">
        <v>17</v>
      </c>
    </row>
    <row r="6490" spans="1:14" hidden="1" x14ac:dyDescent="0.35">
      <c r="A6490" s="1">
        <v>6489</v>
      </c>
      <c r="B6490" s="1">
        <v>1748386236994</v>
      </c>
      <c r="C6490" s="1">
        <v>1748386313257</v>
      </c>
      <c r="D6490" s="1">
        <v>1748386313273</v>
      </c>
      <c r="E6490" s="1">
        <v>1748386313307</v>
      </c>
      <c r="F6490" s="1">
        <v>100</v>
      </c>
      <c r="G6490" s="1">
        <v>195</v>
      </c>
      <c r="H6490" s="1">
        <v>195</v>
      </c>
      <c r="I6490" s="1">
        <v>76313</v>
      </c>
      <c r="N6490" s="1">
        <v>16</v>
      </c>
    </row>
    <row r="6491" spans="1:14" hidden="1" x14ac:dyDescent="0.35">
      <c r="A6491" s="1">
        <v>6490</v>
      </c>
      <c r="B6491" s="1">
        <v>1748386237094</v>
      </c>
      <c r="C6491" s="1">
        <v>1748386313383</v>
      </c>
      <c r="D6491" s="1">
        <v>1748386313401</v>
      </c>
      <c r="E6491" s="1">
        <v>1748386313435</v>
      </c>
      <c r="F6491" s="1">
        <v>100</v>
      </c>
      <c r="G6491" s="1">
        <v>190</v>
      </c>
      <c r="H6491" s="1">
        <v>191</v>
      </c>
      <c r="I6491" s="1">
        <v>76341</v>
      </c>
      <c r="N6491" s="1">
        <v>18</v>
      </c>
    </row>
    <row r="6492" spans="1:14" hidden="1" x14ac:dyDescent="0.35">
      <c r="A6492" s="1">
        <v>6491</v>
      </c>
      <c r="B6492" s="1">
        <v>1748386237193</v>
      </c>
      <c r="C6492" s="1">
        <v>1748386313510</v>
      </c>
      <c r="D6492" s="1">
        <v>1748386313526</v>
      </c>
      <c r="E6492" s="1">
        <v>1748386313559</v>
      </c>
      <c r="F6492" s="1">
        <v>99</v>
      </c>
      <c r="G6492" s="1">
        <v>186</v>
      </c>
      <c r="H6492" s="1">
        <v>186</v>
      </c>
      <c r="I6492" s="1">
        <v>76366</v>
      </c>
      <c r="N6492" s="1">
        <v>16</v>
      </c>
    </row>
    <row r="6493" spans="1:14" hidden="1" x14ac:dyDescent="0.35">
      <c r="A6493" s="1">
        <v>6492</v>
      </c>
      <c r="B6493" s="1">
        <v>1748386237294</v>
      </c>
      <c r="C6493" s="1">
        <v>1748386313608</v>
      </c>
      <c r="D6493" s="1">
        <v>1748386313628</v>
      </c>
      <c r="E6493" s="1">
        <v>1748386313661</v>
      </c>
      <c r="F6493" s="1">
        <v>101</v>
      </c>
      <c r="G6493" s="1">
        <v>181</v>
      </c>
      <c r="H6493" s="1">
        <v>181</v>
      </c>
      <c r="I6493" s="1">
        <v>76367</v>
      </c>
      <c r="N6493" s="1">
        <v>20</v>
      </c>
    </row>
    <row r="6494" spans="1:14" hidden="1" x14ac:dyDescent="0.35">
      <c r="A6494" s="1">
        <v>6493</v>
      </c>
      <c r="B6494" s="1">
        <v>1748386237393</v>
      </c>
      <c r="C6494" s="1">
        <v>1748386313768</v>
      </c>
      <c r="D6494" s="1">
        <v>1748386313788</v>
      </c>
      <c r="E6494" s="1">
        <v>1748386313823</v>
      </c>
      <c r="F6494" s="1">
        <v>99</v>
      </c>
      <c r="G6494" s="1">
        <v>179</v>
      </c>
      <c r="H6494" s="1">
        <v>180</v>
      </c>
      <c r="I6494" s="1">
        <v>76430</v>
      </c>
      <c r="N6494" s="1">
        <v>20</v>
      </c>
    </row>
    <row r="6495" spans="1:14" hidden="1" x14ac:dyDescent="0.35">
      <c r="A6495" s="1">
        <v>6494</v>
      </c>
      <c r="B6495" s="1">
        <v>1748386237493</v>
      </c>
      <c r="C6495" s="1">
        <v>1748386313933</v>
      </c>
      <c r="D6495" s="1">
        <v>1748386313950</v>
      </c>
      <c r="E6495" s="1">
        <v>1748386313984</v>
      </c>
      <c r="F6495" s="1">
        <v>100</v>
      </c>
      <c r="G6495" s="1">
        <v>178</v>
      </c>
      <c r="H6495" s="1">
        <v>178</v>
      </c>
      <c r="I6495" s="1">
        <v>76491</v>
      </c>
      <c r="N6495" s="1">
        <v>17</v>
      </c>
    </row>
    <row r="6496" spans="1:14" hidden="1" x14ac:dyDescent="0.35">
      <c r="A6496" s="1">
        <v>6495</v>
      </c>
      <c r="B6496" s="1">
        <v>1748386237594</v>
      </c>
      <c r="C6496" s="1">
        <v>1748386314212</v>
      </c>
      <c r="D6496" s="1">
        <v>1748386314228</v>
      </c>
      <c r="E6496" s="1">
        <v>1748386314261</v>
      </c>
      <c r="F6496" s="1">
        <v>101</v>
      </c>
      <c r="G6496" s="1">
        <v>185</v>
      </c>
      <c r="H6496" s="1">
        <v>185</v>
      </c>
      <c r="I6496" s="1">
        <v>76667</v>
      </c>
      <c r="N6496" s="1">
        <v>16</v>
      </c>
    </row>
    <row r="6497" spans="1:14" hidden="1" x14ac:dyDescent="0.35">
      <c r="A6497" s="1">
        <v>6496</v>
      </c>
      <c r="B6497" s="1">
        <v>1748386237693</v>
      </c>
      <c r="C6497" s="1">
        <v>1748386314469</v>
      </c>
      <c r="D6497" s="1">
        <v>1748386314489</v>
      </c>
      <c r="E6497" s="1">
        <v>1748386314522</v>
      </c>
      <c r="F6497" s="1">
        <v>99</v>
      </c>
      <c r="G6497" s="1">
        <v>189</v>
      </c>
      <c r="H6497" s="1">
        <v>189</v>
      </c>
      <c r="I6497" s="1">
        <v>76829</v>
      </c>
      <c r="N6497" s="1">
        <v>20</v>
      </c>
    </row>
    <row r="6498" spans="1:14" hidden="1" x14ac:dyDescent="0.35">
      <c r="A6498" s="1">
        <v>6497</v>
      </c>
      <c r="B6498" s="1">
        <v>1748386237794</v>
      </c>
      <c r="C6498" s="1">
        <v>1748386314721</v>
      </c>
      <c r="D6498" s="1">
        <v>1748386314737</v>
      </c>
      <c r="E6498" s="1">
        <v>1748386314771</v>
      </c>
      <c r="F6498" s="1">
        <v>101</v>
      </c>
      <c r="G6498" s="1">
        <v>193</v>
      </c>
      <c r="H6498" s="1">
        <v>193</v>
      </c>
      <c r="I6498" s="1">
        <v>76977</v>
      </c>
      <c r="N6498" s="1">
        <v>16</v>
      </c>
    </row>
    <row r="6499" spans="1:14" hidden="1" x14ac:dyDescent="0.35">
      <c r="A6499" s="1">
        <v>6498</v>
      </c>
      <c r="B6499" s="1">
        <v>1748386237893</v>
      </c>
      <c r="C6499" s="1">
        <v>1748386314960</v>
      </c>
      <c r="D6499" s="1">
        <v>1748386314976</v>
      </c>
      <c r="E6499" s="1">
        <v>1748386315008</v>
      </c>
      <c r="F6499" s="1">
        <v>99</v>
      </c>
      <c r="G6499" s="1">
        <v>196</v>
      </c>
      <c r="H6499" s="1">
        <v>196</v>
      </c>
      <c r="I6499" s="1">
        <v>77115</v>
      </c>
      <c r="N6499" s="1">
        <v>16</v>
      </c>
    </row>
    <row r="6500" spans="1:14" hidden="1" x14ac:dyDescent="0.35">
      <c r="A6500" s="1">
        <v>6499</v>
      </c>
      <c r="B6500" s="1">
        <v>1748386237993</v>
      </c>
      <c r="C6500" s="1">
        <v>1748386315145</v>
      </c>
      <c r="D6500" s="1">
        <v>1748386315167</v>
      </c>
      <c r="E6500" s="1">
        <v>1748386315201</v>
      </c>
      <c r="F6500" s="1">
        <v>100</v>
      </c>
      <c r="G6500" s="1">
        <v>195</v>
      </c>
      <c r="H6500" s="1">
        <v>195</v>
      </c>
      <c r="I6500" s="1">
        <v>77208</v>
      </c>
      <c r="N6500" s="1">
        <v>22</v>
      </c>
    </row>
    <row r="6501" spans="1:14" hidden="1" x14ac:dyDescent="0.35">
      <c r="A6501" s="1">
        <v>6500</v>
      </c>
      <c r="B6501" s="1">
        <v>1748386238093</v>
      </c>
      <c r="C6501" s="1">
        <v>1748386315306</v>
      </c>
      <c r="D6501" s="1">
        <v>1748386315324</v>
      </c>
      <c r="E6501" s="1">
        <v>1748386315356</v>
      </c>
      <c r="F6501" s="1">
        <v>100</v>
      </c>
      <c r="G6501" s="1">
        <v>193</v>
      </c>
      <c r="H6501" s="1">
        <v>193</v>
      </c>
      <c r="I6501" s="1">
        <v>77263</v>
      </c>
      <c r="N6501" s="1">
        <v>18</v>
      </c>
    </row>
    <row r="6502" spans="1:14" hidden="1" x14ac:dyDescent="0.35">
      <c r="A6502" s="1">
        <v>6501</v>
      </c>
      <c r="B6502" s="1">
        <v>1748386238193</v>
      </c>
      <c r="C6502" s="1">
        <v>1748386315436</v>
      </c>
      <c r="D6502" s="1">
        <v>1748386315453</v>
      </c>
      <c r="E6502" s="1">
        <v>1748386315487</v>
      </c>
      <c r="F6502" s="1">
        <v>100</v>
      </c>
      <c r="G6502" s="1">
        <v>189</v>
      </c>
      <c r="H6502" s="1">
        <v>189</v>
      </c>
      <c r="I6502" s="1">
        <v>77294</v>
      </c>
      <c r="N6502" s="1">
        <v>17</v>
      </c>
    </row>
    <row r="6503" spans="1:14" hidden="1" x14ac:dyDescent="0.35">
      <c r="A6503" s="1">
        <v>6502</v>
      </c>
      <c r="B6503" s="1">
        <v>1748386238294</v>
      </c>
      <c r="C6503" s="1">
        <v>1748386315684</v>
      </c>
      <c r="D6503" s="1">
        <v>1748386315700</v>
      </c>
      <c r="E6503" s="1">
        <v>1748386315733</v>
      </c>
      <c r="F6503" s="1">
        <v>101</v>
      </c>
      <c r="G6503" s="1">
        <v>193</v>
      </c>
      <c r="H6503" s="1">
        <v>192</v>
      </c>
      <c r="I6503" s="1">
        <v>77439</v>
      </c>
      <c r="N6503" s="1">
        <v>16</v>
      </c>
    </row>
    <row r="6504" spans="1:14" hidden="1" x14ac:dyDescent="0.35">
      <c r="A6504" s="1">
        <v>6503</v>
      </c>
      <c r="B6504" s="1">
        <v>1748386238393</v>
      </c>
      <c r="C6504" s="1">
        <v>1748386315925</v>
      </c>
      <c r="D6504" s="1">
        <v>1748386315942</v>
      </c>
      <c r="E6504" s="1">
        <v>1748386315976</v>
      </c>
      <c r="F6504" s="1">
        <v>99</v>
      </c>
      <c r="G6504" s="1">
        <v>195</v>
      </c>
      <c r="H6504" s="1">
        <v>195</v>
      </c>
      <c r="I6504" s="1">
        <v>77583</v>
      </c>
      <c r="N6504" s="1">
        <v>17</v>
      </c>
    </row>
    <row r="6505" spans="1:14" hidden="1" x14ac:dyDescent="0.35">
      <c r="A6505" s="1">
        <v>6504</v>
      </c>
      <c r="B6505" s="1">
        <v>1748386238493</v>
      </c>
      <c r="C6505" s="1">
        <v>1748386316112</v>
      </c>
      <c r="D6505" s="1">
        <v>1748386316130</v>
      </c>
      <c r="E6505" s="1">
        <v>1748386316165</v>
      </c>
      <c r="F6505" s="1">
        <v>100</v>
      </c>
      <c r="G6505" s="1">
        <v>195</v>
      </c>
      <c r="H6505" s="1">
        <v>195</v>
      </c>
      <c r="I6505" s="1">
        <v>77672</v>
      </c>
      <c r="N6505" s="1">
        <v>18</v>
      </c>
    </row>
    <row r="6506" spans="1:14" hidden="1" x14ac:dyDescent="0.35">
      <c r="A6506" s="1">
        <v>6505</v>
      </c>
      <c r="B6506" s="1">
        <v>1748386238593</v>
      </c>
      <c r="C6506" s="1">
        <v>1748386316267</v>
      </c>
      <c r="D6506" s="1">
        <v>1748386316283</v>
      </c>
      <c r="E6506" s="1">
        <v>1748386316326</v>
      </c>
      <c r="F6506" s="1">
        <v>100</v>
      </c>
      <c r="G6506" s="1">
        <v>192</v>
      </c>
      <c r="H6506" s="1">
        <v>192</v>
      </c>
      <c r="I6506" s="1">
        <v>77733</v>
      </c>
      <c r="N6506" s="1">
        <v>16</v>
      </c>
    </row>
    <row r="6507" spans="1:14" hidden="1" x14ac:dyDescent="0.35">
      <c r="A6507" s="1">
        <v>6506</v>
      </c>
      <c r="B6507" s="1">
        <v>1748386238693</v>
      </c>
      <c r="C6507" s="1">
        <v>1748386316401</v>
      </c>
      <c r="D6507" s="1">
        <v>1748386316417</v>
      </c>
      <c r="E6507" s="1">
        <v>1748386316452</v>
      </c>
      <c r="F6507" s="1">
        <v>100</v>
      </c>
      <c r="G6507" s="1">
        <v>189</v>
      </c>
      <c r="H6507" s="1">
        <v>189</v>
      </c>
      <c r="I6507" s="1">
        <v>77759</v>
      </c>
      <c r="N6507" s="1">
        <v>16</v>
      </c>
    </row>
    <row r="6508" spans="1:14" hidden="1" x14ac:dyDescent="0.35">
      <c r="A6508" s="1">
        <v>6507</v>
      </c>
      <c r="B6508" s="1">
        <v>1748386238793</v>
      </c>
      <c r="C6508" s="1">
        <v>1748386316529</v>
      </c>
      <c r="D6508" s="1">
        <v>1748386316546</v>
      </c>
      <c r="E6508" s="1">
        <v>1748386316580</v>
      </c>
      <c r="F6508" s="1">
        <v>100</v>
      </c>
      <c r="G6508" s="1">
        <v>185</v>
      </c>
      <c r="H6508" s="1">
        <v>185</v>
      </c>
      <c r="I6508" s="1">
        <v>77787</v>
      </c>
      <c r="N6508" s="1">
        <v>17</v>
      </c>
    </row>
    <row r="6509" spans="1:14" hidden="1" x14ac:dyDescent="0.35">
      <c r="A6509" s="1">
        <v>6508</v>
      </c>
      <c r="B6509" s="1">
        <v>1748386238893</v>
      </c>
      <c r="C6509" s="1">
        <v>1748386316656</v>
      </c>
      <c r="D6509" s="1">
        <v>1748386316675</v>
      </c>
      <c r="E6509" s="1">
        <v>1748386316711</v>
      </c>
      <c r="F6509" s="1">
        <v>100</v>
      </c>
      <c r="G6509" s="1">
        <v>181</v>
      </c>
      <c r="H6509" s="1">
        <v>181</v>
      </c>
      <c r="I6509" s="1">
        <v>77818</v>
      </c>
      <c r="N6509" s="1">
        <v>19</v>
      </c>
    </row>
    <row r="6510" spans="1:14" hidden="1" x14ac:dyDescent="0.35">
      <c r="A6510" s="1">
        <v>6509</v>
      </c>
      <c r="B6510" s="1">
        <v>1748386238993</v>
      </c>
      <c r="C6510" s="1">
        <v>1748386316874</v>
      </c>
      <c r="D6510" s="1">
        <v>1748386316890</v>
      </c>
      <c r="E6510" s="1">
        <v>1748386316924</v>
      </c>
      <c r="F6510" s="1">
        <v>100</v>
      </c>
      <c r="G6510" s="1">
        <v>183</v>
      </c>
      <c r="H6510" s="1">
        <v>183</v>
      </c>
      <c r="I6510" s="1">
        <v>77931</v>
      </c>
      <c r="N6510" s="1">
        <v>16</v>
      </c>
    </row>
    <row r="6511" spans="1:14" hidden="1" x14ac:dyDescent="0.35">
      <c r="A6511" s="1">
        <v>6510</v>
      </c>
      <c r="B6511" s="1">
        <v>1748386239093</v>
      </c>
      <c r="C6511" s="1">
        <v>1748386317182</v>
      </c>
      <c r="D6511" s="1">
        <v>1748386317199</v>
      </c>
      <c r="E6511" s="1">
        <v>1748386317234</v>
      </c>
      <c r="F6511" s="1">
        <v>100</v>
      </c>
      <c r="G6511" s="1">
        <v>191</v>
      </c>
      <c r="H6511" s="1">
        <v>191</v>
      </c>
      <c r="I6511" s="1">
        <v>78141</v>
      </c>
      <c r="N6511" s="1">
        <v>17</v>
      </c>
    </row>
    <row r="6512" spans="1:14" hidden="1" x14ac:dyDescent="0.35">
      <c r="A6512" s="1">
        <v>6511</v>
      </c>
      <c r="B6512" s="1">
        <v>1748386239193</v>
      </c>
      <c r="C6512" s="1">
        <v>1748386317451</v>
      </c>
      <c r="D6512" s="1">
        <v>1748386317468</v>
      </c>
      <c r="E6512" s="1">
        <v>1748386317503</v>
      </c>
      <c r="F6512" s="1">
        <v>100</v>
      </c>
      <c r="G6512" s="1">
        <v>196</v>
      </c>
      <c r="H6512" s="1">
        <v>196</v>
      </c>
      <c r="I6512" s="1">
        <v>78310</v>
      </c>
      <c r="N6512" s="1">
        <v>17</v>
      </c>
    </row>
    <row r="6513" spans="1:14" hidden="1" x14ac:dyDescent="0.35">
      <c r="A6513" s="1">
        <v>6512</v>
      </c>
      <c r="B6513" s="1">
        <v>1748386239293</v>
      </c>
      <c r="C6513" s="1">
        <v>1748386317635</v>
      </c>
      <c r="D6513" s="1">
        <v>1748386317650</v>
      </c>
      <c r="E6513" s="1">
        <v>1748386317685</v>
      </c>
      <c r="F6513" s="1">
        <v>100</v>
      </c>
      <c r="G6513" s="1">
        <v>195</v>
      </c>
      <c r="H6513" s="1">
        <v>195</v>
      </c>
      <c r="I6513" s="1">
        <v>78392</v>
      </c>
      <c r="N6513" s="1">
        <v>15</v>
      </c>
    </row>
    <row r="6514" spans="1:14" hidden="1" x14ac:dyDescent="0.35">
      <c r="A6514" s="1">
        <v>6513</v>
      </c>
      <c r="B6514" s="1">
        <v>1748386239393</v>
      </c>
      <c r="C6514" s="1">
        <v>1748386317912</v>
      </c>
      <c r="D6514" s="1">
        <v>1748386317929</v>
      </c>
      <c r="E6514" s="1">
        <v>1748386317964</v>
      </c>
      <c r="F6514" s="1">
        <v>100</v>
      </c>
      <c r="G6514" s="1">
        <v>200</v>
      </c>
      <c r="H6514" s="1">
        <v>200</v>
      </c>
      <c r="I6514" s="1">
        <v>78571</v>
      </c>
      <c r="N6514" s="1">
        <v>17</v>
      </c>
    </row>
    <row r="6515" spans="1:14" hidden="1" x14ac:dyDescent="0.35">
      <c r="A6515" s="1">
        <v>6514</v>
      </c>
      <c r="B6515" s="1">
        <v>1748386239492</v>
      </c>
      <c r="C6515" s="1">
        <v>1748386318309</v>
      </c>
      <c r="D6515" s="1">
        <v>1748386318325</v>
      </c>
      <c r="E6515" s="1">
        <v>1748386318358</v>
      </c>
      <c r="F6515" s="1">
        <v>99</v>
      </c>
      <c r="G6515" s="1">
        <v>212</v>
      </c>
      <c r="H6515" s="1">
        <v>212</v>
      </c>
      <c r="I6515" s="1">
        <v>78866</v>
      </c>
      <c r="N6515" s="1">
        <v>16</v>
      </c>
    </row>
    <row r="6516" spans="1:14" hidden="1" x14ac:dyDescent="0.35">
      <c r="A6516" s="1">
        <v>6515</v>
      </c>
      <c r="B6516" s="1">
        <v>1748386239593</v>
      </c>
      <c r="C6516" s="1">
        <v>1748386318578</v>
      </c>
      <c r="D6516" s="1">
        <v>1748386318598</v>
      </c>
      <c r="E6516" s="1">
        <v>1748386318632</v>
      </c>
      <c r="F6516" s="1">
        <v>101</v>
      </c>
      <c r="G6516" s="1">
        <v>216</v>
      </c>
      <c r="H6516" s="1">
        <v>216</v>
      </c>
      <c r="I6516" s="1">
        <v>79039</v>
      </c>
      <c r="N6516" s="1">
        <v>20</v>
      </c>
    </row>
    <row r="6517" spans="1:14" hidden="1" x14ac:dyDescent="0.35">
      <c r="A6517" s="1">
        <v>6516</v>
      </c>
      <c r="B6517" s="1">
        <v>1748386239693</v>
      </c>
      <c r="C6517" s="1">
        <v>1748386318765</v>
      </c>
      <c r="D6517" s="1">
        <v>1748386318781</v>
      </c>
      <c r="E6517" s="1">
        <v>1748386318816</v>
      </c>
      <c r="F6517" s="1">
        <v>100</v>
      </c>
      <c r="G6517" s="1">
        <v>214</v>
      </c>
      <c r="H6517" s="1">
        <v>214</v>
      </c>
      <c r="I6517" s="1">
        <v>79123</v>
      </c>
      <c r="N6517" s="1">
        <v>16</v>
      </c>
    </row>
    <row r="6518" spans="1:14" hidden="1" x14ac:dyDescent="0.35">
      <c r="A6518" s="1">
        <v>6517</v>
      </c>
      <c r="B6518" s="1">
        <v>1748386239793</v>
      </c>
      <c r="C6518" s="1">
        <v>1748386318920</v>
      </c>
      <c r="D6518" s="1">
        <v>1748386318938</v>
      </c>
      <c r="E6518" s="1">
        <v>1748386318972</v>
      </c>
      <c r="F6518" s="1">
        <v>100</v>
      </c>
      <c r="G6518" s="1">
        <v>210</v>
      </c>
      <c r="H6518" s="1">
        <v>210</v>
      </c>
      <c r="I6518" s="1">
        <v>79179</v>
      </c>
      <c r="N6518" s="1">
        <v>18</v>
      </c>
    </row>
    <row r="6519" spans="1:14" hidden="1" x14ac:dyDescent="0.35">
      <c r="A6519" s="1">
        <v>6518</v>
      </c>
      <c r="B6519" s="1">
        <v>1748386239893</v>
      </c>
      <c r="C6519" s="1">
        <v>1748386319049</v>
      </c>
      <c r="D6519" s="1">
        <v>1748386319065</v>
      </c>
      <c r="E6519" s="1">
        <v>1748386319099</v>
      </c>
      <c r="F6519" s="1">
        <v>100</v>
      </c>
      <c r="G6519" s="1">
        <v>205</v>
      </c>
      <c r="H6519" s="1">
        <v>205</v>
      </c>
      <c r="I6519" s="1">
        <v>79206</v>
      </c>
      <c r="N6519" s="1">
        <v>16</v>
      </c>
    </row>
    <row r="6520" spans="1:14" hidden="1" x14ac:dyDescent="0.35">
      <c r="A6520" s="1">
        <v>6519</v>
      </c>
      <c r="B6520" s="1">
        <v>1748386239992</v>
      </c>
      <c r="C6520" s="1">
        <v>1748386319178</v>
      </c>
      <c r="D6520" s="1">
        <v>1748386319195</v>
      </c>
      <c r="E6520" s="1">
        <v>1748386319229</v>
      </c>
      <c r="F6520" s="1">
        <v>99</v>
      </c>
      <c r="G6520" s="1">
        <v>200</v>
      </c>
      <c r="H6520" s="1">
        <v>200</v>
      </c>
      <c r="I6520" s="1">
        <v>79237</v>
      </c>
      <c r="N6520" s="1">
        <v>17</v>
      </c>
    </row>
    <row r="6521" spans="1:14" hidden="1" x14ac:dyDescent="0.35">
      <c r="A6521" s="1">
        <v>6520</v>
      </c>
      <c r="B6521" s="1">
        <v>1748386240092</v>
      </c>
      <c r="C6521" s="1">
        <v>1748386319305</v>
      </c>
      <c r="D6521" s="1">
        <v>1748386319321</v>
      </c>
      <c r="E6521" s="1">
        <v>1748386319355</v>
      </c>
      <c r="F6521" s="1">
        <v>100</v>
      </c>
      <c r="G6521" s="1">
        <v>196</v>
      </c>
      <c r="H6521" s="1">
        <v>196</v>
      </c>
      <c r="I6521" s="1">
        <v>79263</v>
      </c>
      <c r="N6521" s="1">
        <v>16</v>
      </c>
    </row>
    <row r="6522" spans="1:14" hidden="1" x14ac:dyDescent="0.35">
      <c r="A6522" s="1">
        <v>6521</v>
      </c>
      <c r="B6522" s="1">
        <v>1748386240192</v>
      </c>
      <c r="C6522" s="1">
        <v>1748386319433</v>
      </c>
      <c r="D6522" s="1">
        <v>1748386319450</v>
      </c>
      <c r="E6522" s="1">
        <v>1748386319484</v>
      </c>
      <c r="F6522" s="1">
        <v>100</v>
      </c>
      <c r="G6522" s="1">
        <v>191</v>
      </c>
      <c r="H6522" s="1">
        <v>191</v>
      </c>
      <c r="I6522" s="1">
        <v>79292</v>
      </c>
      <c r="N6522" s="1">
        <v>17</v>
      </c>
    </row>
    <row r="6523" spans="1:14" hidden="1" x14ac:dyDescent="0.35">
      <c r="A6523" s="1">
        <v>6522</v>
      </c>
      <c r="B6523" s="1">
        <v>1748386240292</v>
      </c>
      <c r="C6523" s="1">
        <v>1748386319530</v>
      </c>
      <c r="D6523" s="1">
        <v>1748386319546</v>
      </c>
      <c r="E6523" s="1">
        <v>1748386319580</v>
      </c>
      <c r="F6523" s="1">
        <v>100</v>
      </c>
      <c r="G6523" s="1">
        <v>185</v>
      </c>
      <c r="H6523" s="1">
        <v>185</v>
      </c>
      <c r="I6523" s="1">
        <v>79288</v>
      </c>
      <c r="N6523" s="1">
        <v>16</v>
      </c>
    </row>
    <row r="6524" spans="1:14" hidden="1" x14ac:dyDescent="0.35">
      <c r="A6524" s="1">
        <v>6523</v>
      </c>
      <c r="B6524" s="1">
        <v>1748386240393</v>
      </c>
      <c r="C6524" s="1">
        <v>1748386319627</v>
      </c>
      <c r="D6524" s="1">
        <v>1748386319645</v>
      </c>
      <c r="E6524" s="1">
        <v>1748386319679</v>
      </c>
      <c r="F6524" s="1">
        <v>101</v>
      </c>
      <c r="G6524" s="1">
        <v>180</v>
      </c>
      <c r="H6524" s="1">
        <v>180</v>
      </c>
      <c r="I6524" s="1">
        <v>79286</v>
      </c>
      <c r="N6524" s="1">
        <v>18</v>
      </c>
    </row>
    <row r="6525" spans="1:14" hidden="1" x14ac:dyDescent="0.35">
      <c r="A6525" s="1">
        <v>6524</v>
      </c>
      <c r="B6525" s="1">
        <v>1748386240492</v>
      </c>
      <c r="C6525" s="1">
        <v>1748386319728</v>
      </c>
      <c r="D6525" s="1">
        <v>1748386319745</v>
      </c>
      <c r="E6525" s="1">
        <v>1748386319779</v>
      </c>
      <c r="F6525" s="1">
        <v>99</v>
      </c>
      <c r="G6525" s="1">
        <v>175</v>
      </c>
      <c r="H6525" s="1">
        <v>175</v>
      </c>
      <c r="I6525" s="1">
        <v>79287</v>
      </c>
      <c r="N6525" s="1">
        <v>17</v>
      </c>
    </row>
    <row r="6526" spans="1:14" hidden="1" x14ac:dyDescent="0.35">
      <c r="A6526" s="1">
        <v>6525</v>
      </c>
      <c r="B6526" s="1">
        <v>1748386240592</v>
      </c>
      <c r="C6526" s="1">
        <v>1748386319827</v>
      </c>
      <c r="D6526" s="1">
        <v>1748386319845</v>
      </c>
      <c r="E6526" s="1">
        <v>1748386319878</v>
      </c>
      <c r="F6526" s="1">
        <v>100</v>
      </c>
      <c r="G6526" s="1">
        <v>170</v>
      </c>
      <c r="H6526" s="1">
        <v>170</v>
      </c>
      <c r="I6526" s="1">
        <v>79286</v>
      </c>
      <c r="N6526" s="1">
        <v>18</v>
      </c>
    </row>
    <row r="6527" spans="1:14" hidden="1" x14ac:dyDescent="0.35">
      <c r="A6527" s="1">
        <v>6526</v>
      </c>
      <c r="B6527" s="1">
        <v>1748386240692</v>
      </c>
      <c r="C6527" s="1">
        <v>1748386319926</v>
      </c>
      <c r="D6527" s="1">
        <v>1748386319948</v>
      </c>
      <c r="E6527" s="1">
        <v>1748386319982</v>
      </c>
      <c r="F6527" s="1">
        <v>100</v>
      </c>
      <c r="G6527" s="1">
        <v>166</v>
      </c>
      <c r="H6527" s="1">
        <v>166</v>
      </c>
      <c r="I6527" s="1">
        <v>79290</v>
      </c>
      <c r="N6527" s="1">
        <v>22</v>
      </c>
    </row>
    <row r="6528" spans="1:14" hidden="1" x14ac:dyDescent="0.35">
      <c r="A6528" s="1">
        <v>6527</v>
      </c>
      <c r="B6528" s="1">
        <v>1748386240792</v>
      </c>
      <c r="C6528" s="1">
        <v>1748386320008</v>
      </c>
      <c r="D6528" s="1">
        <v>1748386320024</v>
      </c>
      <c r="E6528" s="1">
        <v>1748386320060</v>
      </c>
      <c r="F6528" s="1">
        <v>100</v>
      </c>
      <c r="G6528" s="1">
        <v>160</v>
      </c>
      <c r="H6528" s="1">
        <v>160</v>
      </c>
      <c r="I6528" s="1">
        <v>79268</v>
      </c>
      <c r="N6528" s="1">
        <v>16</v>
      </c>
    </row>
    <row r="6529" spans="1:14" hidden="1" x14ac:dyDescent="0.35">
      <c r="A6529" s="1">
        <v>6528</v>
      </c>
      <c r="B6529" s="1">
        <v>1748386240901</v>
      </c>
      <c r="C6529" s="1">
        <v>1748386320105</v>
      </c>
      <c r="D6529" s="1">
        <v>1748386320122</v>
      </c>
      <c r="E6529" s="1">
        <v>1748386320155</v>
      </c>
      <c r="F6529" s="1">
        <v>109</v>
      </c>
      <c r="G6529" s="1">
        <v>156</v>
      </c>
      <c r="H6529" s="1">
        <v>156</v>
      </c>
      <c r="I6529" s="1">
        <v>79254</v>
      </c>
      <c r="N6529" s="1">
        <v>17</v>
      </c>
    </row>
    <row r="6530" spans="1:14" hidden="1" x14ac:dyDescent="0.35">
      <c r="A6530" s="1">
        <v>6529</v>
      </c>
      <c r="B6530" s="1">
        <v>1748386241000</v>
      </c>
      <c r="C6530" s="1">
        <v>1748386320174</v>
      </c>
      <c r="D6530" s="1">
        <v>1748386320189</v>
      </c>
      <c r="E6530" s="1">
        <v>1748386320223</v>
      </c>
      <c r="F6530" s="1">
        <v>99</v>
      </c>
      <c r="G6530" s="1">
        <v>151</v>
      </c>
      <c r="H6530" s="1">
        <v>151</v>
      </c>
      <c r="I6530" s="1">
        <v>79223</v>
      </c>
      <c r="N6530" s="1">
        <v>15</v>
      </c>
    </row>
    <row r="6531" spans="1:14" hidden="1" x14ac:dyDescent="0.35">
      <c r="A6531" s="1">
        <v>6530</v>
      </c>
      <c r="B6531" s="1">
        <v>1748386241101</v>
      </c>
      <c r="C6531" s="1">
        <v>1748386320244</v>
      </c>
      <c r="D6531" s="1">
        <v>1748386320260</v>
      </c>
      <c r="E6531" s="1">
        <v>1748386320294</v>
      </c>
      <c r="F6531" s="1">
        <v>101</v>
      </c>
      <c r="G6531" s="1">
        <v>146</v>
      </c>
      <c r="H6531" s="1">
        <v>145</v>
      </c>
      <c r="I6531" s="1">
        <v>79193</v>
      </c>
      <c r="N6531" s="1">
        <v>16</v>
      </c>
    </row>
    <row r="6532" spans="1:14" hidden="1" x14ac:dyDescent="0.35">
      <c r="A6532" s="1">
        <v>6531</v>
      </c>
      <c r="B6532" s="1">
        <v>1748386241201</v>
      </c>
      <c r="C6532" s="1">
        <v>1748386320337</v>
      </c>
      <c r="D6532" s="1">
        <v>1748386320353</v>
      </c>
      <c r="E6532" s="1">
        <v>1748386320389</v>
      </c>
      <c r="F6532" s="1">
        <v>100</v>
      </c>
      <c r="G6532" s="1">
        <v>142</v>
      </c>
      <c r="H6532" s="1">
        <v>142</v>
      </c>
      <c r="I6532" s="1">
        <v>79188</v>
      </c>
      <c r="N6532" s="1">
        <v>16</v>
      </c>
    </row>
    <row r="6533" spans="1:14" hidden="1" x14ac:dyDescent="0.35">
      <c r="A6533" s="1">
        <v>6532</v>
      </c>
      <c r="B6533" s="1">
        <v>1748386241301</v>
      </c>
      <c r="C6533" s="1">
        <v>1748386320434</v>
      </c>
      <c r="D6533" s="1">
        <v>1748386320451</v>
      </c>
      <c r="E6533" s="1">
        <v>1748386320486</v>
      </c>
      <c r="F6533" s="1">
        <v>100</v>
      </c>
      <c r="G6533" s="1">
        <v>139</v>
      </c>
      <c r="H6533" s="1">
        <v>139</v>
      </c>
      <c r="I6533" s="1">
        <v>79185</v>
      </c>
      <c r="N6533" s="1">
        <v>17</v>
      </c>
    </row>
    <row r="6534" spans="1:14" hidden="1" x14ac:dyDescent="0.35">
      <c r="A6534" s="1">
        <v>6533</v>
      </c>
      <c r="B6534" s="1">
        <v>1748386241401</v>
      </c>
      <c r="C6534" s="1">
        <v>1748386320561</v>
      </c>
      <c r="D6534" s="1">
        <v>1748386320577</v>
      </c>
      <c r="E6534" s="1">
        <v>1748386320611</v>
      </c>
      <c r="F6534" s="1">
        <v>100</v>
      </c>
      <c r="G6534" s="1">
        <v>139</v>
      </c>
      <c r="H6534" s="1">
        <v>138</v>
      </c>
      <c r="I6534" s="1">
        <v>79210</v>
      </c>
      <c r="N6534" s="1">
        <v>16</v>
      </c>
    </row>
    <row r="6535" spans="1:14" hidden="1" x14ac:dyDescent="0.35">
      <c r="A6535" s="1">
        <v>6534</v>
      </c>
      <c r="B6535" s="1">
        <v>1748386241501</v>
      </c>
      <c r="C6535" s="1">
        <v>1748386320663</v>
      </c>
      <c r="D6535" s="1">
        <v>1748386320678</v>
      </c>
      <c r="E6535" s="1">
        <v>1748386320713</v>
      </c>
      <c r="F6535" s="1">
        <v>100</v>
      </c>
      <c r="G6535" s="1">
        <v>136</v>
      </c>
      <c r="H6535" s="1">
        <v>136</v>
      </c>
      <c r="I6535" s="1">
        <v>79212</v>
      </c>
      <c r="N6535" s="1">
        <v>15</v>
      </c>
    </row>
    <row r="6536" spans="1:14" hidden="1" x14ac:dyDescent="0.35">
      <c r="A6536" s="1">
        <v>6535</v>
      </c>
      <c r="B6536" s="1">
        <v>1748386241601</v>
      </c>
      <c r="C6536" s="1">
        <v>1748386320785</v>
      </c>
      <c r="D6536" s="1">
        <v>1748386320802</v>
      </c>
      <c r="E6536" s="1">
        <v>1748386320837</v>
      </c>
      <c r="F6536" s="1">
        <v>100</v>
      </c>
      <c r="G6536" s="1">
        <v>135</v>
      </c>
      <c r="H6536" s="1">
        <v>135</v>
      </c>
      <c r="I6536" s="1">
        <v>79236</v>
      </c>
      <c r="N6536" s="1">
        <v>17</v>
      </c>
    </row>
    <row r="6537" spans="1:14" hidden="1" x14ac:dyDescent="0.35">
      <c r="A6537" s="1">
        <v>6536</v>
      </c>
      <c r="B6537" s="1">
        <v>1748386241701</v>
      </c>
      <c r="C6537" s="1">
        <v>1748386320883</v>
      </c>
      <c r="D6537" s="1">
        <v>1748386320901</v>
      </c>
      <c r="E6537" s="1">
        <v>1748386320935</v>
      </c>
      <c r="F6537" s="1">
        <v>100</v>
      </c>
      <c r="G6537" s="1">
        <v>133</v>
      </c>
      <c r="H6537" s="1">
        <v>133</v>
      </c>
      <c r="I6537" s="1">
        <v>79234</v>
      </c>
      <c r="N6537" s="1">
        <v>18</v>
      </c>
    </row>
    <row r="6538" spans="1:14" hidden="1" x14ac:dyDescent="0.35">
      <c r="A6538" s="1">
        <v>6537</v>
      </c>
      <c r="B6538" s="1">
        <v>1748386241801</v>
      </c>
      <c r="C6538" s="1">
        <v>1748386320981</v>
      </c>
      <c r="D6538" s="1">
        <v>1748386320997</v>
      </c>
      <c r="E6538" s="1">
        <v>1748386321031</v>
      </c>
      <c r="F6538" s="1">
        <v>100</v>
      </c>
      <c r="G6538" s="1">
        <v>131</v>
      </c>
      <c r="H6538" s="1">
        <v>131</v>
      </c>
      <c r="I6538" s="1">
        <v>79230</v>
      </c>
      <c r="N6538" s="1">
        <v>16</v>
      </c>
    </row>
    <row r="6539" spans="1:14" hidden="1" x14ac:dyDescent="0.35">
      <c r="A6539" s="1">
        <v>6538</v>
      </c>
      <c r="B6539" s="1">
        <v>1748386241901</v>
      </c>
      <c r="C6539" s="1">
        <v>1748386321075</v>
      </c>
      <c r="D6539" s="1">
        <v>1748386321094</v>
      </c>
      <c r="E6539" s="1">
        <v>1748386321129</v>
      </c>
      <c r="F6539" s="1">
        <v>100</v>
      </c>
      <c r="G6539" s="1">
        <v>128</v>
      </c>
      <c r="H6539" s="1">
        <v>128</v>
      </c>
      <c r="I6539" s="1">
        <v>79228</v>
      </c>
      <c r="N6539" s="1">
        <v>19</v>
      </c>
    </row>
    <row r="6540" spans="1:14" hidden="1" x14ac:dyDescent="0.35">
      <c r="A6540" s="1">
        <v>6539</v>
      </c>
      <c r="B6540" s="1">
        <v>1748386242001</v>
      </c>
      <c r="C6540" s="1">
        <v>1748386321150</v>
      </c>
      <c r="D6540" s="1">
        <v>1748386321165</v>
      </c>
      <c r="E6540" s="1">
        <v>1748386321203</v>
      </c>
      <c r="F6540" s="1">
        <v>100</v>
      </c>
      <c r="G6540" s="1">
        <v>125</v>
      </c>
      <c r="H6540" s="1">
        <v>125</v>
      </c>
      <c r="I6540" s="1">
        <v>79202</v>
      </c>
      <c r="N6540" s="1">
        <v>15</v>
      </c>
    </row>
    <row r="6541" spans="1:14" hidden="1" x14ac:dyDescent="0.35">
      <c r="A6541" s="1">
        <v>6540</v>
      </c>
      <c r="B6541" s="1">
        <v>1748386242102</v>
      </c>
      <c r="C6541" s="1">
        <v>1748386321248</v>
      </c>
      <c r="D6541" s="1">
        <v>1748386321265</v>
      </c>
      <c r="E6541" s="1">
        <v>1748386321304</v>
      </c>
      <c r="F6541" s="1">
        <v>101</v>
      </c>
      <c r="G6541" s="1">
        <v>123</v>
      </c>
      <c r="H6541" s="1">
        <v>123</v>
      </c>
      <c r="I6541" s="1">
        <v>79202</v>
      </c>
      <c r="N6541" s="1">
        <v>17</v>
      </c>
    </row>
    <row r="6542" spans="1:14" hidden="1" x14ac:dyDescent="0.35">
      <c r="A6542" s="1">
        <v>6541</v>
      </c>
      <c r="B6542" s="1">
        <v>1748386242202</v>
      </c>
      <c r="C6542" s="1">
        <v>1748386321344</v>
      </c>
      <c r="D6542" s="1">
        <v>1748386321360</v>
      </c>
      <c r="E6542" s="1">
        <v>1748386321398</v>
      </c>
      <c r="F6542" s="1">
        <v>100</v>
      </c>
      <c r="G6542" s="1">
        <v>121</v>
      </c>
      <c r="H6542" s="1">
        <v>121</v>
      </c>
      <c r="I6542" s="1">
        <v>79196</v>
      </c>
      <c r="N6542" s="1">
        <v>16</v>
      </c>
    </row>
    <row r="6543" spans="1:14" hidden="1" x14ac:dyDescent="0.35">
      <c r="A6543" s="1">
        <v>6542</v>
      </c>
      <c r="B6543" s="1">
        <v>1748386242302</v>
      </c>
      <c r="C6543" s="1">
        <v>1748386321412</v>
      </c>
      <c r="D6543" s="1">
        <v>1748386321431</v>
      </c>
      <c r="E6543" s="1">
        <v>1748386321469</v>
      </c>
      <c r="F6543" s="1">
        <v>100</v>
      </c>
      <c r="G6543" s="1">
        <v>118</v>
      </c>
      <c r="H6543" s="1">
        <v>118</v>
      </c>
      <c r="I6543" s="1">
        <v>79167</v>
      </c>
      <c r="N6543" s="1">
        <v>19</v>
      </c>
    </row>
    <row r="6544" spans="1:14" hidden="1" x14ac:dyDescent="0.35">
      <c r="A6544" s="1">
        <v>6543</v>
      </c>
      <c r="B6544" s="1">
        <v>1748386242402</v>
      </c>
      <c r="C6544" s="1">
        <v>1748386321486</v>
      </c>
      <c r="D6544" s="1">
        <v>1748386321501</v>
      </c>
      <c r="E6544" s="1">
        <v>1748386321539</v>
      </c>
      <c r="F6544" s="1">
        <v>100</v>
      </c>
      <c r="G6544" s="1">
        <v>115</v>
      </c>
      <c r="H6544" s="1">
        <v>115</v>
      </c>
      <c r="I6544" s="1">
        <v>79137</v>
      </c>
      <c r="N6544" s="1">
        <v>15</v>
      </c>
    </row>
    <row r="6545" spans="1:14" hidden="1" x14ac:dyDescent="0.35">
      <c r="A6545" s="1">
        <v>6544</v>
      </c>
      <c r="B6545" s="1">
        <v>1748386242501</v>
      </c>
      <c r="C6545" s="1">
        <v>1748386321579</v>
      </c>
      <c r="D6545" s="1">
        <v>1748386321596</v>
      </c>
      <c r="E6545" s="1">
        <v>1748386321636</v>
      </c>
      <c r="F6545" s="1">
        <v>99</v>
      </c>
      <c r="G6545" s="1">
        <v>114</v>
      </c>
      <c r="H6545" s="1">
        <v>114</v>
      </c>
      <c r="I6545" s="1">
        <v>79135</v>
      </c>
      <c r="N6545" s="1">
        <v>17</v>
      </c>
    </row>
    <row r="6546" spans="1:14" hidden="1" x14ac:dyDescent="0.35">
      <c r="A6546" s="1">
        <v>6545</v>
      </c>
      <c r="B6546" s="1">
        <v>1748386242602</v>
      </c>
      <c r="C6546" s="1">
        <v>1748386321651</v>
      </c>
      <c r="D6546" s="1">
        <v>1748386321667</v>
      </c>
      <c r="E6546" s="1">
        <v>1748386321705</v>
      </c>
      <c r="F6546" s="1">
        <v>101</v>
      </c>
      <c r="G6546" s="1">
        <v>111</v>
      </c>
      <c r="H6546" s="1">
        <v>111</v>
      </c>
      <c r="I6546" s="1">
        <v>79103</v>
      </c>
      <c r="N6546" s="1">
        <v>16</v>
      </c>
    </row>
    <row r="6547" spans="1:14" hidden="1" x14ac:dyDescent="0.35">
      <c r="A6547" s="1">
        <v>6546</v>
      </c>
      <c r="B6547" s="1">
        <v>1748386242702</v>
      </c>
      <c r="C6547" s="1">
        <v>1748386321720</v>
      </c>
      <c r="D6547" s="1">
        <v>1748386321738</v>
      </c>
      <c r="E6547" s="1">
        <v>1748386321779</v>
      </c>
      <c r="F6547" s="1">
        <v>100</v>
      </c>
      <c r="G6547" s="1">
        <v>108</v>
      </c>
      <c r="H6547" s="1">
        <v>108</v>
      </c>
      <c r="I6547" s="1">
        <v>79077</v>
      </c>
      <c r="N6547" s="1">
        <v>18</v>
      </c>
    </row>
    <row r="6548" spans="1:14" hidden="1" x14ac:dyDescent="0.35">
      <c r="A6548" s="1">
        <v>6547</v>
      </c>
      <c r="B6548" s="1">
        <v>1748386242803</v>
      </c>
      <c r="C6548" s="1">
        <v>1748386321798</v>
      </c>
      <c r="D6548" s="1">
        <v>1748386321814</v>
      </c>
      <c r="E6548" s="1">
        <v>1748386321851</v>
      </c>
      <c r="F6548" s="1">
        <v>101</v>
      </c>
      <c r="G6548" s="1">
        <v>106</v>
      </c>
      <c r="H6548" s="1">
        <v>106</v>
      </c>
      <c r="I6548" s="1">
        <v>79048</v>
      </c>
      <c r="N6548" s="1">
        <v>16</v>
      </c>
    </row>
    <row r="6549" spans="1:14" hidden="1" x14ac:dyDescent="0.35">
      <c r="A6549" s="1">
        <v>6548</v>
      </c>
      <c r="B6549" s="1">
        <v>1748386242903</v>
      </c>
      <c r="C6549" s="1">
        <v>1748386321868</v>
      </c>
      <c r="D6549" s="1">
        <v>1748386321885</v>
      </c>
      <c r="E6549" s="1">
        <v>1748386321923</v>
      </c>
      <c r="F6549" s="1">
        <v>100</v>
      </c>
      <c r="G6549" s="1">
        <v>104</v>
      </c>
      <c r="H6549" s="1">
        <v>104</v>
      </c>
      <c r="I6549" s="1">
        <v>79020</v>
      </c>
      <c r="N6549" s="1">
        <v>17</v>
      </c>
    </row>
    <row r="6550" spans="1:14" hidden="1" x14ac:dyDescent="0.35">
      <c r="A6550" s="1">
        <v>6549</v>
      </c>
      <c r="B6550" s="1">
        <v>1748386243003</v>
      </c>
      <c r="C6550" s="1">
        <v>1748386321943</v>
      </c>
      <c r="D6550" s="1">
        <v>1748386321962</v>
      </c>
      <c r="E6550" s="1">
        <v>1748386321999</v>
      </c>
      <c r="F6550" s="1">
        <v>100</v>
      </c>
      <c r="G6550" s="1">
        <v>102</v>
      </c>
      <c r="H6550" s="1">
        <v>102</v>
      </c>
      <c r="I6550" s="1">
        <v>78996</v>
      </c>
      <c r="N6550" s="1">
        <v>19</v>
      </c>
    </row>
    <row r="6551" spans="1:14" hidden="1" x14ac:dyDescent="0.35">
      <c r="A6551" s="1">
        <v>6550</v>
      </c>
      <c r="B6551" s="1">
        <v>1748386243102</v>
      </c>
      <c r="C6551" s="1">
        <v>1748386322017</v>
      </c>
      <c r="D6551" s="1">
        <v>1748386322034</v>
      </c>
      <c r="E6551" s="1">
        <v>1748386322086</v>
      </c>
      <c r="F6551" s="1">
        <v>99</v>
      </c>
      <c r="G6551" s="1">
        <v>100</v>
      </c>
      <c r="H6551" s="1">
        <v>100</v>
      </c>
      <c r="I6551" s="1">
        <v>78984</v>
      </c>
      <c r="N6551" s="1">
        <v>17</v>
      </c>
    </row>
    <row r="6552" spans="1:14" hidden="1" x14ac:dyDescent="0.35">
      <c r="A6552" s="1">
        <v>6551</v>
      </c>
      <c r="B6552" s="1">
        <v>1748386243202</v>
      </c>
      <c r="C6552" s="1">
        <v>1748386322102</v>
      </c>
      <c r="D6552" s="1">
        <v>1748386322119</v>
      </c>
      <c r="E6552" s="1">
        <v>1748386322157</v>
      </c>
      <c r="F6552" s="1">
        <v>100</v>
      </c>
      <c r="G6552" s="1">
        <v>99</v>
      </c>
      <c r="H6552" s="1">
        <v>99</v>
      </c>
      <c r="I6552" s="1">
        <v>78955</v>
      </c>
      <c r="N6552" s="1">
        <v>17</v>
      </c>
    </row>
    <row r="6553" spans="1:14" hidden="1" x14ac:dyDescent="0.35">
      <c r="A6553" s="1">
        <v>6552</v>
      </c>
      <c r="B6553" s="1">
        <v>1748386243303</v>
      </c>
      <c r="C6553" s="1">
        <v>1748386322173</v>
      </c>
      <c r="D6553" s="1">
        <v>1748386322195</v>
      </c>
      <c r="E6553" s="1">
        <v>1748386322234</v>
      </c>
      <c r="F6553" s="1">
        <v>101</v>
      </c>
      <c r="G6553" s="1">
        <v>97</v>
      </c>
      <c r="H6553" s="1">
        <v>98</v>
      </c>
      <c r="I6553" s="1">
        <v>78931</v>
      </c>
      <c r="N6553" s="1">
        <v>22</v>
      </c>
    </row>
    <row r="6554" spans="1:14" hidden="1" x14ac:dyDescent="0.35">
      <c r="A6554" s="1">
        <v>6553</v>
      </c>
      <c r="B6554" s="1">
        <v>1748386243403</v>
      </c>
      <c r="C6554" s="1">
        <v>1748386322249</v>
      </c>
      <c r="D6554" s="1">
        <v>1748386322265</v>
      </c>
      <c r="E6554" s="1">
        <v>1748386322304</v>
      </c>
      <c r="F6554" s="1">
        <v>100</v>
      </c>
      <c r="G6554" s="1">
        <v>96</v>
      </c>
      <c r="H6554" s="1">
        <v>96</v>
      </c>
      <c r="I6554" s="1">
        <v>78901</v>
      </c>
      <c r="N6554" s="1">
        <v>16</v>
      </c>
    </row>
    <row r="6555" spans="1:14" hidden="1" x14ac:dyDescent="0.35">
      <c r="A6555" s="1">
        <v>6554</v>
      </c>
      <c r="B6555" s="1">
        <v>1748386243503</v>
      </c>
      <c r="C6555" s="1">
        <v>1748386322323</v>
      </c>
      <c r="D6555" s="1">
        <v>1748386322342</v>
      </c>
      <c r="E6555" s="1">
        <v>1748386322381</v>
      </c>
      <c r="F6555" s="1">
        <v>100</v>
      </c>
      <c r="G6555" s="1">
        <v>95</v>
      </c>
      <c r="H6555" s="1">
        <v>95</v>
      </c>
      <c r="I6555" s="1">
        <v>78878</v>
      </c>
      <c r="N6555" s="1">
        <v>19</v>
      </c>
    </row>
    <row r="6556" spans="1:14" hidden="1" x14ac:dyDescent="0.35">
      <c r="A6556" s="1">
        <v>6555</v>
      </c>
      <c r="B6556" s="1">
        <v>1748386243603</v>
      </c>
      <c r="C6556" s="1">
        <v>1748386322393</v>
      </c>
      <c r="D6556" s="1">
        <v>1748386322412</v>
      </c>
      <c r="E6556" s="1">
        <v>1748386322451</v>
      </c>
      <c r="F6556" s="1">
        <v>100</v>
      </c>
      <c r="G6556" s="1">
        <v>93</v>
      </c>
      <c r="H6556" s="1">
        <v>93</v>
      </c>
      <c r="I6556" s="1">
        <v>78848</v>
      </c>
      <c r="N6556" s="1">
        <v>19</v>
      </c>
    </row>
    <row r="6557" spans="1:14" hidden="1" x14ac:dyDescent="0.35">
      <c r="A6557" s="1">
        <v>6556</v>
      </c>
      <c r="B6557" s="1">
        <v>1748386243704</v>
      </c>
      <c r="C6557" s="1">
        <v>1748386322437</v>
      </c>
      <c r="D6557" s="1">
        <v>1748386322453</v>
      </c>
      <c r="E6557" s="1">
        <v>1748386322494</v>
      </c>
      <c r="F6557" s="1">
        <v>101</v>
      </c>
      <c r="G6557" s="1">
        <v>90</v>
      </c>
      <c r="H6557" s="1">
        <v>90</v>
      </c>
      <c r="I6557" s="1">
        <v>78790</v>
      </c>
      <c r="N6557" s="1">
        <v>16</v>
      </c>
    </row>
    <row r="6558" spans="1:14" hidden="1" x14ac:dyDescent="0.35">
      <c r="A6558" s="1">
        <v>6557</v>
      </c>
      <c r="B6558" s="1">
        <v>1748386243804</v>
      </c>
      <c r="C6558" s="1">
        <v>1748386322512</v>
      </c>
      <c r="D6558" s="1">
        <v>1748386322527</v>
      </c>
      <c r="E6558" s="1">
        <v>1748386322568</v>
      </c>
      <c r="F6558" s="1">
        <v>100</v>
      </c>
      <c r="G6558" s="1">
        <v>89</v>
      </c>
      <c r="H6558" s="1">
        <v>89</v>
      </c>
      <c r="I6558" s="1">
        <v>78764</v>
      </c>
      <c r="N6558" s="1">
        <v>15</v>
      </c>
    </row>
    <row r="6559" spans="1:14" hidden="1" x14ac:dyDescent="0.35">
      <c r="A6559" s="1">
        <v>6558</v>
      </c>
      <c r="B6559" s="1">
        <v>1748386243903</v>
      </c>
      <c r="C6559" s="1">
        <v>1748386322581</v>
      </c>
      <c r="D6559" s="1">
        <v>1748386322597</v>
      </c>
      <c r="E6559" s="1">
        <v>1748386322638</v>
      </c>
      <c r="F6559" s="1">
        <v>99</v>
      </c>
      <c r="G6559" s="1">
        <v>88</v>
      </c>
      <c r="H6559" s="1">
        <v>88</v>
      </c>
      <c r="I6559" s="1">
        <v>78735</v>
      </c>
      <c r="N6559" s="1">
        <v>16</v>
      </c>
    </row>
    <row r="6560" spans="1:14" hidden="1" x14ac:dyDescent="0.35">
      <c r="A6560" s="1">
        <v>6559</v>
      </c>
      <c r="B6560" s="1">
        <v>1748386244003</v>
      </c>
      <c r="C6560" s="1">
        <v>1748386322621</v>
      </c>
      <c r="D6560" s="1">
        <v>1748386322637</v>
      </c>
      <c r="E6560" s="1">
        <v>1748386322675</v>
      </c>
      <c r="F6560" s="1">
        <v>100</v>
      </c>
      <c r="G6560" s="1">
        <v>85</v>
      </c>
      <c r="H6560" s="1">
        <v>85</v>
      </c>
      <c r="I6560" s="1">
        <v>78672</v>
      </c>
      <c r="N6560" s="1">
        <v>16</v>
      </c>
    </row>
    <row r="6561" spans="1:14" hidden="1" x14ac:dyDescent="0.35">
      <c r="A6561" s="1">
        <v>6560</v>
      </c>
      <c r="B6561" s="1">
        <v>1748386244104</v>
      </c>
      <c r="C6561" s="1">
        <v>1748386322693</v>
      </c>
      <c r="D6561" s="1">
        <v>1748386322712</v>
      </c>
      <c r="E6561" s="1">
        <v>1748386322751</v>
      </c>
      <c r="F6561" s="1">
        <v>101</v>
      </c>
      <c r="G6561" s="1">
        <v>84</v>
      </c>
      <c r="H6561" s="1">
        <v>84</v>
      </c>
      <c r="I6561" s="1">
        <v>78647</v>
      </c>
      <c r="N6561" s="1">
        <v>19</v>
      </c>
    </row>
    <row r="6562" spans="1:14" hidden="1" x14ac:dyDescent="0.35">
      <c r="A6562" s="1">
        <v>6561</v>
      </c>
      <c r="B6562" s="1">
        <v>1748386244204</v>
      </c>
      <c r="C6562" s="1">
        <v>1748386322762</v>
      </c>
      <c r="D6562" s="1">
        <v>1748386322778</v>
      </c>
      <c r="E6562" s="1">
        <v>1748386322818</v>
      </c>
      <c r="F6562" s="1">
        <v>100</v>
      </c>
      <c r="G6562" s="1">
        <v>83</v>
      </c>
      <c r="H6562" s="1">
        <v>83</v>
      </c>
      <c r="I6562" s="1">
        <v>78614</v>
      </c>
      <c r="N6562" s="1">
        <v>16</v>
      </c>
    </row>
    <row r="6563" spans="1:14" hidden="1" x14ac:dyDescent="0.35">
      <c r="A6563" s="1">
        <v>6562</v>
      </c>
      <c r="B6563" s="1">
        <v>1748386244304</v>
      </c>
      <c r="C6563" s="1">
        <v>1748386322802</v>
      </c>
      <c r="D6563" s="1">
        <v>1748386322820</v>
      </c>
      <c r="E6563" s="1">
        <v>1748386322860</v>
      </c>
      <c r="F6563" s="1">
        <v>100</v>
      </c>
      <c r="G6563" s="1">
        <v>80</v>
      </c>
      <c r="H6563" s="1">
        <v>80</v>
      </c>
      <c r="I6563" s="1">
        <v>78556</v>
      </c>
      <c r="N6563" s="1">
        <v>18</v>
      </c>
    </row>
    <row r="6564" spans="1:14" hidden="1" x14ac:dyDescent="0.35">
      <c r="A6564" s="1">
        <v>6563</v>
      </c>
      <c r="B6564" s="1">
        <v>1748386244404</v>
      </c>
      <c r="C6564" s="1">
        <v>1748386322873</v>
      </c>
      <c r="D6564" s="1">
        <v>1748386322888</v>
      </c>
      <c r="E6564" s="1">
        <v>1748386322930</v>
      </c>
      <c r="F6564" s="1">
        <v>100</v>
      </c>
      <c r="G6564" s="1">
        <v>79</v>
      </c>
      <c r="H6564" s="1">
        <v>79</v>
      </c>
      <c r="I6564" s="1">
        <v>78526</v>
      </c>
      <c r="N6564" s="1">
        <v>15</v>
      </c>
    </row>
    <row r="6565" spans="1:14" hidden="1" x14ac:dyDescent="0.35">
      <c r="A6565" s="1">
        <v>6564</v>
      </c>
      <c r="B6565" s="1">
        <v>1748386244504</v>
      </c>
      <c r="C6565" s="1">
        <v>1748386322912</v>
      </c>
      <c r="D6565" s="1">
        <v>1748386322928</v>
      </c>
      <c r="E6565" s="1">
        <v>1748386322967</v>
      </c>
      <c r="F6565" s="1">
        <v>100</v>
      </c>
      <c r="G6565" s="1">
        <v>77</v>
      </c>
      <c r="H6565" s="1">
        <v>77</v>
      </c>
      <c r="I6565" s="1">
        <v>78463</v>
      </c>
      <c r="N6565" s="1">
        <v>16</v>
      </c>
    </row>
    <row r="6566" spans="1:14" hidden="1" x14ac:dyDescent="0.35">
      <c r="A6566" s="1">
        <v>6565</v>
      </c>
      <c r="B6566" s="1">
        <v>1748386244604</v>
      </c>
      <c r="C6566" s="1">
        <v>1748386323301</v>
      </c>
      <c r="D6566" s="1">
        <v>1748386323317</v>
      </c>
      <c r="E6566" s="1">
        <v>1748386323357</v>
      </c>
      <c r="F6566" s="1">
        <v>100</v>
      </c>
      <c r="G6566" s="1">
        <v>96</v>
      </c>
      <c r="H6566" s="1">
        <v>96</v>
      </c>
      <c r="I6566" s="1">
        <v>78753</v>
      </c>
      <c r="N6566" s="1">
        <v>16</v>
      </c>
    </row>
    <row r="6567" spans="1:14" hidden="1" x14ac:dyDescent="0.35">
      <c r="A6567" s="1">
        <v>6566</v>
      </c>
      <c r="B6567" s="1">
        <v>1748386244704</v>
      </c>
      <c r="C6567" s="1">
        <v>1748386323576</v>
      </c>
      <c r="D6567" s="1">
        <v>1748386323592</v>
      </c>
      <c r="E6567" s="1">
        <v>1748386323631</v>
      </c>
      <c r="F6567" s="1">
        <v>100</v>
      </c>
      <c r="G6567" s="1">
        <v>107</v>
      </c>
      <c r="H6567" s="1">
        <v>107</v>
      </c>
      <c r="I6567" s="1">
        <v>78927</v>
      </c>
      <c r="N6567" s="1">
        <v>16</v>
      </c>
    </row>
    <row r="6568" spans="1:14" hidden="1" x14ac:dyDescent="0.35">
      <c r="A6568" s="1">
        <v>6567</v>
      </c>
      <c r="B6568" s="1">
        <v>1748386244804</v>
      </c>
      <c r="C6568" s="1">
        <v>1748386323848</v>
      </c>
      <c r="D6568" s="1">
        <v>1748386323864</v>
      </c>
      <c r="E6568" s="1">
        <v>1748386323903</v>
      </c>
      <c r="F6568" s="1">
        <v>100</v>
      </c>
      <c r="G6568" s="1">
        <v>118</v>
      </c>
      <c r="H6568" s="1">
        <v>118</v>
      </c>
      <c r="I6568" s="1">
        <v>79099</v>
      </c>
      <c r="N6568" s="1">
        <v>16</v>
      </c>
    </row>
    <row r="6569" spans="1:14" hidden="1" x14ac:dyDescent="0.35">
      <c r="A6569" s="1">
        <v>6568</v>
      </c>
      <c r="B6569" s="1">
        <v>1748386244905</v>
      </c>
      <c r="C6569" s="1">
        <v>1748386324065</v>
      </c>
      <c r="D6569" s="1">
        <v>1748386324092</v>
      </c>
      <c r="E6569" s="1">
        <v>1748386324132</v>
      </c>
      <c r="F6569" s="1">
        <v>101</v>
      </c>
      <c r="G6569" s="1">
        <v>124</v>
      </c>
      <c r="H6569" s="1">
        <v>124</v>
      </c>
      <c r="I6569" s="1">
        <v>79227</v>
      </c>
      <c r="N6569" s="1">
        <v>27</v>
      </c>
    </row>
    <row r="6570" spans="1:14" hidden="1" x14ac:dyDescent="0.35">
      <c r="A6570" s="1">
        <v>6569</v>
      </c>
      <c r="B6570" s="1">
        <v>1748386245004</v>
      </c>
      <c r="C6570" s="1">
        <v>1748386324235</v>
      </c>
      <c r="D6570" s="1">
        <v>1748386324250</v>
      </c>
      <c r="E6570" s="1">
        <v>1748386324289</v>
      </c>
      <c r="F6570" s="1">
        <v>99</v>
      </c>
      <c r="G6570" s="1">
        <v>127</v>
      </c>
      <c r="H6570" s="1">
        <v>127</v>
      </c>
      <c r="I6570" s="1">
        <v>79285</v>
      </c>
      <c r="N6570" s="1">
        <v>15</v>
      </c>
    </row>
    <row r="6571" spans="1:14" hidden="1" x14ac:dyDescent="0.35">
      <c r="A6571" s="1">
        <v>6570</v>
      </c>
      <c r="B6571" s="1">
        <v>1748386245105</v>
      </c>
      <c r="C6571" s="1">
        <v>1748386324419</v>
      </c>
      <c r="D6571" s="1">
        <v>1748386324436</v>
      </c>
      <c r="E6571" s="1">
        <v>1748386324477</v>
      </c>
      <c r="F6571" s="1">
        <v>101</v>
      </c>
      <c r="G6571" s="1">
        <v>130</v>
      </c>
      <c r="H6571" s="1">
        <v>130</v>
      </c>
      <c r="I6571" s="1">
        <v>79372</v>
      </c>
      <c r="N6571" s="1">
        <v>17</v>
      </c>
    </row>
    <row r="6572" spans="1:14" hidden="1" x14ac:dyDescent="0.35">
      <c r="A6572" s="1">
        <v>6571</v>
      </c>
      <c r="B6572" s="1">
        <v>1748386245205</v>
      </c>
      <c r="C6572" s="1">
        <v>1748386324815</v>
      </c>
      <c r="D6572" s="1">
        <v>1748386324830</v>
      </c>
      <c r="E6572" s="1">
        <v>1748386324870</v>
      </c>
      <c r="F6572" s="1">
        <v>100</v>
      </c>
      <c r="G6572" s="1">
        <v>147</v>
      </c>
      <c r="H6572" s="1">
        <v>147</v>
      </c>
      <c r="I6572" s="1">
        <v>79665</v>
      </c>
      <c r="N6572" s="1">
        <v>15</v>
      </c>
    </row>
    <row r="6573" spans="1:14" hidden="1" x14ac:dyDescent="0.35">
      <c r="A6573" s="1">
        <v>6572</v>
      </c>
      <c r="B6573" s="1">
        <v>1748386245305</v>
      </c>
      <c r="C6573" s="1">
        <v>1748386325058</v>
      </c>
      <c r="D6573" s="1">
        <v>1748386325073</v>
      </c>
      <c r="E6573" s="1">
        <v>1748386325115</v>
      </c>
      <c r="F6573" s="1">
        <v>100</v>
      </c>
      <c r="G6573" s="1">
        <v>153</v>
      </c>
      <c r="H6573" s="1">
        <v>153</v>
      </c>
      <c r="I6573" s="1">
        <v>79810</v>
      </c>
      <c r="N6573" s="1">
        <v>15</v>
      </c>
    </row>
    <row r="6574" spans="1:14" hidden="1" x14ac:dyDescent="0.35">
      <c r="A6574" s="1">
        <v>6573</v>
      </c>
      <c r="B6574" s="1">
        <v>1748386245405</v>
      </c>
      <c r="C6574" s="1">
        <v>1748386325246</v>
      </c>
      <c r="D6574" s="1">
        <v>1748386325263</v>
      </c>
      <c r="E6574" s="1">
        <v>1748386325304</v>
      </c>
      <c r="F6574" s="1">
        <v>100</v>
      </c>
      <c r="G6574" s="1">
        <v>155</v>
      </c>
      <c r="H6574" s="1">
        <v>155</v>
      </c>
      <c r="I6574" s="1">
        <v>79899</v>
      </c>
      <c r="N6574" s="1">
        <v>17</v>
      </c>
    </row>
    <row r="6575" spans="1:14" hidden="1" x14ac:dyDescent="0.35">
      <c r="A6575" s="1">
        <v>6574</v>
      </c>
      <c r="B6575" s="1">
        <v>1748386245505</v>
      </c>
      <c r="C6575" s="1">
        <v>1748386325405</v>
      </c>
      <c r="D6575" s="1">
        <v>1748386325421</v>
      </c>
      <c r="E6575" s="1">
        <v>1748386325463</v>
      </c>
      <c r="F6575" s="1">
        <v>100</v>
      </c>
      <c r="G6575" s="1">
        <v>155</v>
      </c>
      <c r="H6575" s="1">
        <v>155</v>
      </c>
      <c r="I6575" s="1">
        <v>79958</v>
      </c>
      <c r="N6575" s="1">
        <v>16</v>
      </c>
    </row>
    <row r="6576" spans="1:14" hidden="1" x14ac:dyDescent="0.35">
      <c r="A6576" s="1">
        <v>6575</v>
      </c>
      <c r="B6576" s="1">
        <v>1748386245605</v>
      </c>
      <c r="C6576" s="1">
        <v>1748386325563</v>
      </c>
      <c r="D6576" s="1">
        <v>1748386325581</v>
      </c>
      <c r="E6576" s="1">
        <v>1748386325623</v>
      </c>
      <c r="F6576" s="1">
        <v>100</v>
      </c>
      <c r="G6576" s="1">
        <v>155</v>
      </c>
      <c r="H6576" s="1">
        <v>155</v>
      </c>
      <c r="I6576" s="1">
        <v>80018</v>
      </c>
      <c r="N6576" s="1">
        <v>18</v>
      </c>
    </row>
    <row r="6577" spans="1:14" hidden="1" x14ac:dyDescent="0.35">
      <c r="A6577" s="1">
        <v>6576</v>
      </c>
      <c r="B6577" s="1">
        <v>1748386245705</v>
      </c>
      <c r="C6577" s="1">
        <v>1748386325758</v>
      </c>
      <c r="D6577" s="1">
        <v>1748386325774</v>
      </c>
      <c r="E6577" s="1">
        <v>1748386325815</v>
      </c>
      <c r="F6577" s="1">
        <v>100</v>
      </c>
      <c r="G6577" s="1">
        <v>158</v>
      </c>
      <c r="H6577" s="1">
        <v>158</v>
      </c>
      <c r="I6577" s="1">
        <v>80110</v>
      </c>
      <c r="N6577" s="1">
        <v>16</v>
      </c>
    </row>
    <row r="6578" spans="1:14" hidden="1" x14ac:dyDescent="0.35">
      <c r="A6578" s="1">
        <v>6577</v>
      </c>
      <c r="B6578" s="1">
        <v>1748386245806</v>
      </c>
      <c r="C6578" s="1">
        <v>1748386325954</v>
      </c>
      <c r="D6578" s="1">
        <v>1748386325970</v>
      </c>
      <c r="E6578" s="1">
        <v>1748386326013</v>
      </c>
      <c r="F6578" s="1">
        <v>101</v>
      </c>
      <c r="G6578" s="1">
        <v>160</v>
      </c>
      <c r="H6578" s="1">
        <v>160</v>
      </c>
      <c r="I6578" s="1">
        <v>80207</v>
      </c>
      <c r="N6578" s="1">
        <v>16</v>
      </c>
    </row>
    <row r="6579" spans="1:14" hidden="1" x14ac:dyDescent="0.35">
      <c r="A6579" s="1">
        <v>6578</v>
      </c>
      <c r="B6579" s="1">
        <v>1748386245892</v>
      </c>
      <c r="C6579" s="1">
        <v>1748386326173</v>
      </c>
      <c r="D6579" s="1">
        <v>1748386326194</v>
      </c>
      <c r="E6579" s="1">
        <v>1748386326227</v>
      </c>
      <c r="F6579" s="1">
        <v>86</v>
      </c>
      <c r="G6579" s="1">
        <v>164</v>
      </c>
      <c r="H6579" s="1">
        <v>164</v>
      </c>
      <c r="I6579" s="1">
        <v>80335</v>
      </c>
      <c r="N6579" s="1">
        <v>21</v>
      </c>
    </row>
    <row r="6580" spans="1:14" hidden="1" x14ac:dyDescent="0.35">
      <c r="A6580" s="1">
        <v>6579</v>
      </c>
      <c r="B6580" s="1">
        <v>1748386245993</v>
      </c>
      <c r="C6580" s="1">
        <v>1748386326367</v>
      </c>
      <c r="D6580" s="1">
        <v>1748386326383</v>
      </c>
      <c r="E6580" s="1">
        <v>1748386326414</v>
      </c>
      <c r="F6580" s="1">
        <v>101</v>
      </c>
      <c r="G6580" s="1">
        <v>165</v>
      </c>
      <c r="H6580" s="1">
        <v>165</v>
      </c>
      <c r="I6580" s="1">
        <v>80421</v>
      </c>
      <c r="N6580" s="1">
        <v>16</v>
      </c>
    </row>
    <row r="6581" spans="1:14" hidden="1" x14ac:dyDescent="0.35">
      <c r="A6581" s="1">
        <v>6580</v>
      </c>
      <c r="B6581" s="1">
        <v>1748386246093</v>
      </c>
      <c r="C6581" s="1">
        <v>1748386326525</v>
      </c>
      <c r="D6581" s="1">
        <v>1748386326543</v>
      </c>
      <c r="E6581" s="1">
        <v>1748386326574</v>
      </c>
      <c r="F6581" s="1">
        <v>100</v>
      </c>
      <c r="G6581" s="1">
        <v>165</v>
      </c>
      <c r="H6581" s="1">
        <v>165</v>
      </c>
      <c r="I6581" s="1">
        <v>80481</v>
      </c>
      <c r="N6581" s="1">
        <v>18</v>
      </c>
    </row>
    <row r="6582" spans="1:14" hidden="1" x14ac:dyDescent="0.35">
      <c r="A6582" s="1">
        <v>6581</v>
      </c>
      <c r="B6582" s="1">
        <v>1748386246192</v>
      </c>
      <c r="C6582" s="1">
        <v>1748386326775</v>
      </c>
      <c r="D6582" s="1">
        <v>1748386326792</v>
      </c>
      <c r="E6582" s="1">
        <v>1748386326822</v>
      </c>
      <c r="F6582" s="1">
        <v>99</v>
      </c>
      <c r="G6582" s="1">
        <v>170</v>
      </c>
      <c r="H6582" s="1">
        <v>170</v>
      </c>
      <c r="I6582" s="1">
        <v>80630</v>
      </c>
      <c r="N6582" s="1">
        <v>17</v>
      </c>
    </row>
    <row r="6583" spans="1:14" hidden="1" x14ac:dyDescent="0.35">
      <c r="A6583" s="1">
        <v>6582</v>
      </c>
      <c r="B6583" s="1">
        <v>1748386246292</v>
      </c>
      <c r="C6583" s="1">
        <v>1748386327139</v>
      </c>
      <c r="D6583" s="1">
        <v>1748386327155</v>
      </c>
      <c r="E6583" s="1">
        <v>1748386327187</v>
      </c>
      <c r="F6583" s="1">
        <v>100</v>
      </c>
      <c r="G6583" s="1">
        <v>182</v>
      </c>
      <c r="H6583" s="1">
        <v>182</v>
      </c>
      <c r="I6583" s="1">
        <v>80895</v>
      </c>
      <c r="N6583" s="1">
        <v>16</v>
      </c>
    </row>
    <row r="6584" spans="1:14" hidden="1" x14ac:dyDescent="0.35">
      <c r="A6584" s="1">
        <v>6583</v>
      </c>
      <c r="B6584" s="1">
        <v>1748386246392</v>
      </c>
      <c r="C6584" s="1">
        <v>1748386327480</v>
      </c>
      <c r="D6584" s="1">
        <v>1748386327499</v>
      </c>
      <c r="E6584" s="1">
        <v>1748386327528</v>
      </c>
      <c r="F6584" s="1">
        <v>100</v>
      </c>
      <c r="G6584" s="1">
        <v>192</v>
      </c>
      <c r="H6584" s="1">
        <v>192</v>
      </c>
      <c r="I6584" s="1">
        <v>81136</v>
      </c>
      <c r="N6584" s="1">
        <v>19</v>
      </c>
    </row>
    <row r="6585" spans="1:14" hidden="1" x14ac:dyDescent="0.35">
      <c r="A6585" s="1">
        <v>6584</v>
      </c>
      <c r="B6585" s="1">
        <v>1748386246492</v>
      </c>
      <c r="C6585" s="1">
        <v>1748386327833</v>
      </c>
      <c r="D6585" s="1">
        <v>1748386327848</v>
      </c>
      <c r="E6585" s="1">
        <v>1748386327880</v>
      </c>
      <c r="F6585" s="1">
        <v>100</v>
      </c>
      <c r="G6585" s="1">
        <v>202</v>
      </c>
      <c r="H6585" s="1">
        <v>202</v>
      </c>
      <c r="I6585" s="1">
        <v>81388</v>
      </c>
      <c r="N6585" s="1">
        <v>15</v>
      </c>
    </row>
    <row r="6586" spans="1:14" hidden="1" x14ac:dyDescent="0.35">
      <c r="A6586" s="1">
        <v>6585</v>
      </c>
      <c r="B6586" s="1">
        <v>1748386246592</v>
      </c>
      <c r="C6586" s="1">
        <v>1748386328073</v>
      </c>
      <c r="D6586" s="1">
        <v>1748386328088</v>
      </c>
      <c r="E6586" s="1">
        <v>1748386328117</v>
      </c>
      <c r="F6586" s="1">
        <v>100</v>
      </c>
      <c r="G6586" s="1">
        <v>204</v>
      </c>
      <c r="H6586" s="1">
        <v>204</v>
      </c>
      <c r="I6586" s="1">
        <v>81525</v>
      </c>
      <c r="N6586" s="1">
        <v>15</v>
      </c>
    </row>
    <row r="6587" spans="1:14" hidden="1" x14ac:dyDescent="0.35">
      <c r="A6587" s="1">
        <v>6586</v>
      </c>
      <c r="B6587" s="1">
        <v>1748386246691</v>
      </c>
      <c r="C6587" s="1">
        <v>1748386328231</v>
      </c>
      <c r="D6587" s="1">
        <v>1748386328255</v>
      </c>
      <c r="E6587" s="1">
        <v>1748386328285</v>
      </c>
      <c r="F6587" s="1">
        <v>99</v>
      </c>
      <c r="G6587" s="1">
        <v>201</v>
      </c>
      <c r="H6587" s="1">
        <v>202</v>
      </c>
      <c r="I6587" s="1">
        <v>81594</v>
      </c>
      <c r="N6587" s="1">
        <v>24</v>
      </c>
    </row>
    <row r="6588" spans="1:14" hidden="1" x14ac:dyDescent="0.35">
      <c r="A6588" s="1">
        <v>6587</v>
      </c>
      <c r="B6588" s="1">
        <v>1748386246791</v>
      </c>
      <c r="C6588" s="1">
        <v>1748386328393</v>
      </c>
      <c r="D6588" s="1">
        <v>1748386328408</v>
      </c>
      <c r="E6588" s="1">
        <v>1748386328437</v>
      </c>
      <c r="F6588" s="1">
        <v>100</v>
      </c>
      <c r="G6588" s="1">
        <v>199</v>
      </c>
      <c r="H6588" s="1">
        <v>199</v>
      </c>
      <c r="I6588" s="1">
        <v>81646</v>
      </c>
      <c r="N6588" s="1">
        <v>15</v>
      </c>
    </row>
    <row r="6589" spans="1:14" hidden="1" x14ac:dyDescent="0.35">
      <c r="A6589" s="1">
        <v>6588</v>
      </c>
      <c r="B6589" s="1">
        <v>1748386246891</v>
      </c>
      <c r="C6589" s="1">
        <v>1748386328546</v>
      </c>
      <c r="D6589" s="1">
        <v>1748386328564</v>
      </c>
      <c r="E6589" s="1">
        <v>1748386328592</v>
      </c>
      <c r="F6589" s="1">
        <v>100</v>
      </c>
      <c r="G6589" s="1">
        <v>196</v>
      </c>
      <c r="H6589" s="1">
        <v>196</v>
      </c>
      <c r="I6589" s="1">
        <v>81701</v>
      </c>
      <c r="N6589" s="1">
        <v>18</v>
      </c>
    </row>
    <row r="6590" spans="1:14" hidden="1" x14ac:dyDescent="0.35">
      <c r="A6590" s="1">
        <v>6589</v>
      </c>
      <c r="B6590" s="1">
        <v>1748386246991</v>
      </c>
      <c r="C6590" s="1">
        <v>1748386328735</v>
      </c>
      <c r="D6590" s="1">
        <v>1748386328751</v>
      </c>
      <c r="E6590" s="1">
        <v>1748386328779</v>
      </c>
      <c r="F6590" s="1">
        <v>100</v>
      </c>
      <c r="G6590" s="1">
        <v>195</v>
      </c>
      <c r="H6590" s="1">
        <v>195</v>
      </c>
      <c r="I6590" s="1">
        <v>81788</v>
      </c>
      <c r="N6590" s="1">
        <v>16</v>
      </c>
    </row>
    <row r="6591" spans="1:14" hidden="1" x14ac:dyDescent="0.35">
      <c r="A6591" s="1">
        <v>6590</v>
      </c>
      <c r="B6591" s="1">
        <v>1748386247091</v>
      </c>
      <c r="C6591" s="1">
        <v>1748386328922</v>
      </c>
      <c r="D6591" s="1">
        <v>1748386328938</v>
      </c>
      <c r="E6591" s="1">
        <v>1748386328965</v>
      </c>
      <c r="F6591" s="1">
        <v>100</v>
      </c>
      <c r="G6591" s="1">
        <v>195</v>
      </c>
      <c r="H6591" s="1">
        <v>195</v>
      </c>
      <c r="I6591" s="1">
        <v>81874</v>
      </c>
      <c r="N6591" s="1">
        <v>16</v>
      </c>
    </row>
    <row r="6592" spans="1:14" hidden="1" x14ac:dyDescent="0.35">
      <c r="A6592" s="1">
        <v>6591</v>
      </c>
      <c r="B6592" s="1">
        <v>1748386247191</v>
      </c>
      <c r="C6592" s="1">
        <v>1748386329076</v>
      </c>
      <c r="D6592" s="1">
        <v>1748386329094</v>
      </c>
      <c r="E6592" s="1">
        <v>1748386329127</v>
      </c>
      <c r="F6592" s="1">
        <v>100</v>
      </c>
      <c r="G6592" s="1">
        <v>192</v>
      </c>
      <c r="H6592" s="1">
        <v>192</v>
      </c>
      <c r="I6592" s="1">
        <v>81936</v>
      </c>
      <c r="N6592" s="1">
        <v>18</v>
      </c>
    </row>
    <row r="6593" spans="1:14" hidden="1" x14ac:dyDescent="0.35">
      <c r="A6593" s="1">
        <v>6592</v>
      </c>
      <c r="B6593" s="1">
        <v>1748386247291</v>
      </c>
      <c r="C6593" s="1">
        <v>1748386329236</v>
      </c>
      <c r="D6593" s="1">
        <v>1748386329252</v>
      </c>
      <c r="E6593" s="1">
        <v>1748386329279</v>
      </c>
      <c r="F6593" s="1">
        <v>100</v>
      </c>
      <c r="G6593" s="1">
        <v>190</v>
      </c>
      <c r="H6593" s="1">
        <v>190</v>
      </c>
      <c r="I6593" s="1">
        <v>81988</v>
      </c>
      <c r="N6593" s="1">
        <v>16</v>
      </c>
    </row>
    <row r="6594" spans="1:14" hidden="1" x14ac:dyDescent="0.35">
      <c r="A6594" s="1">
        <v>6593</v>
      </c>
      <c r="B6594" s="1">
        <v>1748386247391</v>
      </c>
      <c r="C6594" s="1">
        <v>1748386329447</v>
      </c>
      <c r="D6594" s="1">
        <v>1748386329465</v>
      </c>
      <c r="E6594" s="1">
        <v>1748386329492</v>
      </c>
      <c r="F6594" s="1">
        <v>100</v>
      </c>
      <c r="G6594" s="1">
        <v>191</v>
      </c>
      <c r="H6594" s="1">
        <v>191</v>
      </c>
      <c r="I6594" s="1">
        <v>82101</v>
      </c>
      <c r="N6594" s="1">
        <v>18</v>
      </c>
    </row>
    <row r="6595" spans="1:14" hidden="1" x14ac:dyDescent="0.35">
      <c r="A6595" s="1">
        <v>6594</v>
      </c>
      <c r="B6595" s="1">
        <v>1748386247490</v>
      </c>
      <c r="C6595" s="1">
        <v>1748386329604</v>
      </c>
      <c r="D6595" s="1">
        <v>1748386329620</v>
      </c>
      <c r="E6595" s="1">
        <v>1748386329648</v>
      </c>
      <c r="F6595" s="1">
        <v>99</v>
      </c>
      <c r="G6595" s="1">
        <v>189</v>
      </c>
      <c r="H6595" s="1">
        <v>189</v>
      </c>
      <c r="I6595" s="1">
        <v>82158</v>
      </c>
      <c r="N6595" s="1">
        <v>16</v>
      </c>
    </row>
    <row r="6596" spans="1:14" hidden="1" x14ac:dyDescent="0.35">
      <c r="A6596" s="1">
        <v>6595</v>
      </c>
      <c r="B6596" s="1">
        <v>1748386247590</v>
      </c>
      <c r="C6596" s="1">
        <v>1748386329760</v>
      </c>
      <c r="D6596" s="1">
        <v>1748386329776</v>
      </c>
      <c r="E6596" s="1">
        <v>1748386329803</v>
      </c>
      <c r="F6596" s="1">
        <v>100</v>
      </c>
      <c r="G6596" s="1">
        <v>187</v>
      </c>
      <c r="H6596" s="1">
        <v>187</v>
      </c>
      <c r="I6596" s="1">
        <v>82213</v>
      </c>
      <c r="N6596" s="1">
        <v>16</v>
      </c>
    </row>
    <row r="6597" spans="1:14" hidden="1" x14ac:dyDescent="0.35">
      <c r="A6597" s="1">
        <v>6596</v>
      </c>
      <c r="B6597" s="1">
        <v>1748386247690</v>
      </c>
      <c r="C6597" s="1">
        <v>1748386329890</v>
      </c>
      <c r="D6597" s="1">
        <v>1748386329905</v>
      </c>
      <c r="E6597" s="1">
        <v>1748386329934</v>
      </c>
      <c r="F6597" s="1">
        <v>100</v>
      </c>
      <c r="G6597" s="1">
        <v>183</v>
      </c>
      <c r="H6597" s="1">
        <v>183</v>
      </c>
      <c r="I6597" s="1">
        <v>82244</v>
      </c>
      <c r="N6597" s="1">
        <v>15</v>
      </c>
    </row>
    <row r="6598" spans="1:14" hidden="1" x14ac:dyDescent="0.35">
      <c r="A6598" s="1">
        <v>6597</v>
      </c>
      <c r="B6598" s="1">
        <v>1748386247790</v>
      </c>
      <c r="C6598" s="1">
        <v>1748386330017</v>
      </c>
      <c r="D6598" s="1">
        <v>1748386330035</v>
      </c>
      <c r="E6598" s="1">
        <v>1748386330063</v>
      </c>
      <c r="F6598" s="1">
        <v>100</v>
      </c>
      <c r="G6598" s="1">
        <v>180</v>
      </c>
      <c r="H6598" s="1">
        <v>180</v>
      </c>
      <c r="I6598" s="1">
        <v>82273</v>
      </c>
      <c r="N6598" s="1">
        <v>18</v>
      </c>
    </row>
    <row r="6599" spans="1:14" hidden="1" x14ac:dyDescent="0.35">
      <c r="A6599" s="1">
        <v>6598</v>
      </c>
      <c r="B6599" s="1">
        <v>1748386247890</v>
      </c>
      <c r="C6599" s="1">
        <v>1748386330120</v>
      </c>
      <c r="D6599" s="1">
        <v>1748386330138</v>
      </c>
      <c r="E6599" s="1">
        <v>1748386330168</v>
      </c>
      <c r="F6599" s="1">
        <v>100</v>
      </c>
      <c r="G6599" s="1">
        <v>175</v>
      </c>
      <c r="H6599" s="1">
        <v>175</v>
      </c>
      <c r="I6599" s="1">
        <v>82278</v>
      </c>
      <c r="N6599" s="1">
        <v>18</v>
      </c>
    </row>
    <row r="6600" spans="1:14" hidden="1" x14ac:dyDescent="0.35">
      <c r="A6600" s="1">
        <v>6599</v>
      </c>
      <c r="B6600" s="1">
        <v>1748386247989</v>
      </c>
      <c r="C6600" s="1">
        <v>1748386330253</v>
      </c>
      <c r="D6600" s="1">
        <v>1748386330268</v>
      </c>
      <c r="E6600" s="1">
        <v>1748386330298</v>
      </c>
      <c r="F6600" s="1">
        <v>99</v>
      </c>
      <c r="G6600" s="1">
        <v>172</v>
      </c>
      <c r="H6600" s="1">
        <v>172</v>
      </c>
      <c r="I6600" s="1">
        <v>82309</v>
      </c>
      <c r="N6600" s="1">
        <v>15</v>
      </c>
    </row>
    <row r="6601" spans="1:14" hidden="1" x14ac:dyDescent="0.35">
      <c r="A6601" s="1">
        <v>6600</v>
      </c>
      <c r="B6601" s="1">
        <v>1748386248089</v>
      </c>
      <c r="C6601" s="1">
        <v>1748386330360</v>
      </c>
      <c r="D6601" s="1">
        <v>1748386330383</v>
      </c>
      <c r="E6601" s="1">
        <v>1748386330408</v>
      </c>
      <c r="F6601" s="1">
        <v>100</v>
      </c>
      <c r="G6601" s="1">
        <v>168</v>
      </c>
      <c r="H6601" s="1">
        <v>168</v>
      </c>
      <c r="I6601" s="1">
        <v>82319</v>
      </c>
      <c r="N6601" s="1">
        <v>23</v>
      </c>
    </row>
    <row r="6602" spans="1:14" hidden="1" x14ac:dyDescent="0.35">
      <c r="A6602" s="1">
        <v>6601</v>
      </c>
      <c r="B6602" s="1">
        <v>1748386248190</v>
      </c>
      <c r="C6602" s="1">
        <v>1748386330464</v>
      </c>
      <c r="D6602" s="1">
        <v>1748386330480</v>
      </c>
      <c r="E6602" s="1">
        <v>1748386330505</v>
      </c>
      <c r="F6602" s="1">
        <v>101</v>
      </c>
      <c r="G6602" s="1">
        <v>164</v>
      </c>
      <c r="H6602" s="1">
        <v>164</v>
      </c>
      <c r="I6602" s="1">
        <v>82315</v>
      </c>
      <c r="N6602" s="1">
        <v>16</v>
      </c>
    </row>
    <row r="6603" spans="1:14" hidden="1" x14ac:dyDescent="0.35">
      <c r="A6603" s="1">
        <v>6602</v>
      </c>
      <c r="B6603" s="1">
        <v>1748386248289</v>
      </c>
      <c r="C6603" s="1">
        <v>1748386330559</v>
      </c>
      <c r="D6603" s="1">
        <v>1748386330576</v>
      </c>
      <c r="E6603" s="1">
        <v>1748386330604</v>
      </c>
      <c r="F6603" s="1">
        <v>99</v>
      </c>
      <c r="G6603" s="1">
        <v>160</v>
      </c>
      <c r="H6603" s="1">
        <v>160</v>
      </c>
      <c r="I6603" s="1">
        <v>82315</v>
      </c>
      <c r="N6603" s="1">
        <v>17</v>
      </c>
    </row>
    <row r="6604" spans="1:14" hidden="1" x14ac:dyDescent="0.35">
      <c r="A6604" s="1">
        <v>6603</v>
      </c>
      <c r="B6604" s="1">
        <v>1748386248389</v>
      </c>
      <c r="C6604" s="1">
        <v>1748386330631</v>
      </c>
      <c r="D6604" s="1">
        <v>1748386330647</v>
      </c>
      <c r="E6604" s="1">
        <v>1748386330673</v>
      </c>
      <c r="F6604" s="1">
        <v>100</v>
      </c>
      <c r="G6604" s="1">
        <v>154</v>
      </c>
      <c r="H6604" s="1">
        <v>154</v>
      </c>
      <c r="I6604" s="1">
        <v>82284</v>
      </c>
      <c r="N6604" s="1">
        <v>16</v>
      </c>
    </row>
    <row r="6605" spans="1:14" hidden="1" x14ac:dyDescent="0.35">
      <c r="A6605" s="1">
        <v>6604</v>
      </c>
      <c r="B6605" s="1">
        <v>1748386248489</v>
      </c>
      <c r="C6605" s="1">
        <v>1748386330874</v>
      </c>
      <c r="D6605" s="1">
        <v>1748386330891</v>
      </c>
      <c r="E6605" s="1">
        <v>1748386330916</v>
      </c>
      <c r="F6605" s="1">
        <v>100</v>
      </c>
      <c r="G6605" s="1">
        <v>160</v>
      </c>
      <c r="H6605" s="1">
        <v>160</v>
      </c>
      <c r="I6605" s="1">
        <v>82427</v>
      </c>
      <c r="N6605" s="1">
        <v>17</v>
      </c>
    </row>
    <row r="6606" spans="1:14" hidden="1" x14ac:dyDescent="0.35">
      <c r="A6606" s="1">
        <v>6605</v>
      </c>
      <c r="B6606" s="1">
        <v>1748386248589</v>
      </c>
      <c r="C6606" s="1">
        <v>1748386331147</v>
      </c>
      <c r="D6606" s="1">
        <v>1748386331162</v>
      </c>
      <c r="E6606" s="1">
        <v>1748386331199</v>
      </c>
      <c r="F6606" s="1">
        <v>100</v>
      </c>
      <c r="G6606" s="1">
        <v>167</v>
      </c>
      <c r="H6606" s="1">
        <v>167</v>
      </c>
      <c r="I6606" s="1">
        <v>82610</v>
      </c>
      <c r="N6606" s="1">
        <v>15</v>
      </c>
    </row>
    <row r="6607" spans="1:14" hidden="1" x14ac:dyDescent="0.35">
      <c r="A6607" s="1">
        <v>6606</v>
      </c>
      <c r="B6607" s="1">
        <v>1748386248688</v>
      </c>
      <c r="C6607" s="1">
        <v>1748386331330</v>
      </c>
      <c r="D6607" s="1">
        <v>1748386331347</v>
      </c>
      <c r="E6607" s="1">
        <v>1748386331385</v>
      </c>
      <c r="F6607" s="1">
        <v>99</v>
      </c>
      <c r="G6607" s="1">
        <v>168</v>
      </c>
      <c r="H6607" s="1">
        <v>168</v>
      </c>
      <c r="I6607" s="1">
        <v>82697</v>
      </c>
      <c r="N6607" s="1">
        <v>17</v>
      </c>
    </row>
    <row r="6608" spans="1:14" hidden="1" x14ac:dyDescent="0.35">
      <c r="A6608" s="1">
        <v>6607</v>
      </c>
      <c r="B6608" s="1">
        <v>1748386248789</v>
      </c>
      <c r="C6608" s="1">
        <v>1748386331612</v>
      </c>
      <c r="D6608" s="1">
        <v>1748386331627</v>
      </c>
      <c r="E6608" s="1">
        <v>1748386331664</v>
      </c>
      <c r="F6608" s="1">
        <v>101</v>
      </c>
      <c r="G6608" s="1">
        <v>175</v>
      </c>
      <c r="H6608" s="1">
        <v>175</v>
      </c>
      <c r="I6608" s="1">
        <v>82875</v>
      </c>
      <c r="N6608" s="1">
        <v>15</v>
      </c>
    </row>
    <row r="6609" spans="1:14" hidden="1" x14ac:dyDescent="0.35">
      <c r="A6609" s="1">
        <v>6608</v>
      </c>
      <c r="B6609" s="1">
        <v>1748386248888</v>
      </c>
      <c r="C6609" s="1">
        <v>1748386332118</v>
      </c>
      <c r="D6609" s="1">
        <v>1748386332133</v>
      </c>
      <c r="E6609" s="1">
        <v>1748386332171</v>
      </c>
      <c r="F6609" s="1">
        <v>99</v>
      </c>
      <c r="G6609" s="1">
        <v>195</v>
      </c>
      <c r="H6609" s="1">
        <v>195</v>
      </c>
      <c r="I6609" s="1">
        <v>83283</v>
      </c>
      <c r="N6609" s="1">
        <v>15</v>
      </c>
    </row>
    <row r="6610" spans="1:14" hidden="1" x14ac:dyDescent="0.35">
      <c r="A6610" s="1">
        <v>6609</v>
      </c>
      <c r="B6610" s="1">
        <v>1748386248988</v>
      </c>
      <c r="C6610" s="1">
        <v>1748386332454</v>
      </c>
      <c r="D6610" s="1">
        <v>1748386332478</v>
      </c>
      <c r="E6610" s="1">
        <v>1748386332515</v>
      </c>
      <c r="F6610" s="1">
        <v>100</v>
      </c>
      <c r="G6610" s="1">
        <v>204</v>
      </c>
      <c r="H6610" s="1">
        <v>205</v>
      </c>
      <c r="I6610" s="1">
        <v>83527</v>
      </c>
      <c r="N6610" s="1">
        <v>24</v>
      </c>
    </row>
    <row r="6611" spans="1:14" hidden="1" x14ac:dyDescent="0.35">
      <c r="A6611" s="1">
        <v>6610</v>
      </c>
      <c r="B6611" s="1">
        <v>1748386249088</v>
      </c>
      <c r="C6611" s="1">
        <v>1748386332769</v>
      </c>
      <c r="D6611" s="1">
        <v>1748386332785</v>
      </c>
      <c r="E6611" s="1">
        <v>1748386332824</v>
      </c>
      <c r="F6611" s="1">
        <v>100</v>
      </c>
      <c r="G6611" s="1">
        <v>211</v>
      </c>
      <c r="H6611" s="1">
        <v>211</v>
      </c>
      <c r="I6611" s="1">
        <v>83736</v>
      </c>
      <c r="N6611" s="1">
        <v>16</v>
      </c>
    </row>
    <row r="6612" spans="1:14" hidden="1" x14ac:dyDescent="0.35">
      <c r="A6612" s="1">
        <v>6611</v>
      </c>
      <c r="B6612" s="1">
        <v>1748386249188</v>
      </c>
      <c r="C6612" s="1">
        <v>1748386333042</v>
      </c>
      <c r="D6612" s="1">
        <v>1748386333058</v>
      </c>
      <c r="E6612" s="1">
        <v>1748386333098</v>
      </c>
      <c r="F6612" s="1">
        <v>100</v>
      </c>
      <c r="G6612" s="1">
        <v>215</v>
      </c>
      <c r="H6612" s="1">
        <v>215</v>
      </c>
      <c r="I6612" s="1">
        <v>83910</v>
      </c>
      <c r="N6612" s="1">
        <v>16</v>
      </c>
    </row>
    <row r="6613" spans="1:14" hidden="1" x14ac:dyDescent="0.35">
      <c r="A6613" s="1">
        <v>6612</v>
      </c>
      <c r="B6613" s="1">
        <v>1748386249288</v>
      </c>
      <c r="C6613" s="1">
        <v>1748386333229</v>
      </c>
      <c r="D6613" s="1">
        <v>1748386333246</v>
      </c>
      <c r="E6613" s="1">
        <v>1748386333285</v>
      </c>
      <c r="F6613" s="1">
        <v>100</v>
      </c>
      <c r="G6613" s="1">
        <v>213</v>
      </c>
      <c r="H6613" s="1">
        <v>213</v>
      </c>
      <c r="I6613" s="1">
        <v>83997</v>
      </c>
      <c r="N6613" s="1">
        <v>17</v>
      </c>
    </row>
    <row r="6614" spans="1:14" hidden="1" x14ac:dyDescent="0.35">
      <c r="A6614" s="1">
        <v>6613</v>
      </c>
      <c r="B6614" s="1">
        <v>1748386249387</v>
      </c>
      <c r="C6614" s="1">
        <v>1748386333602</v>
      </c>
      <c r="D6614" s="1">
        <v>1748386333618</v>
      </c>
      <c r="E6614" s="1">
        <v>1748386333660</v>
      </c>
      <c r="F6614" s="1">
        <v>99</v>
      </c>
      <c r="G6614" s="1">
        <v>223</v>
      </c>
      <c r="H6614" s="1">
        <v>223</v>
      </c>
      <c r="I6614" s="1">
        <v>84273</v>
      </c>
      <c r="N6614" s="1">
        <v>16</v>
      </c>
    </row>
    <row r="6615" spans="1:14" hidden="1" x14ac:dyDescent="0.35">
      <c r="A6615" s="1">
        <v>6614</v>
      </c>
      <c r="B6615" s="1">
        <v>1748386249488</v>
      </c>
      <c r="C6615" s="1">
        <v>1748386334054</v>
      </c>
      <c r="D6615" s="1">
        <v>1748386334072</v>
      </c>
      <c r="E6615" s="1">
        <v>1748386334112</v>
      </c>
      <c r="F6615" s="1">
        <v>101</v>
      </c>
      <c r="G6615" s="1">
        <v>237</v>
      </c>
      <c r="H6615" s="1">
        <v>237</v>
      </c>
      <c r="I6615" s="1">
        <v>84624</v>
      </c>
      <c r="N6615" s="1">
        <v>18</v>
      </c>
    </row>
    <row r="6616" spans="1:14" hidden="1" x14ac:dyDescent="0.35">
      <c r="A6616" s="1">
        <v>6615</v>
      </c>
      <c r="B6616" s="1">
        <v>1748386249588</v>
      </c>
      <c r="C6616" s="1">
        <v>1748386334301</v>
      </c>
      <c r="D6616" s="1">
        <v>1748386334317</v>
      </c>
      <c r="E6616" s="1">
        <v>1748386334357</v>
      </c>
      <c r="F6616" s="1">
        <v>100</v>
      </c>
      <c r="G6616" s="1">
        <v>238</v>
      </c>
      <c r="H6616" s="1">
        <v>238</v>
      </c>
      <c r="I6616" s="1">
        <v>84769</v>
      </c>
      <c r="N6616" s="1">
        <v>16</v>
      </c>
    </row>
    <row r="6617" spans="1:14" hidden="1" x14ac:dyDescent="0.35">
      <c r="A6617" s="1">
        <v>6616</v>
      </c>
      <c r="B6617" s="1">
        <v>1748386249688</v>
      </c>
      <c r="C6617" s="1">
        <v>1748386334574</v>
      </c>
      <c r="D6617" s="1">
        <v>1748386334593</v>
      </c>
      <c r="E6617" s="1">
        <v>1748386334633</v>
      </c>
      <c r="F6617" s="1">
        <v>100</v>
      </c>
      <c r="G6617" s="1">
        <v>240</v>
      </c>
      <c r="H6617" s="1">
        <v>240</v>
      </c>
      <c r="I6617" s="1">
        <v>84945</v>
      </c>
      <c r="N6617" s="1">
        <v>19</v>
      </c>
    </row>
    <row r="6618" spans="1:14" hidden="1" x14ac:dyDescent="0.35">
      <c r="A6618" s="1">
        <v>6617</v>
      </c>
      <c r="B6618" s="1">
        <v>1748386249787</v>
      </c>
      <c r="C6618" s="1">
        <v>1748386334972</v>
      </c>
      <c r="D6618" s="1">
        <v>1748386334989</v>
      </c>
      <c r="E6618" s="1">
        <v>1748386335030</v>
      </c>
      <c r="F6618" s="1">
        <v>99</v>
      </c>
      <c r="G6618" s="1">
        <v>250</v>
      </c>
      <c r="H6618" s="1">
        <v>250</v>
      </c>
      <c r="I6618" s="1">
        <v>85243</v>
      </c>
      <c r="N6618" s="1">
        <v>17</v>
      </c>
    </row>
    <row r="6619" spans="1:14" hidden="1" x14ac:dyDescent="0.35">
      <c r="A6619" s="1">
        <v>6618</v>
      </c>
      <c r="B6619" s="1">
        <v>1748386249887</v>
      </c>
      <c r="C6619" s="1">
        <v>1748386335313</v>
      </c>
      <c r="D6619" s="1">
        <v>1748386335329</v>
      </c>
      <c r="E6619" s="1">
        <v>1748386335371</v>
      </c>
      <c r="F6619" s="1">
        <v>100</v>
      </c>
      <c r="G6619" s="1">
        <v>255</v>
      </c>
      <c r="H6619" s="1">
        <v>255</v>
      </c>
      <c r="I6619" s="1">
        <v>85484</v>
      </c>
      <c r="N6619" s="1">
        <v>16</v>
      </c>
    </row>
    <row r="6620" spans="1:14" hidden="1" x14ac:dyDescent="0.35">
      <c r="A6620" s="1">
        <v>6619</v>
      </c>
      <c r="B6620" s="1">
        <v>1748386249987</v>
      </c>
      <c r="C6620" s="1">
        <v>1748386335557</v>
      </c>
      <c r="D6620" s="1">
        <v>1748386335573</v>
      </c>
      <c r="E6620" s="1">
        <v>1748386335614</v>
      </c>
      <c r="F6620" s="1">
        <v>100</v>
      </c>
      <c r="G6620" s="1">
        <v>254</v>
      </c>
      <c r="H6620" s="1">
        <v>255</v>
      </c>
      <c r="I6620" s="1">
        <v>85627</v>
      </c>
      <c r="N6620" s="1">
        <v>16</v>
      </c>
    </row>
    <row r="6621" spans="1:14" hidden="1" x14ac:dyDescent="0.35">
      <c r="A6621" s="1">
        <v>6620</v>
      </c>
      <c r="B6621" s="1">
        <v>1748386250086</v>
      </c>
      <c r="C6621" s="1">
        <v>1748386335744</v>
      </c>
      <c r="D6621" s="1">
        <v>1748386335763</v>
      </c>
      <c r="E6621" s="1">
        <v>1748386335807</v>
      </c>
      <c r="F6621" s="1">
        <v>99</v>
      </c>
      <c r="G6621" s="1">
        <v>250</v>
      </c>
      <c r="H6621" s="1">
        <v>251</v>
      </c>
      <c r="I6621" s="1">
        <v>85721</v>
      </c>
      <c r="N6621" s="1">
        <v>19</v>
      </c>
    </row>
    <row r="6622" spans="1:14" hidden="1" x14ac:dyDescent="0.35">
      <c r="A6622" s="1">
        <v>6621</v>
      </c>
      <c r="B6622" s="1">
        <v>1748386250186</v>
      </c>
      <c r="C6622" s="1">
        <v>1748386335906</v>
      </c>
      <c r="D6622" s="1">
        <v>1748386335922</v>
      </c>
      <c r="E6622" s="1">
        <v>1748386335965</v>
      </c>
      <c r="F6622" s="1">
        <v>100</v>
      </c>
      <c r="G6622" s="1">
        <v>245</v>
      </c>
      <c r="H6622" s="1">
        <v>245</v>
      </c>
      <c r="I6622" s="1">
        <v>85779</v>
      </c>
      <c r="N6622" s="1">
        <v>16</v>
      </c>
    </row>
    <row r="6623" spans="1:14" hidden="1" x14ac:dyDescent="0.35">
      <c r="A6623" s="1">
        <v>6622</v>
      </c>
      <c r="B6623" s="1">
        <v>1748386250286</v>
      </c>
      <c r="C6623" s="1">
        <v>1748386336062</v>
      </c>
      <c r="D6623" s="1">
        <v>1748386336080</v>
      </c>
      <c r="E6623" s="1">
        <v>1748386336122</v>
      </c>
      <c r="F6623" s="1">
        <v>100</v>
      </c>
      <c r="G6623" s="1">
        <v>239</v>
      </c>
      <c r="H6623" s="1">
        <v>239</v>
      </c>
      <c r="I6623" s="1">
        <v>85836</v>
      </c>
      <c r="N6623" s="1">
        <v>18</v>
      </c>
    </row>
    <row r="6624" spans="1:14" hidden="1" x14ac:dyDescent="0.35">
      <c r="A6624" s="1">
        <v>6623</v>
      </c>
      <c r="B6624" s="1">
        <v>1748386250386</v>
      </c>
      <c r="C6624" s="1">
        <v>1748386336195</v>
      </c>
      <c r="D6624" s="1">
        <v>1748386336211</v>
      </c>
      <c r="E6624" s="1">
        <v>1748386336248</v>
      </c>
      <c r="F6624" s="1">
        <v>100</v>
      </c>
      <c r="G6624" s="1">
        <v>232</v>
      </c>
      <c r="H6624" s="1">
        <v>232</v>
      </c>
      <c r="I6624" s="1">
        <v>85862</v>
      </c>
      <c r="N6624" s="1">
        <v>16</v>
      </c>
    </row>
    <row r="6625" spans="1:14" hidden="1" x14ac:dyDescent="0.35">
      <c r="A6625" s="1">
        <v>6624</v>
      </c>
      <c r="B6625" s="1">
        <v>1748386250486</v>
      </c>
      <c r="C6625" s="1">
        <v>1748386336414</v>
      </c>
      <c r="D6625" s="1">
        <v>1748386336433</v>
      </c>
      <c r="E6625" s="1">
        <v>1748386336469</v>
      </c>
      <c r="F6625" s="1">
        <v>100</v>
      </c>
      <c r="G6625" s="1">
        <v>231</v>
      </c>
      <c r="H6625" s="1">
        <v>232</v>
      </c>
      <c r="I6625" s="1">
        <v>85983</v>
      </c>
      <c r="N6625" s="1">
        <v>19</v>
      </c>
    </row>
    <row r="6626" spans="1:14" hidden="1" x14ac:dyDescent="0.35">
      <c r="A6626" s="1">
        <v>6625</v>
      </c>
      <c r="B6626" s="1">
        <v>1748386250585</v>
      </c>
      <c r="C6626" s="1">
        <v>1748386336654</v>
      </c>
      <c r="D6626" s="1">
        <v>1748386336670</v>
      </c>
      <c r="E6626" s="1">
        <v>1748386336706</v>
      </c>
      <c r="F6626" s="1">
        <v>99</v>
      </c>
      <c r="G6626" s="1">
        <v>232</v>
      </c>
      <c r="H6626" s="1">
        <v>232</v>
      </c>
      <c r="I6626" s="1">
        <v>86121</v>
      </c>
      <c r="N6626" s="1">
        <v>16</v>
      </c>
    </row>
    <row r="6627" spans="1:14" hidden="1" x14ac:dyDescent="0.35">
      <c r="A6627" s="1">
        <v>6626</v>
      </c>
      <c r="B6627" s="1">
        <v>1748386250685</v>
      </c>
      <c r="C6627" s="1">
        <v>1748386336847</v>
      </c>
      <c r="D6627" s="1">
        <v>1748386336863</v>
      </c>
      <c r="E6627" s="1">
        <v>1748386336901</v>
      </c>
      <c r="F6627" s="1">
        <v>100</v>
      </c>
      <c r="G6627" s="1">
        <v>229</v>
      </c>
      <c r="H6627" s="1">
        <v>229</v>
      </c>
      <c r="I6627" s="1">
        <v>86216</v>
      </c>
      <c r="N6627" s="1">
        <v>16</v>
      </c>
    </row>
    <row r="6628" spans="1:14" hidden="1" x14ac:dyDescent="0.35">
      <c r="A6628" s="1">
        <v>6627</v>
      </c>
      <c r="B6628" s="1">
        <v>1748386250786</v>
      </c>
      <c r="C6628" s="1">
        <v>1748386337009</v>
      </c>
      <c r="D6628" s="1">
        <v>1748386337025</v>
      </c>
      <c r="E6628" s="1">
        <v>1748386337063</v>
      </c>
      <c r="F6628" s="1">
        <v>101</v>
      </c>
      <c r="G6628" s="1">
        <v>225</v>
      </c>
      <c r="H6628" s="1">
        <v>225</v>
      </c>
      <c r="I6628" s="1">
        <v>86277</v>
      </c>
      <c r="N6628" s="1">
        <v>16</v>
      </c>
    </row>
    <row r="6629" spans="1:14" hidden="1" x14ac:dyDescent="0.35">
      <c r="A6629" s="1">
        <v>6628</v>
      </c>
      <c r="B6629" s="1">
        <v>1748386250898</v>
      </c>
      <c r="C6629" s="1">
        <v>1748386337165</v>
      </c>
      <c r="D6629" s="1">
        <v>1748386337186</v>
      </c>
      <c r="E6629" s="1">
        <v>1748386337221</v>
      </c>
      <c r="F6629" s="1">
        <v>112</v>
      </c>
      <c r="G6629" s="1">
        <v>221</v>
      </c>
      <c r="H6629" s="1">
        <v>221</v>
      </c>
      <c r="I6629" s="1">
        <v>86323</v>
      </c>
      <c r="N6629" s="1">
        <v>21</v>
      </c>
    </row>
    <row r="6630" spans="1:14" hidden="1" x14ac:dyDescent="0.35">
      <c r="A6630" s="1">
        <v>6629</v>
      </c>
      <c r="B6630" s="1">
        <v>1748386250997</v>
      </c>
      <c r="C6630" s="1">
        <v>1748386337294</v>
      </c>
      <c r="D6630" s="1">
        <v>1748386337310</v>
      </c>
      <c r="E6630" s="1">
        <v>1748386337346</v>
      </c>
      <c r="F6630" s="1">
        <v>99</v>
      </c>
      <c r="G6630" s="1">
        <v>215</v>
      </c>
      <c r="H6630" s="1">
        <v>215</v>
      </c>
      <c r="I6630" s="1">
        <v>86349</v>
      </c>
      <c r="N6630" s="1">
        <v>16</v>
      </c>
    </row>
    <row r="6631" spans="1:14" hidden="1" x14ac:dyDescent="0.35">
      <c r="A6631" s="1">
        <v>6630</v>
      </c>
      <c r="B6631" s="1">
        <v>1748386251097</v>
      </c>
      <c r="C6631" s="1">
        <v>1748386337397</v>
      </c>
      <c r="D6631" s="1">
        <v>1748386337414</v>
      </c>
      <c r="E6631" s="1">
        <v>1748386337449</v>
      </c>
      <c r="F6631" s="1">
        <v>100</v>
      </c>
      <c r="G6631" s="1">
        <v>208</v>
      </c>
      <c r="H6631" s="1">
        <v>208</v>
      </c>
      <c r="I6631" s="1">
        <v>86352</v>
      </c>
      <c r="N6631" s="1">
        <v>17</v>
      </c>
    </row>
    <row r="6632" spans="1:14" hidden="1" x14ac:dyDescent="0.35">
      <c r="A6632" s="1">
        <v>6631</v>
      </c>
      <c r="B6632" s="1">
        <v>1748386251197</v>
      </c>
      <c r="C6632" s="1">
        <v>1748386337585</v>
      </c>
      <c r="D6632" s="1">
        <v>1748386337601</v>
      </c>
      <c r="E6632" s="1">
        <v>1748386337636</v>
      </c>
      <c r="F6632" s="1">
        <v>100</v>
      </c>
      <c r="G6632" s="1">
        <v>207</v>
      </c>
      <c r="H6632" s="1">
        <v>207</v>
      </c>
      <c r="I6632" s="1">
        <v>86439</v>
      </c>
      <c r="N6632" s="1">
        <v>16</v>
      </c>
    </row>
    <row r="6633" spans="1:14" hidden="1" x14ac:dyDescent="0.35">
      <c r="A6633" s="1">
        <v>6632</v>
      </c>
      <c r="B6633" s="1">
        <v>1748386251297</v>
      </c>
      <c r="C6633" s="1">
        <v>1748386337826</v>
      </c>
      <c r="D6633" s="1">
        <v>1748386337841</v>
      </c>
      <c r="E6633" s="1">
        <v>1748386337877</v>
      </c>
      <c r="F6633" s="1">
        <v>100</v>
      </c>
      <c r="G6633" s="1">
        <v>209</v>
      </c>
      <c r="H6633" s="1">
        <v>209</v>
      </c>
      <c r="I6633" s="1">
        <v>86580</v>
      </c>
      <c r="N6633" s="1">
        <v>15</v>
      </c>
    </row>
    <row r="6634" spans="1:14" hidden="1" x14ac:dyDescent="0.35">
      <c r="A6634" s="1">
        <v>6633</v>
      </c>
      <c r="B6634" s="1">
        <v>1748386251397</v>
      </c>
      <c r="C6634" s="1">
        <v>1748386338161</v>
      </c>
      <c r="D6634" s="1">
        <v>1748386338179</v>
      </c>
      <c r="E6634" s="1">
        <v>1748386338216</v>
      </c>
      <c r="F6634" s="1">
        <v>100</v>
      </c>
      <c r="G6634" s="1">
        <v>217</v>
      </c>
      <c r="H6634" s="1">
        <v>217</v>
      </c>
      <c r="I6634" s="1">
        <v>86819</v>
      </c>
      <c r="N6634" s="1">
        <v>18</v>
      </c>
    </row>
    <row r="6635" spans="1:14" hidden="1" x14ac:dyDescent="0.35">
      <c r="A6635" s="1">
        <v>6634</v>
      </c>
      <c r="B6635" s="1">
        <v>1748386251497</v>
      </c>
      <c r="C6635" s="1">
        <v>1748386338412</v>
      </c>
      <c r="D6635" s="1">
        <v>1748386338430</v>
      </c>
      <c r="E6635" s="1">
        <v>1748386338465</v>
      </c>
      <c r="F6635" s="1">
        <v>100</v>
      </c>
      <c r="G6635" s="1">
        <v>219</v>
      </c>
      <c r="H6635" s="1">
        <v>219</v>
      </c>
      <c r="I6635" s="1">
        <v>86968</v>
      </c>
      <c r="N6635" s="1">
        <v>18</v>
      </c>
    </row>
    <row r="6636" spans="1:14" hidden="1" x14ac:dyDescent="0.35">
      <c r="A6636" s="1">
        <v>6635</v>
      </c>
      <c r="B6636" s="1">
        <v>1748386251598</v>
      </c>
      <c r="C6636" s="1">
        <v>1748386338627</v>
      </c>
      <c r="D6636" s="1">
        <v>1748386338645</v>
      </c>
      <c r="E6636" s="1">
        <v>1748386338682</v>
      </c>
      <c r="F6636" s="1">
        <v>101</v>
      </c>
      <c r="G6636" s="1">
        <v>218</v>
      </c>
      <c r="H6636" s="1">
        <v>218</v>
      </c>
      <c r="I6636" s="1">
        <v>87084</v>
      </c>
      <c r="N6636" s="1">
        <v>18</v>
      </c>
    </row>
    <row r="6637" spans="1:14" hidden="1" x14ac:dyDescent="0.35">
      <c r="A6637" s="1">
        <v>6636</v>
      </c>
      <c r="B6637" s="1">
        <v>1748386251698</v>
      </c>
      <c r="C6637" s="1">
        <v>1748386338786</v>
      </c>
      <c r="D6637" s="1">
        <v>1748386338802</v>
      </c>
      <c r="E6637" s="1">
        <v>1748386338838</v>
      </c>
      <c r="F6637" s="1">
        <v>100</v>
      </c>
      <c r="G6637" s="1">
        <v>215</v>
      </c>
      <c r="H6637" s="1">
        <v>215</v>
      </c>
      <c r="I6637" s="1">
        <v>87140</v>
      </c>
      <c r="N6637" s="1">
        <v>16</v>
      </c>
    </row>
    <row r="6638" spans="1:14" hidden="1" x14ac:dyDescent="0.35">
      <c r="A6638" s="1">
        <v>6637</v>
      </c>
      <c r="B6638" s="1">
        <v>1748386251797</v>
      </c>
      <c r="C6638" s="1">
        <v>1748386338944</v>
      </c>
      <c r="D6638" s="1">
        <v>1748386338960</v>
      </c>
      <c r="E6638" s="1">
        <v>1748386338994</v>
      </c>
      <c r="F6638" s="1">
        <v>99</v>
      </c>
      <c r="G6638" s="1">
        <v>211</v>
      </c>
      <c r="H6638" s="1">
        <v>211</v>
      </c>
      <c r="I6638" s="1">
        <v>87197</v>
      </c>
      <c r="N6638" s="1">
        <v>16</v>
      </c>
    </row>
    <row r="6639" spans="1:14" hidden="1" x14ac:dyDescent="0.35">
      <c r="A6639" s="1">
        <v>6638</v>
      </c>
      <c r="B6639" s="1">
        <v>1748386251897</v>
      </c>
      <c r="C6639" s="1">
        <v>1748386339125</v>
      </c>
      <c r="D6639" s="1">
        <v>1748386339142</v>
      </c>
      <c r="E6639" s="1">
        <v>1748386339178</v>
      </c>
      <c r="F6639" s="1">
        <v>100</v>
      </c>
      <c r="G6639" s="1">
        <v>209</v>
      </c>
      <c r="H6639" s="1">
        <v>209</v>
      </c>
      <c r="I6639" s="1">
        <v>87281</v>
      </c>
      <c r="N6639" s="1">
        <v>17</v>
      </c>
    </row>
    <row r="6640" spans="1:14" hidden="1" x14ac:dyDescent="0.35">
      <c r="A6640" s="1">
        <v>6639</v>
      </c>
      <c r="B6640" s="1">
        <v>1748386251998</v>
      </c>
      <c r="C6640" s="1">
        <v>1748386339308</v>
      </c>
      <c r="D6640" s="1">
        <v>1748386339324</v>
      </c>
      <c r="E6640" s="1">
        <v>1748386339359</v>
      </c>
      <c r="F6640" s="1">
        <v>101</v>
      </c>
      <c r="G6640" s="1">
        <v>207</v>
      </c>
      <c r="H6640" s="1">
        <v>207</v>
      </c>
      <c r="I6640" s="1">
        <v>87361</v>
      </c>
      <c r="N6640" s="1">
        <v>16</v>
      </c>
    </row>
    <row r="6641" spans="1:14" hidden="1" x14ac:dyDescent="0.35">
      <c r="A6641" s="1">
        <v>6640</v>
      </c>
      <c r="B6641" s="1">
        <v>1748386252098</v>
      </c>
      <c r="C6641" s="1">
        <v>1748386339465</v>
      </c>
      <c r="D6641" s="1">
        <v>1748386339482</v>
      </c>
      <c r="E6641" s="1">
        <v>1748386339517</v>
      </c>
      <c r="F6641" s="1">
        <v>100</v>
      </c>
      <c r="G6641" s="1">
        <v>204</v>
      </c>
      <c r="H6641" s="1">
        <v>204</v>
      </c>
      <c r="I6641" s="1">
        <v>87419</v>
      </c>
      <c r="N6641" s="1">
        <v>17</v>
      </c>
    </row>
    <row r="6642" spans="1:14" hidden="1" x14ac:dyDescent="0.35">
      <c r="A6642" s="1">
        <v>6641</v>
      </c>
      <c r="B6642" s="1">
        <v>1748386252198</v>
      </c>
      <c r="C6642" s="1">
        <v>1748386339591</v>
      </c>
      <c r="D6642" s="1">
        <v>1748386339608</v>
      </c>
      <c r="E6642" s="1">
        <v>1748386339642</v>
      </c>
      <c r="F6642" s="1">
        <v>100</v>
      </c>
      <c r="G6642" s="1">
        <v>199</v>
      </c>
      <c r="H6642" s="1">
        <v>199</v>
      </c>
      <c r="I6642" s="1">
        <v>87444</v>
      </c>
      <c r="N6642" s="1">
        <v>17</v>
      </c>
    </row>
    <row r="6643" spans="1:14" hidden="1" x14ac:dyDescent="0.35">
      <c r="A6643" s="1">
        <v>6642</v>
      </c>
      <c r="B6643" s="1">
        <v>1748386252298</v>
      </c>
      <c r="C6643" s="1">
        <v>1748386339717</v>
      </c>
      <c r="D6643" s="1">
        <v>1748386339736</v>
      </c>
      <c r="E6643" s="1">
        <v>1748386339770</v>
      </c>
      <c r="F6643" s="1">
        <v>100</v>
      </c>
      <c r="G6643" s="1">
        <v>195</v>
      </c>
      <c r="H6643" s="1">
        <v>195</v>
      </c>
      <c r="I6643" s="1">
        <v>87472</v>
      </c>
      <c r="N6643" s="1">
        <v>19</v>
      </c>
    </row>
    <row r="6644" spans="1:14" hidden="1" x14ac:dyDescent="0.35">
      <c r="A6644" s="1">
        <v>6643</v>
      </c>
      <c r="B6644" s="1">
        <v>1748386252398</v>
      </c>
      <c r="C6644" s="1">
        <v>1748386339844</v>
      </c>
      <c r="D6644" s="1">
        <v>1748386339860</v>
      </c>
      <c r="E6644" s="1">
        <v>1748386339897</v>
      </c>
      <c r="F6644" s="1">
        <v>100</v>
      </c>
      <c r="G6644" s="1">
        <v>190</v>
      </c>
      <c r="H6644" s="1">
        <v>190</v>
      </c>
      <c r="I6644" s="1">
        <v>87499</v>
      </c>
      <c r="N6644" s="1">
        <v>16</v>
      </c>
    </row>
    <row r="6645" spans="1:14" hidden="1" x14ac:dyDescent="0.35">
      <c r="A6645" s="1">
        <v>6644</v>
      </c>
      <c r="B6645" s="1">
        <v>1748386252498</v>
      </c>
      <c r="C6645" s="1">
        <v>1748386339948</v>
      </c>
      <c r="D6645" s="1">
        <v>1748386339964</v>
      </c>
      <c r="E6645" s="1">
        <v>1748386339999</v>
      </c>
      <c r="F6645" s="1">
        <v>100</v>
      </c>
      <c r="G6645" s="1">
        <v>185</v>
      </c>
      <c r="H6645" s="1">
        <v>185</v>
      </c>
      <c r="I6645" s="1">
        <v>87501</v>
      </c>
      <c r="N6645" s="1">
        <v>16</v>
      </c>
    </row>
    <row r="6646" spans="1:14" hidden="1" x14ac:dyDescent="0.35">
      <c r="A6646" s="1">
        <v>6645</v>
      </c>
      <c r="B6646" s="1">
        <v>1748386252598</v>
      </c>
      <c r="C6646" s="1">
        <v>1748386340077</v>
      </c>
      <c r="D6646" s="1">
        <v>1748386340093</v>
      </c>
      <c r="E6646" s="1">
        <v>1748386340128</v>
      </c>
      <c r="F6646" s="1">
        <v>100</v>
      </c>
      <c r="G6646" s="1">
        <v>181</v>
      </c>
      <c r="H6646" s="1">
        <v>181</v>
      </c>
      <c r="I6646" s="1">
        <v>87530</v>
      </c>
      <c r="N6646" s="1">
        <v>16</v>
      </c>
    </row>
    <row r="6647" spans="1:14" hidden="1" x14ac:dyDescent="0.35">
      <c r="A6647" s="1">
        <v>6646</v>
      </c>
      <c r="B6647" s="1">
        <v>1748386252699</v>
      </c>
      <c r="C6647" s="1">
        <v>1748386340260</v>
      </c>
      <c r="D6647" s="1">
        <v>1748386340277</v>
      </c>
      <c r="E6647" s="1">
        <v>1748386340313</v>
      </c>
      <c r="F6647" s="1">
        <v>101</v>
      </c>
      <c r="G6647" s="1">
        <v>181</v>
      </c>
      <c r="H6647" s="1">
        <v>181</v>
      </c>
      <c r="I6647" s="1">
        <v>87614</v>
      </c>
      <c r="N6647" s="1">
        <v>17</v>
      </c>
    </row>
    <row r="6648" spans="1:14" hidden="1" x14ac:dyDescent="0.35">
      <c r="A6648" s="1">
        <v>6647</v>
      </c>
      <c r="B6648" s="1">
        <v>1748386252798</v>
      </c>
      <c r="C6648" s="1">
        <v>1748386340417</v>
      </c>
      <c r="D6648" s="1">
        <v>1748386340433</v>
      </c>
      <c r="E6648" s="1">
        <v>1748386340471</v>
      </c>
      <c r="F6648" s="1">
        <v>99</v>
      </c>
      <c r="G6648" s="1">
        <v>180</v>
      </c>
      <c r="H6648" s="1">
        <v>180</v>
      </c>
      <c r="I6648" s="1">
        <v>87673</v>
      </c>
      <c r="N6648" s="1">
        <v>16</v>
      </c>
    </row>
    <row r="6649" spans="1:14" hidden="1" x14ac:dyDescent="0.35">
      <c r="A6649" s="1">
        <v>6648</v>
      </c>
      <c r="B6649" s="1">
        <v>1748386252898</v>
      </c>
      <c r="C6649" s="1">
        <v>1748386340546</v>
      </c>
      <c r="D6649" s="1">
        <v>1748386340564</v>
      </c>
      <c r="E6649" s="1">
        <v>1748386340598</v>
      </c>
      <c r="F6649" s="1">
        <v>100</v>
      </c>
      <c r="G6649" s="1">
        <v>177</v>
      </c>
      <c r="H6649" s="1">
        <v>177</v>
      </c>
      <c r="I6649" s="1">
        <v>87700</v>
      </c>
      <c r="N6649" s="1">
        <v>18</v>
      </c>
    </row>
    <row r="6650" spans="1:14" hidden="1" x14ac:dyDescent="0.35">
      <c r="A6650" s="1">
        <v>6649</v>
      </c>
      <c r="B6650" s="1">
        <v>1748386252999</v>
      </c>
      <c r="C6650" s="1">
        <v>1748386340673</v>
      </c>
      <c r="D6650" s="1">
        <v>1748386340688</v>
      </c>
      <c r="E6650" s="1">
        <v>1748386340722</v>
      </c>
      <c r="F6650" s="1">
        <v>101</v>
      </c>
      <c r="G6650" s="1">
        <v>173</v>
      </c>
      <c r="H6650" s="1">
        <v>173</v>
      </c>
      <c r="I6650" s="1">
        <v>87723</v>
      </c>
      <c r="N6650" s="1">
        <v>15</v>
      </c>
    </row>
    <row r="6651" spans="1:14" hidden="1" x14ac:dyDescent="0.35">
      <c r="A6651" s="1">
        <v>6650</v>
      </c>
      <c r="B6651" s="1">
        <v>1748386253098</v>
      </c>
      <c r="C6651" s="1">
        <v>1748386340773</v>
      </c>
      <c r="D6651" s="1">
        <v>1748386340793</v>
      </c>
      <c r="E6651" s="1">
        <v>1748386340828</v>
      </c>
      <c r="F6651" s="1">
        <v>99</v>
      </c>
      <c r="G6651" s="1">
        <v>169</v>
      </c>
      <c r="H6651" s="1">
        <v>169</v>
      </c>
      <c r="I6651" s="1">
        <v>87730</v>
      </c>
      <c r="N6651" s="1">
        <v>20</v>
      </c>
    </row>
    <row r="6652" spans="1:14" hidden="1" x14ac:dyDescent="0.35">
      <c r="A6652" s="1">
        <v>6651</v>
      </c>
      <c r="B6652" s="1">
        <v>1748386253198</v>
      </c>
      <c r="C6652" s="1">
        <v>1748386341020</v>
      </c>
      <c r="D6652" s="1">
        <v>1748386341036</v>
      </c>
      <c r="E6652" s="1">
        <v>1748386341070</v>
      </c>
      <c r="F6652" s="1">
        <v>100</v>
      </c>
      <c r="G6652" s="1">
        <v>174</v>
      </c>
      <c r="H6652" s="1">
        <v>174</v>
      </c>
      <c r="I6652" s="1">
        <v>87872</v>
      </c>
      <c r="N6652" s="1">
        <v>16</v>
      </c>
    </row>
    <row r="6653" spans="1:14" hidden="1" x14ac:dyDescent="0.35">
      <c r="A6653" s="1">
        <v>6652</v>
      </c>
      <c r="B6653" s="1">
        <v>1748386253299</v>
      </c>
      <c r="C6653" s="1">
        <v>1748386341232</v>
      </c>
      <c r="D6653" s="1">
        <v>1748386341249</v>
      </c>
      <c r="E6653" s="1">
        <v>1748386341285</v>
      </c>
      <c r="F6653" s="1">
        <v>101</v>
      </c>
      <c r="G6653" s="1">
        <v>176</v>
      </c>
      <c r="H6653" s="1">
        <v>176</v>
      </c>
      <c r="I6653" s="1">
        <v>87986</v>
      </c>
      <c r="N6653" s="1">
        <v>17</v>
      </c>
    </row>
    <row r="6654" spans="1:14" hidden="1" x14ac:dyDescent="0.35">
      <c r="A6654" s="1">
        <v>6653</v>
      </c>
      <c r="B6654" s="1">
        <v>1748386253400</v>
      </c>
      <c r="C6654" s="1">
        <v>1748386341414</v>
      </c>
      <c r="D6654" s="1">
        <v>1748386341430</v>
      </c>
      <c r="E6654" s="1">
        <v>1748386341467</v>
      </c>
      <c r="F6654" s="1">
        <v>101</v>
      </c>
      <c r="G6654" s="1">
        <v>176</v>
      </c>
      <c r="H6654" s="1">
        <v>176</v>
      </c>
      <c r="I6654" s="1">
        <v>88067</v>
      </c>
      <c r="N6654" s="1">
        <v>16</v>
      </c>
    </row>
    <row r="6655" spans="1:14" hidden="1" x14ac:dyDescent="0.35">
      <c r="A6655" s="1">
        <v>6654</v>
      </c>
      <c r="B6655" s="1">
        <v>1748386253499</v>
      </c>
      <c r="C6655" s="1">
        <v>1748386341672</v>
      </c>
      <c r="D6655" s="1">
        <v>1748386341689</v>
      </c>
      <c r="E6655" s="1">
        <v>1748386341724</v>
      </c>
      <c r="F6655" s="1">
        <v>99</v>
      </c>
      <c r="G6655" s="1">
        <v>181</v>
      </c>
      <c r="H6655" s="1">
        <v>181</v>
      </c>
      <c r="I6655" s="1">
        <v>88225</v>
      </c>
      <c r="N6655" s="1">
        <v>17</v>
      </c>
    </row>
    <row r="6656" spans="1:14" hidden="1" x14ac:dyDescent="0.35">
      <c r="A6656" s="1">
        <v>6655</v>
      </c>
      <c r="B6656" s="1">
        <v>1748386253599</v>
      </c>
      <c r="C6656" s="1">
        <v>1748386342042</v>
      </c>
      <c r="D6656" s="1">
        <v>1748386342058</v>
      </c>
      <c r="E6656" s="1">
        <v>1748386342094</v>
      </c>
      <c r="F6656" s="1">
        <v>100</v>
      </c>
      <c r="G6656" s="1">
        <v>193</v>
      </c>
      <c r="H6656" s="1">
        <v>193</v>
      </c>
      <c r="I6656" s="1">
        <v>88495</v>
      </c>
      <c r="N6656" s="1">
        <v>16</v>
      </c>
    </row>
    <row r="6657" spans="1:14" hidden="1" x14ac:dyDescent="0.35">
      <c r="A6657" s="1">
        <v>6656</v>
      </c>
      <c r="B6657" s="1">
        <v>1748386253700</v>
      </c>
      <c r="C6657" s="1">
        <v>1748386342255</v>
      </c>
      <c r="D6657" s="1">
        <v>1748386342270</v>
      </c>
      <c r="E6657" s="1">
        <v>1748386342306</v>
      </c>
      <c r="F6657" s="1">
        <v>101</v>
      </c>
      <c r="G6657" s="1">
        <v>194</v>
      </c>
      <c r="H6657" s="1">
        <v>194</v>
      </c>
      <c r="I6657" s="1">
        <v>88606</v>
      </c>
      <c r="N6657" s="1">
        <v>15</v>
      </c>
    </row>
    <row r="6658" spans="1:14" hidden="1" x14ac:dyDescent="0.35">
      <c r="A6658" s="1">
        <v>6657</v>
      </c>
      <c r="B6658" s="1">
        <v>1748386253799</v>
      </c>
      <c r="C6658" s="1">
        <v>1748386342413</v>
      </c>
      <c r="D6658" s="1">
        <v>1748386342431</v>
      </c>
      <c r="E6658" s="1">
        <v>1748386342467</v>
      </c>
      <c r="F6658" s="1">
        <v>99</v>
      </c>
      <c r="G6658" s="1">
        <v>192</v>
      </c>
      <c r="H6658" s="1">
        <v>192</v>
      </c>
      <c r="I6658" s="1">
        <v>88668</v>
      </c>
      <c r="N6658" s="1">
        <v>18</v>
      </c>
    </row>
    <row r="6659" spans="1:14" hidden="1" x14ac:dyDescent="0.35">
      <c r="A6659" s="1">
        <v>6658</v>
      </c>
      <c r="B6659" s="1">
        <v>1748386253899</v>
      </c>
      <c r="C6659" s="1">
        <v>1748386342572</v>
      </c>
      <c r="D6659" s="1">
        <v>1748386342588</v>
      </c>
      <c r="E6659" s="1">
        <v>1748386342626</v>
      </c>
      <c r="F6659" s="1">
        <v>100</v>
      </c>
      <c r="G6659" s="1">
        <v>190</v>
      </c>
      <c r="H6659" s="1">
        <v>190</v>
      </c>
      <c r="I6659" s="1">
        <v>88727</v>
      </c>
      <c r="N6659" s="1">
        <v>16</v>
      </c>
    </row>
    <row r="6660" spans="1:14" hidden="1" x14ac:dyDescent="0.35">
      <c r="A6660" s="1">
        <v>6659</v>
      </c>
      <c r="B6660" s="1">
        <v>1748386254000</v>
      </c>
      <c r="C6660" s="1">
        <v>1748386342728</v>
      </c>
      <c r="D6660" s="1">
        <v>1748386342745</v>
      </c>
      <c r="E6660" s="1">
        <v>1748386342783</v>
      </c>
      <c r="F6660" s="1">
        <v>101</v>
      </c>
      <c r="G6660" s="1">
        <v>188</v>
      </c>
      <c r="H6660" s="1">
        <v>188</v>
      </c>
      <c r="I6660" s="1">
        <v>88783</v>
      </c>
      <c r="N6660" s="1">
        <v>17</v>
      </c>
    </row>
    <row r="6661" spans="1:14" hidden="1" x14ac:dyDescent="0.35">
      <c r="A6661" s="1">
        <v>6660</v>
      </c>
      <c r="B6661" s="1">
        <v>1748386254100</v>
      </c>
      <c r="C6661" s="1">
        <v>1748386342856</v>
      </c>
      <c r="D6661" s="1">
        <v>1748386342873</v>
      </c>
      <c r="E6661" s="1">
        <v>1748386342911</v>
      </c>
      <c r="F6661" s="1">
        <v>100</v>
      </c>
      <c r="G6661" s="1">
        <v>184</v>
      </c>
      <c r="H6661" s="1">
        <v>184</v>
      </c>
      <c r="I6661" s="1">
        <v>88811</v>
      </c>
      <c r="N6661" s="1">
        <v>17</v>
      </c>
    </row>
    <row r="6662" spans="1:14" hidden="1" x14ac:dyDescent="0.35">
      <c r="A6662" s="1">
        <v>6661</v>
      </c>
      <c r="B6662" s="1">
        <v>1748386254200</v>
      </c>
      <c r="C6662" s="1">
        <v>1748386343160</v>
      </c>
      <c r="D6662" s="1">
        <v>1748386343175</v>
      </c>
      <c r="E6662" s="1">
        <v>1748386343210</v>
      </c>
      <c r="F6662" s="1">
        <v>100</v>
      </c>
      <c r="G6662" s="1">
        <v>191</v>
      </c>
      <c r="H6662" s="1">
        <v>191</v>
      </c>
      <c r="I6662" s="1">
        <v>89010</v>
      </c>
      <c r="N6662" s="1">
        <v>15</v>
      </c>
    </row>
    <row r="6663" spans="1:14" hidden="1" x14ac:dyDescent="0.35">
      <c r="A6663" s="1">
        <v>6662</v>
      </c>
      <c r="B6663" s="1">
        <v>1748386254299</v>
      </c>
      <c r="C6663" s="1">
        <v>1748386343437</v>
      </c>
      <c r="D6663" s="1">
        <v>1748386343453</v>
      </c>
      <c r="E6663" s="1">
        <v>1748386343488</v>
      </c>
      <c r="F6663" s="1">
        <v>99</v>
      </c>
      <c r="G6663" s="1">
        <v>197</v>
      </c>
      <c r="H6663" s="1">
        <v>197</v>
      </c>
      <c r="I6663" s="1">
        <v>89189</v>
      </c>
      <c r="N6663" s="1">
        <v>16</v>
      </c>
    </row>
    <row r="6664" spans="1:14" hidden="1" x14ac:dyDescent="0.35">
      <c r="A6664" s="1">
        <v>6663</v>
      </c>
      <c r="B6664" s="1">
        <v>1748386254400</v>
      </c>
      <c r="C6664" s="1">
        <v>1748386343676</v>
      </c>
      <c r="D6664" s="1">
        <v>1748386343692</v>
      </c>
      <c r="E6664" s="1">
        <v>1748386343728</v>
      </c>
      <c r="F6664" s="1">
        <v>101</v>
      </c>
      <c r="G6664" s="1">
        <v>199</v>
      </c>
      <c r="H6664" s="1">
        <v>199</v>
      </c>
      <c r="I6664" s="1">
        <v>89328</v>
      </c>
      <c r="N6664" s="1">
        <v>16</v>
      </c>
    </row>
    <row r="6665" spans="1:14" hidden="1" x14ac:dyDescent="0.35">
      <c r="A6665" s="1">
        <v>6664</v>
      </c>
      <c r="B6665" s="1">
        <v>1748386254500</v>
      </c>
      <c r="C6665" s="1">
        <v>1748386343832</v>
      </c>
      <c r="D6665" s="1">
        <v>1748386343850</v>
      </c>
      <c r="E6665" s="1">
        <v>1748386343886</v>
      </c>
      <c r="F6665" s="1">
        <v>100</v>
      </c>
      <c r="G6665" s="1">
        <v>196</v>
      </c>
      <c r="H6665" s="1">
        <v>196</v>
      </c>
      <c r="I6665" s="1">
        <v>89386</v>
      </c>
      <c r="N6665" s="1">
        <v>18</v>
      </c>
    </row>
    <row r="6666" spans="1:14" hidden="1" x14ac:dyDescent="0.35">
      <c r="A6666" s="1">
        <v>6665</v>
      </c>
      <c r="B6666" s="1">
        <v>1748386254600</v>
      </c>
      <c r="C6666" s="1">
        <v>1748386343990</v>
      </c>
      <c r="D6666" s="1">
        <v>1748386344005</v>
      </c>
      <c r="E6666" s="1">
        <v>1748386344040</v>
      </c>
      <c r="F6666" s="1">
        <v>100</v>
      </c>
      <c r="G6666" s="1">
        <v>194</v>
      </c>
      <c r="H6666" s="1">
        <v>194</v>
      </c>
      <c r="I6666" s="1">
        <v>89440</v>
      </c>
      <c r="N6666" s="1">
        <v>15</v>
      </c>
    </row>
    <row r="6667" spans="1:14" hidden="1" x14ac:dyDescent="0.35">
      <c r="A6667" s="1">
        <v>6666</v>
      </c>
      <c r="B6667" s="1">
        <v>1748386254700</v>
      </c>
      <c r="C6667" s="1">
        <v>1748386344375</v>
      </c>
      <c r="D6667" s="1">
        <v>1748386344393</v>
      </c>
      <c r="E6667" s="1">
        <v>1748386344429</v>
      </c>
      <c r="F6667" s="1">
        <v>100</v>
      </c>
      <c r="G6667" s="1">
        <v>206</v>
      </c>
      <c r="H6667" s="1">
        <v>206</v>
      </c>
      <c r="I6667" s="1">
        <v>89729</v>
      </c>
      <c r="N6667" s="1">
        <v>18</v>
      </c>
    </row>
    <row r="6668" spans="1:14" hidden="1" x14ac:dyDescent="0.35">
      <c r="A6668" s="1">
        <v>6667</v>
      </c>
      <c r="B6668" s="1">
        <v>1748386254801</v>
      </c>
      <c r="C6668" s="1">
        <v>1748386344730</v>
      </c>
      <c r="D6668" s="1">
        <v>1748386344746</v>
      </c>
      <c r="E6668" s="1">
        <v>1748386344781</v>
      </c>
      <c r="F6668" s="1">
        <v>101</v>
      </c>
      <c r="G6668" s="1">
        <v>215</v>
      </c>
      <c r="H6668" s="1">
        <v>215</v>
      </c>
      <c r="I6668" s="1">
        <v>89980</v>
      </c>
      <c r="N6668" s="1">
        <v>16</v>
      </c>
    </row>
    <row r="6669" spans="1:14" hidden="1" x14ac:dyDescent="0.35">
      <c r="A6669" s="1">
        <v>6668</v>
      </c>
      <c r="B6669" s="1">
        <v>1748386254900</v>
      </c>
      <c r="C6669" s="1">
        <v>1748386344948</v>
      </c>
      <c r="D6669" s="1">
        <v>1748386344965</v>
      </c>
      <c r="E6669" s="1">
        <v>1748386345001</v>
      </c>
      <c r="F6669" s="1">
        <v>99</v>
      </c>
      <c r="G6669" s="1">
        <v>215</v>
      </c>
      <c r="H6669" s="1">
        <v>215</v>
      </c>
      <c r="I6669" s="1">
        <v>90101</v>
      </c>
      <c r="N6669" s="1">
        <v>17</v>
      </c>
    </row>
    <row r="6670" spans="1:14" hidden="1" x14ac:dyDescent="0.35">
      <c r="A6670" s="1">
        <v>6669</v>
      </c>
      <c r="B6670" s="1">
        <v>1748386255001</v>
      </c>
      <c r="C6670" s="1">
        <v>1748386345145</v>
      </c>
      <c r="D6670" s="1">
        <v>1748386345164</v>
      </c>
      <c r="E6670" s="1">
        <v>1748386345201</v>
      </c>
      <c r="F6670" s="1">
        <v>101</v>
      </c>
      <c r="G6670" s="1">
        <v>214</v>
      </c>
      <c r="H6670" s="1">
        <v>214</v>
      </c>
      <c r="I6670" s="1">
        <v>90200</v>
      </c>
      <c r="N6670" s="1">
        <v>19</v>
      </c>
    </row>
    <row r="6671" spans="1:14" hidden="1" x14ac:dyDescent="0.35">
      <c r="A6671" s="1">
        <v>6670</v>
      </c>
      <c r="B6671" s="1">
        <v>1748386255100</v>
      </c>
      <c r="C6671" s="1">
        <v>1748386345276</v>
      </c>
      <c r="D6671" s="1">
        <v>1748386345292</v>
      </c>
      <c r="E6671" s="1">
        <v>1748386345328</v>
      </c>
      <c r="F6671" s="1">
        <v>99</v>
      </c>
      <c r="G6671" s="1">
        <v>209</v>
      </c>
      <c r="H6671" s="1">
        <v>209</v>
      </c>
      <c r="I6671" s="1">
        <v>90228</v>
      </c>
      <c r="N6671" s="1">
        <v>16</v>
      </c>
    </row>
    <row r="6672" spans="1:14" hidden="1" x14ac:dyDescent="0.35">
      <c r="A6672" s="1">
        <v>6671</v>
      </c>
      <c r="B6672" s="1">
        <v>1748386255200</v>
      </c>
      <c r="C6672" s="1">
        <v>1748386345402</v>
      </c>
      <c r="D6672" s="1">
        <v>1748386345419</v>
      </c>
      <c r="E6672" s="1">
        <v>1748386345454</v>
      </c>
      <c r="F6672" s="1">
        <v>100</v>
      </c>
      <c r="G6672" s="1">
        <v>203</v>
      </c>
      <c r="H6672" s="1">
        <v>203</v>
      </c>
      <c r="I6672" s="1">
        <v>90254</v>
      </c>
      <c r="N6672" s="1">
        <v>17</v>
      </c>
    </row>
    <row r="6673" spans="1:14" hidden="1" x14ac:dyDescent="0.35">
      <c r="A6673" s="1">
        <v>6672</v>
      </c>
      <c r="B6673" s="1">
        <v>1748386255300</v>
      </c>
      <c r="C6673" s="1">
        <v>1748386345534</v>
      </c>
      <c r="D6673" s="1">
        <v>1748386345551</v>
      </c>
      <c r="E6673" s="1">
        <v>1748386345592</v>
      </c>
      <c r="F6673" s="1">
        <v>100</v>
      </c>
      <c r="G6673" s="1">
        <v>199</v>
      </c>
      <c r="H6673" s="1">
        <v>199</v>
      </c>
      <c r="I6673" s="1">
        <v>90292</v>
      </c>
      <c r="N6673" s="1">
        <v>17</v>
      </c>
    </row>
    <row r="6674" spans="1:14" hidden="1" x14ac:dyDescent="0.35">
      <c r="A6674" s="1">
        <v>6673</v>
      </c>
      <c r="B6674" s="1">
        <v>1748386255401</v>
      </c>
      <c r="C6674" s="1">
        <v>1748386345665</v>
      </c>
      <c r="D6674" s="1">
        <v>1748386345683</v>
      </c>
      <c r="E6674" s="1">
        <v>1748386345719</v>
      </c>
      <c r="F6674" s="1">
        <v>101</v>
      </c>
      <c r="G6674" s="1">
        <v>195</v>
      </c>
      <c r="H6674" s="1">
        <v>195</v>
      </c>
      <c r="I6674" s="1">
        <v>90318</v>
      </c>
      <c r="N6674" s="1">
        <v>18</v>
      </c>
    </row>
    <row r="6675" spans="1:14" hidden="1" x14ac:dyDescent="0.35">
      <c r="A6675" s="1">
        <v>6674</v>
      </c>
      <c r="B6675" s="1">
        <v>1748386255500</v>
      </c>
      <c r="C6675" s="1">
        <v>1748386345776</v>
      </c>
      <c r="D6675" s="1">
        <v>1748386345791</v>
      </c>
      <c r="E6675" s="1">
        <v>1748386345828</v>
      </c>
      <c r="F6675" s="1">
        <v>99</v>
      </c>
      <c r="G6675" s="1">
        <v>189</v>
      </c>
      <c r="H6675" s="1">
        <v>189</v>
      </c>
      <c r="I6675" s="1">
        <v>90328</v>
      </c>
      <c r="N6675" s="1">
        <v>15</v>
      </c>
    </row>
    <row r="6676" spans="1:14" hidden="1" x14ac:dyDescent="0.35">
      <c r="A6676" s="1">
        <v>6675</v>
      </c>
      <c r="B6676" s="1">
        <v>1748386255601</v>
      </c>
      <c r="C6676" s="1">
        <v>1748386345879</v>
      </c>
      <c r="D6676" s="1">
        <v>1748386345897</v>
      </c>
      <c r="E6676" s="1">
        <v>1748386345933</v>
      </c>
      <c r="F6676" s="1">
        <v>101</v>
      </c>
      <c r="G6676" s="1">
        <v>184</v>
      </c>
      <c r="H6676" s="1">
        <v>184</v>
      </c>
      <c r="I6676" s="1">
        <v>90332</v>
      </c>
      <c r="N6676" s="1">
        <v>18</v>
      </c>
    </row>
    <row r="6677" spans="1:14" hidden="1" x14ac:dyDescent="0.35">
      <c r="A6677" s="1">
        <v>6676</v>
      </c>
      <c r="B6677" s="1">
        <v>1748386255701</v>
      </c>
      <c r="C6677" s="1">
        <v>1748386345979</v>
      </c>
      <c r="D6677" s="1">
        <v>1748386345995</v>
      </c>
      <c r="E6677" s="1">
        <v>1748386346031</v>
      </c>
      <c r="F6677" s="1">
        <v>100</v>
      </c>
      <c r="G6677" s="1">
        <v>179</v>
      </c>
      <c r="H6677" s="1">
        <v>178</v>
      </c>
      <c r="I6677" s="1">
        <v>90330</v>
      </c>
      <c r="N6677" s="1">
        <v>16</v>
      </c>
    </row>
    <row r="6678" spans="1:14" hidden="1" x14ac:dyDescent="0.35">
      <c r="A6678" s="1">
        <v>6677</v>
      </c>
      <c r="B6678" s="1">
        <v>1748386255801</v>
      </c>
      <c r="C6678" s="1">
        <v>1748386346076</v>
      </c>
      <c r="D6678" s="1">
        <v>1748386346096</v>
      </c>
      <c r="E6678" s="1">
        <v>1748386346131</v>
      </c>
      <c r="F6678" s="1">
        <v>100</v>
      </c>
      <c r="G6678" s="1">
        <v>173</v>
      </c>
      <c r="H6678" s="1">
        <v>174</v>
      </c>
      <c r="I6678" s="1">
        <v>90330</v>
      </c>
      <c r="N6678" s="1">
        <v>20</v>
      </c>
    </row>
    <row r="6679" spans="1:14" hidden="1" x14ac:dyDescent="0.35">
      <c r="A6679" s="1">
        <v>6678</v>
      </c>
      <c r="B6679" s="1">
        <v>1748386255901</v>
      </c>
      <c r="C6679" s="1">
        <v>1748386346177</v>
      </c>
      <c r="D6679" s="1">
        <v>1748386346194</v>
      </c>
      <c r="E6679" s="1">
        <v>1748386346233</v>
      </c>
      <c r="F6679" s="1">
        <v>100</v>
      </c>
      <c r="G6679" s="1">
        <v>169</v>
      </c>
      <c r="H6679" s="1">
        <v>169</v>
      </c>
      <c r="I6679" s="1">
        <v>90332</v>
      </c>
      <c r="N6679" s="1">
        <v>17</v>
      </c>
    </row>
    <row r="6680" spans="1:14" hidden="1" x14ac:dyDescent="0.35">
      <c r="A6680" s="1">
        <v>6679</v>
      </c>
      <c r="B6680" s="1">
        <v>1748386255996</v>
      </c>
      <c r="C6680" s="1">
        <v>1748386346274</v>
      </c>
      <c r="D6680" s="1">
        <v>1748386346291</v>
      </c>
      <c r="E6680" s="1">
        <v>1748386346332</v>
      </c>
      <c r="F6680" s="1">
        <v>95</v>
      </c>
      <c r="G6680" s="1">
        <v>164</v>
      </c>
      <c r="H6680" s="1">
        <v>164</v>
      </c>
      <c r="I6680" s="1">
        <v>90336</v>
      </c>
      <c r="N6680" s="1">
        <v>17</v>
      </c>
    </row>
    <row r="6681" spans="1:14" hidden="1" x14ac:dyDescent="0.35">
      <c r="A6681" s="1">
        <v>6680</v>
      </c>
      <c r="B6681" s="1">
        <v>1748386256096</v>
      </c>
      <c r="C6681" s="1">
        <v>1748386346344</v>
      </c>
      <c r="D6681" s="1">
        <v>1748386346360</v>
      </c>
      <c r="E6681" s="1">
        <v>1748386346400</v>
      </c>
      <c r="F6681" s="1">
        <v>100</v>
      </c>
      <c r="G6681" s="1">
        <v>158</v>
      </c>
      <c r="H6681" s="1">
        <v>158</v>
      </c>
      <c r="I6681" s="1">
        <v>90304</v>
      </c>
      <c r="N6681" s="1">
        <v>16</v>
      </c>
    </row>
    <row r="6682" spans="1:14" hidden="1" x14ac:dyDescent="0.35">
      <c r="A6682" s="1">
        <v>6681</v>
      </c>
      <c r="B6682" s="1">
        <v>1748386256196</v>
      </c>
      <c r="C6682" s="1">
        <v>1748386346441</v>
      </c>
      <c r="D6682" s="1">
        <v>1748386346459</v>
      </c>
      <c r="E6682" s="1">
        <v>1748386346499</v>
      </c>
      <c r="F6682" s="1">
        <v>100</v>
      </c>
      <c r="G6682" s="1">
        <v>154</v>
      </c>
      <c r="H6682" s="1">
        <v>154</v>
      </c>
      <c r="I6682" s="1">
        <v>90303</v>
      </c>
      <c r="N6682" s="1">
        <v>18</v>
      </c>
    </row>
    <row r="6683" spans="1:14" hidden="1" x14ac:dyDescent="0.35">
      <c r="A6683" s="1">
        <v>6682</v>
      </c>
      <c r="B6683" s="1">
        <v>1748386256296</v>
      </c>
      <c r="C6683" s="1">
        <v>1748386346691</v>
      </c>
      <c r="D6683" s="1">
        <v>1748386346706</v>
      </c>
      <c r="E6683" s="1">
        <v>1748386346747</v>
      </c>
      <c r="F6683" s="1">
        <v>100</v>
      </c>
      <c r="G6683" s="1">
        <v>160</v>
      </c>
      <c r="H6683" s="1">
        <v>160</v>
      </c>
      <c r="I6683" s="1">
        <v>90451</v>
      </c>
      <c r="N6683" s="1">
        <v>15</v>
      </c>
    </row>
    <row r="6684" spans="1:14" hidden="1" x14ac:dyDescent="0.35">
      <c r="A6684" s="1">
        <v>6683</v>
      </c>
      <c r="B6684" s="1">
        <v>1748386256397</v>
      </c>
      <c r="C6684" s="1">
        <v>1748386346964</v>
      </c>
      <c r="D6684" s="1">
        <v>1748386346982</v>
      </c>
      <c r="E6684" s="1">
        <v>1748386347023</v>
      </c>
      <c r="F6684" s="1">
        <v>101</v>
      </c>
      <c r="G6684" s="1">
        <v>167</v>
      </c>
      <c r="H6684" s="1">
        <v>167</v>
      </c>
      <c r="I6684" s="1">
        <v>90626</v>
      </c>
      <c r="N6684" s="1">
        <v>18</v>
      </c>
    </row>
    <row r="6685" spans="1:14" hidden="1" x14ac:dyDescent="0.35">
      <c r="A6685" s="1">
        <v>6684</v>
      </c>
      <c r="B6685" s="1">
        <v>1748386256497</v>
      </c>
      <c r="C6685" s="1">
        <v>1748386347179</v>
      </c>
      <c r="D6685" s="1">
        <v>1748386347194</v>
      </c>
      <c r="E6685" s="1">
        <v>1748386347234</v>
      </c>
      <c r="F6685" s="1">
        <v>100</v>
      </c>
      <c r="G6685" s="1">
        <v>170</v>
      </c>
      <c r="H6685" s="1">
        <v>170</v>
      </c>
      <c r="I6685" s="1">
        <v>90737</v>
      </c>
      <c r="N6685" s="1">
        <v>15</v>
      </c>
    </row>
    <row r="6686" spans="1:14" hidden="1" x14ac:dyDescent="0.35">
      <c r="A6686" s="1">
        <v>6685</v>
      </c>
      <c r="B6686" s="1">
        <v>1748386256596</v>
      </c>
      <c r="C6686" s="1">
        <v>1748386347360</v>
      </c>
      <c r="D6686" s="1">
        <v>1748386347378</v>
      </c>
      <c r="E6686" s="1">
        <v>1748386347418</v>
      </c>
      <c r="F6686" s="1">
        <v>99</v>
      </c>
      <c r="G6686" s="1">
        <v>171</v>
      </c>
      <c r="H6686" s="1">
        <v>171</v>
      </c>
      <c r="I6686" s="1">
        <v>90822</v>
      </c>
      <c r="N6686" s="1">
        <v>18</v>
      </c>
    </row>
    <row r="6687" spans="1:14" hidden="1" x14ac:dyDescent="0.35">
      <c r="A6687" s="1">
        <v>6686</v>
      </c>
      <c r="B6687" s="1">
        <v>1748386256696</v>
      </c>
      <c r="C6687" s="1">
        <v>1748386347491</v>
      </c>
      <c r="D6687" s="1">
        <v>1748386347508</v>
      </c>
      <c r="E6687" s="1">
        <v>1748386347550</v>
      </c>
      <c r="F6687" s="1">
        <v>100</v>
      </c>
      <c r="G6687" s="1">
        <v>168</v>
      </c>
      <c r="H6687" s="1">
        <v>168</v>
      </c>
      <c r="I6687" s="1">
        <v>90854</v>
      </c>
      <c r="N6687" s="1">
        <v>17</v>
      </c>
    </row>
    <row r="6688" spans="1:14" hidden="1" x14ac:dyDescent="0.35">
      <c r="A6688" s="1">
        <v>6687</v>
      </c>
      <c r="B6688" s="1">
        <v>1748386256796</v>
      </c>
      <c r="C6688" s="1">
        <v>1748386347622</v>
      </c>
      <c r="D6688" s="1">
        <v>1748386347639</v>
      </c>
      <c r="E6688" s="1">
        <v>1748386347679</v>
      </c>
      <c r="F6688" s="1">
        <v>100</v>
      </c>
      <c r="G6688" s="1">
        <v>166</v>
      </c>
      <c r="H6688" s="1">
        <v>166</v>
      </c>
      <c r="I6688" s="1">
        <v>90883</v>
      </c>
      <c r="N6688" s="1">
        <v>17</v>
      </c>
    </row>
    <row r="6689" spans="1:14" hidden="1" x14ac:dyDescent="0.35">
      <c r="A6689" s="1">
        <v>6688</v>
      </c>
      <c r="B6689" s="1">
        <v>1748386256896</v>
      </c>
      <c r="C6689" s="1">
        <v>1748386347750</v>
      </c>
      <c r="D6689" s="1">
        <v>1748386347766</v>
      </c>
      <c r="E6689" s="1">
        <v>1748386347806</v>
      </c>
      <c r="F6689" s="1">
        <v>100</v>
      </c>
      <c r="G6689" s="1">
        <v>164</v>
      </c>
      <c r="H6689" s="1">
        <v>163</v>
      </c>
      <c r="I6689" s="1">
        <v>90910</v>
      </c>
      <c r="N6689" s="1">
        <v>16</v>
      </c>
    </row>
    <row r="6690" spans="1:14" hidden="1" x14ac:dyDescent="0.35">
      <c r="A6690" s="1">
        <v>6689</v>
      </c>
      <c r="B6690" s="1">
        <v>1748386256996</v>
      </c>
      <c r="C6690" s="1">
        <v>1748386347875</v>
      </c>
      <c r="D6690" s="1">
        <v>1748386347893</v>
      </c>
      <c r="E6690" s="1">
        <v>1748386347936</v>
      </c>
      <c r="F6690" s="1">
        <v>100</v>
      </c>
      <c r="G6690" s="1">
        <v>161</v>
      </c>
      <c r="H6690" s="1">
        <v>161</v>
      </c>
      <c r="I6690" s="1">
        <v>90940</v>
      </c>
      <c r="N6690" s="1">
        <v>18</v>
      </c>
    </row>
    <row r="6691" spans="1:14" hidden="1" x14ac:dyDescent="0.35">
      <c r="A6691" s="1">
        <v>6690</v>
      </c>
      <c r="B6691" s="1">
        <v>1748386257096</v>
      </c>
      <c r="C6691" s="1">
        <v>1748386347978</v>
      </c>
      <c r="D6691" s="1">
        <v>1748386347993</v>
      </c>
      <c r="E6691" s="1">
        <v>1748386348035</v>
      </c>
      <c r="F6691" s="1">
        <v>100</v>
      </c>
      <c r="G6691" s="1">
        <v>157</v>
      </c>
      <c r="H6691" s="1">
        <v>157</v>
      </c>
      <c r="I6691" s="1">
        <v>90939</v>
      </c>
      <c r="N6691" s="1">
        <v>15</v>
      </c>
    </row>
    <row r="6692" spans="1:14" hidden="1" x14ac:dyDescent="0.35">
      <c r="A6692" s="1">
        <v>6691</v>
      </c>
      <c r="B6692" s="1">
        <v>1748386257196</v>
      </c>
      <c r="C6692" s="1">
        <v>1748386348080</v>
      </c>
      <c r="D6692" s="1">
        <v>1748386348100</v>
      </c>
      <c r="E6692" s="1">
        <v>1748386348142</v>
      </c>
      <c r="F6692" s="1">
        <v>100</v>
      </c>
      <c r="G6692" s="1">
        <v>154</v>
      </c>
      <c r="H6692" s="1">
        <v>154</v>
      </c>
      <c r="I6692" s="1">
        <v>90946</v>
      </c>
      <c r="N6692" s="1">
        <v>20</v>
      </c>
    </row>
    <row r="6693" spans="1:14" hidden="1" x14ac:dyDescent="0.35">
      <c r="A6693" s="1">
        <v>6692</v>
      </c>
      <c r="B6693" s="1">
        <v>1748386257296</v>
      </c>
      <c r="C6693" s="1">
        <v>1748386348185</v>
      </c>
      <c r="D6693" s="1">
        <v>1748386348201</v>
      </c>
      <c r="E6693" s="1">
        <v>1748386348242</v>
      </c>
      <c r="F6693" s="1">
        <v>100</v>
      </c>
      <c r="G6693" s="1">
        <v>151</v>
      </c>
      <c r="H6693" s="1">
        <v>151</v>
      </c>
      <c r="I6693" s="1">
        <v>90946</v>
      </c>
      <c r="N6693" s="1">
        <v>16</v>
      </c>
    </row>
    <row r="6694" spans="1:14" hidden="1" x14ac:dyDescent="0.35">
      <c r="A6694" s="1">
        <v>6693</v>
      </c>
      <c r="B6694" s="1">
        <v>1748386257396</v>
      </c>
      <c r="C6694" s="1">
        <v>1748386348288</v>
      </c>
      <c r="D6694" s="1">
        <v>1748386348305</v>
      </c>
      <c r="E6694" s="1">
        <v>1748386348346</v>
      </c>
      <c r="F6694" s="1">
        <v>100</v>
      </c>
      <c r="G6694" s="1">
        <v>148</v>
      </c>
      <c r="H6694" s="1">
        <v>148</v>
      </c>
      <c r="I6694" s="1">
        <v>90950</v>
      </c>
      <c r="N6694" s="1">
        <v>17</v>
      </c>
    </row>
    <row r="6695" spans="1:14" hidden="1" x14ac:dyDescent="0.35">
      <c r="A6695" s="1">
        <v>6694</v>
      </c>
      <c r="B6695" s="1">
        <v>1748386257496</v>
      </c>
      <c r="C6695" s="1">
        <v>1748386348390</v>
      </c>
      <c r="D6695" s="1">
        <v>1748386348405</v>
      </c>
      <c r="E6695" s="1">
        <v>1748386348446</v>
      </c>
      <c r="F6695" s="1">
        <v>100</v>
      </c>
      <c r="G6695" s="1">
        <v>145</v>
      </c>
      <c r="H6695" s="1">
        <v>145</v>
      </c>
      <c r="I6695" s="1">
        <v>90950</v>
      </c>
      <c r="N6695" s="1">
        <v>15</v>
      </c>
    </row>
    <row r="6696" spans="1:14" hidden="1" x14ac:dyDescent="0.35">
      <c r="A6696" s="1">
        <v>6695</v>
      </c>
      <c r="B6696" s="1">
        <v>1748386257596</v>
      </c>
      <c r="C6696" s="1">
        <v>1748386348483</v>
      </c>
      <c r="D6696" s="1">
        <v>1748386348500</v>
      </c>
      <c r="E6696" s="1">
        <v>1748386348542</v>
      </c>
      <c r="F6696" s="1">
        <v>100</v>
      </c>
      <c r="G6696" s="1">
        <v>141</v>
      </c>
      <c r="H6696" s="1">
        <v>141</v>
      </c>
      <c r="I6696" s="1">
        <v>90946</v>
      </c>
      <c r="N6696" s="1">
        <v>17</v>
      </c>
    </row>
    <row r="6697" spans="1:14" hidden="1" x14ac:dyDescent="0.35">
      <c r="A6697" s="1">
        <v>6696</v>
      </c>
      <c r="B6697" s="1">
        <v>1748386257696</v>
      </c>
      <c r="C6697" s="1">
        <v>1748386348554</v>
      </c>
      <c r="D6697" s="1">
        <v>1748386348570</v>
      </c>
      <c r="E6697" s="1">
        <v>1748386348611</v>
      </c>
      <c r="F6697" s="1">
        <v>100</v>
      </c>
      <c r="G6697" s="1">
        <v>137</v>
      </c>
      <c r="H6697" s="1">
        <v>137</v>
      </c>
      <c r="I6697" s="1">
        <v>90915</v>
      </c>
      <c r="N6697" s="1">
        <v>16</v>
      </c>
    </row>
    <row r="6698" spans="1:14" hidden="1" x14ac:dyDescent="0.35">
      <c r="A6698" s="1">
        <v>6697</v>
      </c>
      <c r="B6698" s="1">
        <v>1748386257796</v>
      </c>
      <c r="C6698" s="1">
        <v>1748386348651</v>
      </c>
      <c r="D6698" s="1">
        <v>1748386348668</v>
      </c>
      <c r="E6698" s="1">
        <v>1748386348710</v>
      </c>
      <c r="F6698" s="1">
        <v>100</v>
      </c>
      <c r="G6698" s="1">
        <v>134</v>
      </c>
      <c r="H6698" s="1">
        <v>134</v>
      </c>
      <c r="I6698" s="1">
        <v>90914</v>
      </c>
      <c r="N6698" s="1">
        <v>17</v>
      </c>
    </row>
    <row r="6699" spans="1:14" hidden="1" x14ac:dyDescent="0.35">
      <c r="A6699" s="1">
        <v>6698</v>
      </c>
      <c r="B6699" s="1">
        <v>1748386257896</v>
      </c>
      <c r="C6699" s="1">
        <v>1748386348722</v>
      </c>
      <c r="D6699" s="1">
        <v>1748386348740</v>
      </c>
      <c r="E6699" s="1">
        <v>1748386348782</v>
      </c>
      <c r="F6699" s="1">
        <v>100</v>
      </c>
      <c r="G6699" s="1">
        <v>130</v>
      </c>
      <c r="H6699" s="1">
        <v>130</v>
      </c>
      <c r="I6699" s="1">
        <v>90886</v>
      </c>
      <c r="N6699" s="1">
        <v>18</v>
      </c>
    </row>
    <row r="6700" spans="1:14" hidden="1" x14ac:dyDescent="0.35">
      <c r="A6700" s="1">
        <v>6699</v>
      </c>
      <c r="B6700" s="1">
        <v>1748386257996</v>
      </c>
      <c r="C6700" s="1">
        <v>1748386348794</v>
      </c>
      <c r="D6700" s="1">
        <v>1748386348811</v>
      </c>
      <c r="E6700" s="1">
        <v>1748386348852</v>
      </c>
      <c r="F6700" s="1">
        <v>100</v>
      </c>
      <c r="G6700" s="1">
        <v>127</v>
      </c>
      <c r="H6700" s="1">
        <v>127</v>
      </c>
      <c r="I6700" s="1">
        <v>90856</v>
      </c>
      <c r="N6700" s="1">
        <v>17</v>
      </c>
    </row>
    <row r="6701" spans="1:14" hidden="1" x14ac:dyDescent="0.35">
      <c r="A6701" s="1">
        <v>6700</v>
      </c>
      <c r="B6701" s="1">
        <v>1748386258096</v>
      </c>
      <c r="C6701" s="1">
        <v>1748386349008</v>
      </c>
      <c r="D6701" s="1">
        <v>1748386349023</v>
      </c>
      <c r="E6701" s="1">
        <v>1748386349064</v>
      </c>
      <c r="F6701" s="1">
        <v>100</v>
      </c>
      <c r="G6701" s="1">
        <v>132</v>
      </c>
      <c r="H6701" s="1">
        <v>132</v>
      </c>
      <c r="I6701" s="1">
        <v>90968</v>
      </c>
      <c r="N6701" s="1">
        <v>15</v>
      </c>
    </row>
    <row r="6702" spans="1:14" hidden="1" x14ac:dyDescent="0.35">
      <c r="A6702" s="1">
        <v>6701</v>
      </c>
      <c r="B6702" s="1">
        <v>1748386258196</v>
      </c>
      <c r="C6702" s="1">
        <v>1748386349344</v>
      </c>
      <c r="D6702" s="1">
        <v>1748386349363</v>
      </c>
      <c r="E6702" s="1">
        <v>1748386349406</v>
      </c>
      <c r="F6702" s="1">
        <v>100</v>
      </c>
      <c r="G6702" s="1">
        <v>145</v>
      </c>
      <c r="H6702" s="1">
        <v>145</v>
      </c>
      <c r="I6702" s="1">
        <v>91210</v>
      </c>
      <c r="N6702" s="1">
        <v>19</v>
      </c>
    </row>
    <row r="6703" spans="1:14" hidden="1" x14ac:dyDescent="0.35">
      <c r="A6703" s="1">
        <v>6702</v>
      </c>
      <c r="B6703" s="1">
        <v>1748386258296</v>
      </c>
      <c r="C6703" s="1">
        <v>1748386349663</v>
      </c>
      <c r="D6703" s="1">
        <v>1748386349679</v>
      </c>
      <c r="E6703" s="1">
        <v>1748386349722</v>
      </c>
      <c r="F6703" s="1">
        <v>100</v>
      </c>
      <c r="G6703" s="1">
        <v>156</v>
      </c>
      <c r="H6703" s="1">
        <v>155</v>
      </c>
      <c r="I6703" s="1">
        <v>91426</v>
      </c>
      <c r="N6703" s="1">
        <v>16</v>
      </c>
    </row>
    <row r="6704" spans="1:14" hidden="1" x14ac:dyDescent="0.35">
      <c r="A6704" s="1">
        <v>6703</v>
      </c>
      <c r="B6704" s="1">
        <v>1748386258396</v>
      </c>
      <c r="C6704" s="1">
        <v>1748386349967</v>
      </c>
      <c r="D6704" s="1">
        <v>1748386349985</v>
      </c>
      <c r="E6704" s="1">
        <v>1748386350028</v>
      </c>
      <c r="F6704" s="1">
        <v>100</v>
      </c>
      <c r="G6704" s="1">
        <v>165</v>
      </c>
      <c r="H6704" s="1">
        <v>165</v>
      </c>
      <c r="I6704" s="1">
        <v>91632</v>
      </c>
      <c r="N6704" s="1">
        <v>18</v>
      </c>
    </row>
    <row r="6705" spans="1:14" hidden="1" x14ac:dyDescent="0.35">
      <c r="A6705" s="1">
        <v>6704</v>
      </c>
      <c r="B6705" s="1">
        <v>1748386258496</v>
      </c>
      <c r="C6705" s="1">
        <v>1748386350184</v>
      </c>
      <c r="D6705" s="1">
        <v>1748386350201</v>
      </c>
      <c r="E6705" s="1">
        <v>1748386350242</v>
      </c>
      <c r="F6705" s="1">
        <v>100</v>
      </c>
      <c r="G6705" s="1">
        <v>168</v>
      </c>
      <c r="H6705" s="1">
        <v>168</v>
      </c>
      <c r="I6705" s="1">
        <v>91746</v>
      </c>
      <c r="N6705" s="1">
        <v>17</v>
      </c>
    </row>
    <row r="6706" spans="1:14" hidden="1" x14ac:dyDescent="0.35">
      <c r="A6706" s="1">
        <v>6705</v>
      </c>
      <c r="B6706" s="1">
        <v>1748386258596</v>
      </c>
      <c r="C6706" s="1">
        <v>1748386350340</v>
      </c>
      <c r="D6706" s="1">
        <v>1748386350356</v>
      </c>
      <c r="E6706" s="1">
        <v>1748386350399</v>
      </c>
      <c r="F6706" s="1">
        <v>100</v>
      </c>
      <c r="G6706" s="1">
        <v>167</v>
      </c>
      <c r="H6706" s="1">
        <v>167</v>
      </c>
      <c r="I6706" s="1">
        <v>91803</v>
      </c>
      <c r="N6706" s="1">
        <v>16</v>
      </c>
    </row>
    <row r="6707" spans="1:14" hidden="1" x14ac:dyDescent="0.35">
      <c r="A6707" s="1">
        <v>6706</v>
      </c>
      <c r="B6707" s="1">
        <v>1748386258696</v>
      </c>
      <c r="C6707" s="1">
        <v>1748386350498</v>
      </c>
      <c r="D6707" s="1">
        <v>1748386350515</v>
      </c>
      <c r="E6707" s="1">
        <v>1748386350559</v>
      </c>
      <c r="F6707" s="1">
        <v>100</v>
      </c>
      <c r="G6707" s="1">
        <v>167</v>
      </c>
      <c r="H6707" s="1">
        <v>166</v>
      </c>
      <c r="I6707" s="1">
        <v>91863</v>
      </c>
      <c r="N6707" s="1">
        <v>17</v>
      </c>
    </row>
    <row r="6708" spans="1:14" hidden="1" x14ac:dyDescent="0.35">
      <c r="A6708" s="1">
        <v>6707</v>
      </c>
      <c r="B6708" s="1">
        <v>1748386258796</v>
      </c>
      <c r="C6708" s="1">
        <v>1748386350627</v>
      </c>
      <c r="D6708" s="1">
        <v>1748386350645</v>
      </c>
      <c r="E6708" s="1">
        <v>1748386350688</v>
      </c>
      <c r="F6708" s="1">
        <v>100</v>
      </c>
      <c r="G6708" s="1">
        <v>164</v>
      </c>
      <c r="H6708" s="1">
        <v>164</v>
      </c>
      <c r="I6708" s="1">
        <v>91892</v>
      </c>
      <c r="N6708" s="1">
        <v>18</v>
      </c>
    </row>
    <row r="6709" spans="1:14" hidden="1" x14ac:dyDescent="0.35">
      <c r="A6709" s="1">
        <v>6708</v>
      </c>
      <c r="B6709" s="1">
        <v>1748386258896</v>
      </c>
      <c r="C6709" s="1">
        <v>1748386350758</v>
      </c>
      <c r="D6709" s="1">
        <v>1748386350774</v>
      </c>
      <c r="E6709" s="1">
        <v>1748386350816</v>
      </c>
      <c r="F6709" s="1">
        <v>100</v>
      </c>
      <c r="G6709" s="1">
        <v>162</v>
      </c>
      <c r="H6709" s="1">
        <v>162</v>
      </c>
      <c r="I6709" s="1">
        <v>91920</v>
      </c>
      <c r="N6709" s="1">
        <v>16</v>
      </c>
    </row>
    <row r="6710" spans="1:14" hidden="1" x14ac:dyDescent="0.35">
      <c r="A6710" s="1">
        <v>6709</v>
      </c>
      <c r="B6710" s="1">
        <v>1748386258996</v>
      </c>
      <c r="C6710" s="1">
        <v>1748386350879</v>
      </c>
      <c r="D6710" s="1">
        <v>1748386350895</v>
      </c>
      <c r="E6710" s="1">
        <v>1748386350937</v>
      </c>
      <c r="F6710" s="1">
        <v>100</v>
      </c>
      <c r="G6710" s="1">
        <v>159</v>
      </c>
      <c r="H6710" s="1">
        <v>159</v>
      </c>
      <c r="I6710" s="1">
        <v>91941</v>
      </c>
      <c r="N6710" s="1">
        <v>16</v>
      </c>
    </row>
    <row r="6711" spans="1:14" hidden="1" x14ac:dyDescent="0.35">
      <c r="A6711" s="1">
        <v>6710</v>
      </c>
      <c r="B6711" s="1">
        <v>1748386259095</v>
      </c>
      <c r="C6711" s="1">
        <v>1748386351061</v>
      </c>
      <c r="D6711" s="1">
        <v>1748386351079</v>
      </c>
      <c r="E6711" s="1">
        <v>1748386351121</v>
      </c>
      <c r="F6711" s="1">
        <v>99</v>
      </c>
      <c r="G6711" s="1">
        <v>161</v>
      </c>
      <c r="H6711" s="1">
        <v>161</v>
      </c>
      <c r="I6711" s="1">
        <v>92026</v>
      </c>
      <c r="N6711" s="1">
        <v>18</v>
      </c>
    </row>
    <row r="6712" spans="1:14" hidden="1" x14ac:dyDescent="0.35">
      <c r="A6712" s="1">
        <v>6711</v>
      </c>
      <c r="B6712" s="1">
        <v>1748386259196</v>
      </c>
      <c r="C6712" s="1">
        <v>1748386351220</v>
      </c>
      <c r="D6712" s="1">
        <v>1748386351238</v>
      </c>
      <c r="E6712" s="1">
        <v>1748386351276</v>
      </c>
      <c r="F6712" s="1">
        <v>101</v>
      </c>
      <c r="G6712" s="1">
        <v>161</v>
      </c>
      <c r="H6712" s="1">
        <v>161</v>
      </c>
      <c r="I6712" s="1">
        <v>92080</v>
      </c>
      <c r="N6712" s="1">
        <v>18</v>
      </c>
    </row>
    <row r="6713" spans="1:14" hidden="1" x14ac:dyDescent="0.35">
      <c r="A6713" s="1">
        <v>6712</v>
      </c>
      <c r="B6713" s="1">
        <v>1748386259295</v>
      </c>
      <c r="C6713" s="1">
        <v>1748386351350</v>
      </c>
      <c r="D6713" s="1">
        <v>1748386351367</v>
      </c>
      <c r="E6713" s="1">
        <v>1748386351401</v>
      </c>
      <c r="F6713" s="1">
        <v>99</v>
      </c>
      <c r="G6713" s="1">
        <v>159</v>
      </c>
      <c r="H6713" s="1">
        <v>159</v>
      </c>
      <c r="I6713" s="1">
        <v>92106</v>
      </c>
      <c r="N6713" s="1">
        <v>17</v>
      </c>
    </row>
    <row r="6714" spans="1:14" hidden="1" x14ac:dyDescent="0.35">
      <c r="A6714" s="1">
        <v>6713</v>
      </c>
      <c r="B6714" s="1">
        <v>1748386259396</v>
      </c>
      <c r="C6714" s="1">
        <v>1748386351478</v>
      </c>
      <c r="D6714" s="1">
        <v>1748386351493</v>
      </c>
      <c r="E6714" s="1">
        <v>1748386351529</v>
      </c>
      <c r="F6714" s="1">
        <v>101</v>
      </c>
      <c r="G6714" s="1">
        <v>157</v>
      </c>
      <c r="H6714" s="1">
        <v>156</v>
      </c>
      <c r="I6714" s="1">
        <v>92133</v>
      </c>
      <c r="N6714" s="1">
        <v>15</v>
      </c>
    </row>
    <row r="6715" spans="1:14" hidden="1" x14ac:dyDescent="0.35">
      <c r="A6715" s="1">
        <v>6714</v>
      </c>
      <c r="B6715" s="1">
        <v>1748386259496</v>
      </c>
      <c r="C6715" s="1">
        <v>1748386351609</v>
      </c>
      <c r="D6715" s="1">
        <v>1748386351627</v>
      </c>
      <c r="E6715" s="1">
        <v>1748386351661</v>
      </c>
      <c r="F6715" s="1">
        <v>100</v>
      </c>
      <c r="G6715" s="1">
        <v>155</v>
      </c>
      <c r="H6715" s="1">
        <v>155</v>
      </c>
      <c r="I6715" s="1">
        <v>92165</v>
      </c>
      <c r="N6715" s="1">
        <v>18</v>
      </c>
    </row>
    <row r="6716" spans="1:14" hidden="1" x14ac:dyDescent="0.35">
      <c r="A6716" s="1">
        <v>6715</v>
      </c>
      <c r="B6716" s="1">
        <v>1748386259596</v>
      </c>
      <c r="C6716" s="1">
        <v>1748386351712</v>
      </c>
      <c r="D6716" s="1">
        <v>1748386351728</v>
      </c>
      <c r="E6716" s="1">
        <v>1748386351761</v>
      </c>
      <c r="F6716" s="1">
        <v>100</v>
      </c>
      <c r="G6716" s="1">
        <v>152</v>
      </c>
      <c r="H6716" s="1">
        <v>151</v>
      </c>
      <c r="I6716" s="1">
        <v>92165</v>
      </c>
      <c r="N6716" s="1">
        <v>16</v>
      </c>
    </row>
    <row r="6717" spans="1:14" hidden="1" x14ac:dyDescent="0.35">
      <c r="A6717" s="1">
        <v>6716</v>
      </c>
      <c r="B6717" s="1">
        <v>1748386259696</v>
      </c>
      <c r="C6717" s="1">
        <v>1748386351819</v>
      </c>
      <c r="D6717" s="1">
        <v>1748386351835</v>
      </c>
      <c r="E6717" s="1">
        <v>1748386351869</v>
      </c>
      <c r="F6717" s="1">
        <v>100</v>
      </c>
      <c r="G6717" s="1">
        <v>149</v>
      </c>
      <c r="H6717" s="1">
        <v>149</v>
      </c>
      <c r="I6717" s="1">
        <v>92173</v>
      </c>
      <c r="N6717" s="1">
        <v>16</v>
      </c>
    </row>
    <row r="6718" spans="1:14" hidden="1" x14ac:dyDescent="0.35">
      <c r="A6718" s="1">
        <v>6717</v>
      </c>
      <c r="B6718" s="1">
        <v>1748386259795</v>
      </c>
      <c r="C6718" s="1">
        <v>1748386352092</v>
      </c>
      <c r="D6718" s="1">
        <v>1748386352107</v>
      </c>
      <c r="E6718" s="1">
        <v>1748386352141</v>
      </c>
      <c r="F6718" s="1">
        <v>99</v>
      </c>
      <c r="G6718" s="1">
        <v>156</v>
      </c>
      <c r="H6718" s="1">
        <v>156</v>
      </c>
      <c r="I6718" s="1">
        <v>92346</v>
      </c>
      <c r="N6718" s="1">
        <v>15</v>
      </c>
    </row>
    <row r="6719" spans="1:14" hidden="1" x14ac:dyDescent="0.35">
      <c r="A6719" s="1">
        <v>6718</v>
      </c>
      <c r="B6719" s="1">
        <v>1748386259895</v>
      </c>
      <c r="C6719" s="1">
        <v>1748386352337</v>
      </c>
      <c r="D6719" s="1">
        <v>1748386352353</v>
      </c>
      <c r="E6719" s="1">
        <v>1748386352387</v>
      </c>
      <c r="F6719" s="1">
        <v>100</v>
      </c>
      <c r="G6719" s="1">
        <v>162</v>
      </c>
      <c r="H6719" s="1">
        <v>162</v>
      </c>
      <c r="I6719" s="1">
        <v>92492</v>
      </c>
      <c r="N6719" s="1">
        <v>16</v>
      </c>
    </row>
    <row r="6720" spans="1:14" hidden="1" x14ac:dyDescent="0.35">
      <c r="A6720" s="1">
        <v>6719</v>
      </c>
      <c r="B6720" s="1">
        <v>1748386259996</v>
      </c>
      <c r="C6720" s="1">
        <v>1748386352522</v>
      </c>
      <c r="D6720" s="1">
        <v>1748386352540</v>
      </c>
      <c r="E6720" s="1">
        <v>1748386352573</v>
      </c>
      <c r="F6720" s="1">
        <v>101</v>
      </c>
      <c r="G6720" s="1">
        <v>163</v>
      </c>
      <c r="H6720" s="1">
        <v>163</v>
      </c>
      <c r="I6720" s="1">
        <v>92577</v>
      </c>
      <c r="N6720" s="1">
        <v>18</v>
      </c>
    </row>
    <row r="6721" spans="1:14" hidden="1" x14ac:dyDescent="0.35">
      <c r="A6721" s="1">
        <v>6720</v>
      </c>
      <c r="B6721" s="1">
        <v>1748386260096</v>
      </c>
      <c r="C6721" s="1">
        <v>1748386352977</v>
      </c>
      <c r="D6721" s="1">
        <v>1748386352992</v>
      </c>
      <c r="E6721" s="1">
        <v>1748386353027</v>
      </c>
      <c r="F6721" s="1">
        <v>100</v>
      </c>
      <c r="G6721" s="1">
        <v>181</v>
      </c>
      <c r="H6721" s="1">
        <v>181</v>
      </c>
      <c r="I6721" s="1">
        <v>92931</v>
      </c>
      <c r="N6721" s="1">
        <v>15</v>
      </c>
    </row>
    <row r="6722" spans="1:14" hidden="1" x14ac:dyDescent="0.35">
      <c r="A6722" s="1">
        <v>6721</v>
      </c>
      <c r="B6722" s="1">
        <v>1748386260196</v>
      </c>
      <c r="C6722" s="1">
        <v>1748386353373</v>
      </c>
      <c r="D6722" s="1">
        <v>1748386353388</v>
      </c>
      <c r="E6722" s="1">
        <v>1748386353421</v>
      </c>
      <c r="F6722" s="1">
        <v>100</v>
      </c>
      <c r="G6722" s="1">
        <v>195</v>
      </c>
      <c r="H6722" s="1">
        <v>195</v>
      </c>
      <c r="I6722" s="1">
        <v>93225</v>
      </c>
      <c r="N6722" s="1">
        <v>15</v>
      </c>
    </row>
    <row r="6723" spans="1:14" hidden="1" x14ac:dyDescent="0.35">
      <c r="A6723" s="1">
        <v>6722</v>
      </c>
      <c r="B6723" s="1">
        <v>1748386260296</v>
      </c>
      <c r="C6723" s="1">
        <v>1748386353653</v>
      </c>
      <c r="D6723" s="1">
        <v>1748386353671</v>
      </c>
      <c r="E6723" s="1">
        <v>1748386353705</v>
      </c>
      <c r="F6723" s="1">
        <v>100</v>
      </c>
      <c r="G6723" s="1">
        <v>200</v>
      </c>
      <c r="H6723" s="1">
        <v>200</v>
      </c>
      <c r="I6723" s="1">
        <v>93409</v>
      </c>
      <c r="N6723" s="1">
        <v>18</v>
      </c>
    </row>
    <row r="6724" spans="1:14" hidden="1" x14ac:dyDescent="0.35">
      <c r="A6724" s="1">
        <v>6723</v>
      </c>
      <c r="B6724" s="1">
        <v>1748386260396</v>
      </c>
      <c r="C6724" s="1">
        <v>1748386353898</v>
      </c>
      <c r="D6724" s="1">
        <v>1748386353915</v>
      </c>
      <c r="E6724" s="1">
        <v>1748386353947</v>
      </c>
      <c r="F6724" s="1">
        <v>100</v>
      </c>
      <c r="G6724" s="1">
        <v>203</v>
      </c>
      <c r="H6724" s="1">
        <v>203</v>
      </c>
      <c r="I6724" s="1">
        <v>93551</v>
      </c>
      <c r="N6724" s="1">
        <v>17</v>
      </c>
    </row>
    <row r="6725" spans="1:14" hidden="1" x14ac:dyDescent="0.35">
      <c r="A6725" s="1">
        <v>6724</v>
      </c>
      <c r="B6725" s="1">
        <v>1748386260496</v>
      </c>
      <c r="C6725" s="1">
        <v>1748386354116</v>
      </c>
      <c r="D6725" s="1">
        <v>1748386354132</v>
      </c>
      <c r="E6725" s="1">
        <v>1748386354164</v>
      </c>
      <c r="F6725" s="1">
        <v>100</v>
      </c>
      <c r="G6725" s="1">
        <v>204</v>
      </c>
      <c r="H6725" s="1">
        <v>204</v>
      </c>
      <c r="I6725" s="1">
        <v>93668</v>
      </c>
      <c r="N6725" s="1">
        <v>16</v>
      </c>
    </row>
    <row r="6726" spans="1:14" hidden="1" x14ac:dyDescent="0.35">
      <c r="A6726" s="1">
        <v>6725</v>
      </c>
      <c r="B6726" s="1">
        <v>1748386260595</v>
      </c>
      <c r="C6726" s="1">
        <v>1748386354302</v>
      </c>
      <c r="D6726" s="1">
        <v>1748386354321</v>
      </c>
      <c r="E6726" s="1">
        <v>1748386354354</v>
      </c>
      <c r="F6726" s="1">
        <v>99</v>
      </c>
      <c r="G6726" s="1">
        <v>202</v>
      </c>
      <c r="H6726" s="1">
        <v>203</v>
      </c>
      <c r="I6726" s="1">
        <v>93759</v>
      </c>
      <c r="N6726" s="1">
        <v>19</v>
      </c>
    </row>
    <row r="6727" spans="1:14" hidden="1" x14ac:dyDescent="0.35">
      <c r="A6727" s="1">
        <v>6726</v>
      </c>
      <c r="B6727" s="1">
        <v>1748386260695</v>
      </c>
      <c r="C6727" s="1">
        <v>1748386354462</v>
      </c>
      <c r="D6727" s="1">
        <v>1748386354477</v>
      </c>
      <c r="E6727" s="1">
        <v>1748386354509</v>
      </c>
      <c r="F6727" s="1">
        <v>100</v>
      </c>
      <c r="G6727" s="1">
        <v>200</v>
      </c>
      <c r="H6727" s="1">
        <v>200</v>
      </c>
      <c r="I6727" s="1">
        <v>93814</v>
      </c>
      <c r="N6727" s="1">
        <v>15</v>
      </c>
    </row>
    <row r="6728" spans="1:14" hidden="1" x14ac:dyDescent="0.35">
      <c r="A6728" s="1">
        <v>6727</v>
      </c>
      <c r="B6728" s="1">
        <v>1748386260796</v>
      </c>
      <c r="C6728" s="1">
        <v>1748386354895</v>
      </c>
      <c r="D6728" s="1">
        <v>1748386354911</v>
      </c>
      <c r="E6728" s="1">
        <v>1748386354944</v>
      </c>
      <c r="F6728" s="1">
        <v>101</v>
      </c>
      <c r="G6728" s="1">
        <v>214</v>
      </c>
      <c r="H6728" s="1">
        <v>214</v>
      </c>
      <c r="I6728" s="1">
        <v>94148</v>
      </c>
      <c r="N6728" s="1">
        <v>16</v>
      </c>
    </row>
    <row r="6729" spans="1:14" hidden="1" x14ac:dyDescent="0.35">
      <c r="A6729" s="1">
        <v>6728</v>
      </c>
      <c r="B6729" s="1">
        <v>1748386260896</v>
      </c>
      <c r="C6729" s="1">
        <v>1748386355335</v>
      </c>
      <c r="D6729" s="1">
        <v>1748386355355</v>
      </c>
      <c r="E6729" s="1">
        <v>1748386355386</v>
      </c>
      <c r="F6729" s="1">
        <v>100</v>
      </c>
      <c r="G6729" s="1">
        <v>228</v>
      </c>
      <c r="H6729" s="1">
        <v>229</v>
      </c>
      <c r="I6729" s="1">
        <v>94490</v>
      </c>
      <c r="N6729" s="1">
        <v>20</v>
      </c>
    </row>
    <row r="6730" spans="1:14" hidden="1" x14ac:dyDescent="0.35">
      <c r="A6730" s="1">
        <v>6729</v>
      </c>
      <c r="B6730" s="1">
        <v>1748386260998</v>
      </c>
      <c r="C6730" s="1">
        <v>1748386355586</v>
      </c>
      <c r="D6730" s="1">
        <v>1748386355601</v>
      </c>
      <c r="E6730" s="1">
        <v>1748386355634</v>
      </c>
      <c r="F6730" s="1">
        <v>102</v>
      </c>
      <c r="G6730" s="1">
        <v>230</v>
      </c>
      <c r="H6730" s="1">
        <v>230</v>
      </c>
      <c r="I6730" s="1">
        <v>94636</v>
      </c>
      <c r="N6730" s="1">
        <v>15</v>
      </c>
    </row>
    <row r="6731" spans="1:14" hidden="1" x14ac:dyDescent="0.35">
      <c r="A6731" s="1">
        <v>6730</v>
      </c>
      <c r="B6731" s="1">
        <v>1748386261097</v>
      </c>
      <c r="C6731" s="1">
        <v>1748386355775</v>
      </c>
      <c r="D6731" s="1">
        <v>1748386355793</v>
      </c>
      <c r="E6731" s="1">
        <v>1748386355825</v>
      </c>
      <c r="F6731" s="1">
        <v>99</v>
      </c>
      <c r="G6731" s="1">
        <v>227</v>
      </c>
      <c r="H6731" s="1">
        <v>227</v>
      </c>
      <c r="I6731" s="1">
        <v>94728</v>
      </c>
      <c r="N6731" s="1">
        <v>18</v>
      </c>
    </row>
    <row r="6732" spans="1:14" hidden="1" x14ac:dyDescent="0.35">
      <c r="A6732" s="1">
        <v>6731</v>
      </c>
      <c r="B6732" s="1">
        <v>1748386261197</v>
      </c>
      <c r="C6732" s="1">
        <v>1748386355938</v>
      </c>
      <c r="D6732" s="1">
        <v>1748386355954</v>
      </c>
      <c r="E6732" s="1">
        <v>1748386355983</v>
      </c>
      <c r="F6732" s="1">
        <v>100</v>
      </c>
      <c r="G6732" s="1">
        <v>223</v>
      </c>
      <c r="H6732" s="1">
        <v>223</v>
      </c>
      <c r="I6732" s="1">
        <v>94786</v>
      </c>
      <c r="N6732" s="1">
        <v>16</v>
      </c>
    </row>
    <row r="6733" spans="1:14" hidden="1" x14ac:dyDescent="0.35">
      <c r="A6733" s="1">
        <v>6732</v>
      </c>
      <c r="B6733" s="1">
        <v>1748386261298</v>
      </c>
      <c r="C6733" s="1">
        <v>1748386356096</v>
      </c>
      <c r="D6733" s="1">
        <v>1748386356114</v>
      </c>
      <c r="E6733" s="1">
        <v>1748386356145</v>
      </c>
      <c r="F6733" s="1">
        <v>101</v>
      </c>
      <c r="G6733" s="1">
        <v>219</v>
      </c>
      <c r="H6733" s="1">
        <v>219</v>
      </c>
      <c r="I6733" s="1">
        <v>94847</v>
      </c>
      <c r="N6733" s="1">
        <v>18</v>
      </c>
    </row>
    <row r="6734" spans="1:14" hidden="1" x14ac:dyDescent="0.35">
      <c r="A6734" s="1">
        <v>6733</v>
      </c>
      <c r="B6734" s="1">
        <v>1748386261397</v>
      </c>
      <c r="C6734" s="1">
        <v>1748386356228</v>
      </c>
      <c r="D6734" s="1">
        <v>1748386356246</v>
      </c>
      <c r="E6734" s="1">
        <v>1748386356276</v>
      </c>
      <c r="F6734" s="1">
        <v>99</v>
      </c>
      <c r="G6734" s="1">
        <v>213</v>
      </c>
      <c r="H6734" s="1">
        <v>213</v>
      </c>
      <c r="I6734" s="1">
        <v>94879</v>
      </c>
      <c r="N6734" s="1">
        <v>18</v>
      </c>
    </row>
    <row r="6735" spans="1:14" hidden="1" x14ac:dyDescent="0.35">
      <c r="A6735" s="1">
        <v>6734</v>
      </c>
      <c r="B6735" s="1">
        <v>1748386261497</v>
      </c>
      <c r="C6735" s="1">
        <v>1748386356356</v>
      </c>
      <c r="D6735" s="1">
        <v>1748386356373</v>
      </c>
      <c r="E6735" s="1">
        <v>1748386356406</v>
      </c>
      <c r="F6735" s="1">
        <v>100</v>
      </c>
      <c r="G6735" s="1">
        <v>208</v>
      </c>
      <c r="H6735" s="1">
        <v>208</v>
      </c>
      <c r="I6735" s="1">
        <v>94909</v>
      </c>
      <c r="N6735" s="1">
        <v>17</v>
      </c>
    </row>
    <row r="6736" spans="1:14" hidden="1" x14ac:dyDescent="0.35">
      <c r="A6736" s="1">
        <v>6735</v>
      </c>
      <c r="B6736" s="1">
        <v>1748386261597</v>
      </c>
      <c r="C6736" s="1">
        <v>1748386356459</v>
      </c>
      <c r="D6736" s="1">
        <v>1748386356474</v>
      </c>
      <c r="E6736" s="1">
        <v>1748386356507</v>
      </c>
      <c r="F6736" s="1">
        <v>100</v>
      </c>
      <c r="G6736" s="1">
        <v>201</v>
      </c>
      <c r="H6736" s="1">
        <v>201</v>
      </c>
      <c r="I6736" s="1">
        <v>94910</v>
      </c>
      <c r="N6736" s="1">
        <v>15</v>
      </c>
    </row>
    <row r="6737" spans="1:14" hidden="1" x14ac:dyDescent="0.35">
      <c r="A6737" s="1">
        <v>6736</v>
      </c>
      <c r="B6737" s="1">
        <v>1748386261697</v>
      </c>
      <c r="C6737" s="1">
        <v>1748386356582</v>
      </c>
      <c r="D6737" s="1">
        <v>1748386356600</v>
      </c>
      <c r="E6737" s="1">
        <v>1748386356632</v>
      </c>
      <c r="F6737" s="1">
        <v>100</v>
      </c>
      <c r="G6737" s="1">
        <v>196</v>
      </c>
      <c r="H6737" s="1">
        <v>196</v>
      </c>
      <c r="I6737" s="1">
        <v>94935</v>
      </c>
      <c r="N6737" s="1">
        <v>18</v>
      </c>
    </row>
    <row r="6738" spans="1:14" hidden="1" x14ac:dyDescent="0.35">
      <c r="A6738" s="1">
        <v>6737</v>
      </c>
      <c r="B6738" s="1">
        <v>1748386261797</v>
      </c>
      <c r="C6738" s="1">
        <v>1748386356680</v>
      </c>
      <c r="D6738" s="1">
        <v>1748386356696</v>
      </c>
      <c r="E6738" s="1">
        <v>1748386356730</v>
      </c>
      <c r="F6738" s="1">
        <v>100</v>
      </c>
      <c r="G6738" s="1">
        <v>190</v>
      </c>
      <c r="H6738" s="1">
        <v>190</v>
      </c>
      <c r="I6738" s="1">
        <v>94933</v>
      </c>
      <c r="N6738" s="1">
        <v>16</v>
      </c>
    </row>
    <row r="6739" spans="1:14" hidden="1" x14ac:dyDescent="0.35">
      <c r="A6739" s="1">
        <v>6738</v>
      </c>
      <c r="B6739" s="1">
        <v>1748386261897</v>
      </c>
      <c r="C6739" s="1">
        <v>1748386356778</v>
      </c>
      <c r="D6739" s="1">
        <v>1748386356795</v>
      </c>
      <c r="E6739" s="1">
        <v>1748386356827</v>
      </c>
      <c r="F6739" s="1">
        <v>100</v>
      </c>
      <c r="G6739" s="1">
        <v>184</v>
      </c>
      <c r="H6739" s="1">
        <v>184</v>
      </c>
      <c r="I6739" s="1">
        <v>94930</v>
      </c>
      <c r="N6739" s="1">
        <v>17</v>
      </c>
    </row>
    <row r="6740" spans="1:14" hidden="1" x14ac:dyDescent="0.35">
      <c r="A6740" s="1">
        <v>6739</v>
      </c>
      <c r="B6740" s="1">
        <v>1748386261997</v>
      </c>
      <c r="C6740" s="1">
        <v>1748386356874</v>
      </c>
      <c r="D6740" s="1">
        <v>1748386356890</v>
      </c>
      <c r="E6740" s="1">
        <v>1748386356922</v>
      </c>
      <c r="F6740" s="1">
        <v>100</v>
      </c>
      <c r="G6740" s="1">
        <v>179</v>
      </c>
      <c r="H6740" s="1">
        <v>179</v>
      </c>
      <c r="I6740" s="1">
        <v>94925</v>
      </c>
      <c r="N6740" s="1">
        <v>16</v>
      </c>
    </row>
    <row r="6741" spans="1:14" hidden="1" x14ac:dyDescent="0.35">
      <c r="A6741" s="1">
        <v>6740</v>
      </c>
      <c r="B6741" s="1">
        <v>1748386262097</v>
      </c>
      <c r="C6741" s="1">
        <v>1748386356945</v>
      </c>
      <c r="D6741" s="1">
        <v>1748386356962</v>
      </c>
      <c r="E6741" s="1">
        <v>1748386356995</v>
      </c>
      <c r="F6741" s="1">
        <v>100</v>
      </c>
      <c r="G6741" s="1">
        <v>172</v>
      </c>
      <c r="H6741" s="1">
        <v>172</v>
      </c>
      <c r="I6741" s="1">
        <v>94898</v>
      </c>
      <c r="N6741" s="1">
        <v>17</v>
      </c>
    </row>
    <row r="6742" spans="1:14" hidden="1" x14ac:dyDescent="0.35">
      <c r="A6742" s="1">
        <v>6741</v>
      </c>
      <c r="B6742" s="1">
        <v>1748386262197</v>
      </c>
      <c r="C6742" s="1">
        <v>1748386357044</v>
      </c>
      <c r="D6742" s="1">
        <v>1748386357060</v>
      </c>
      <c r="E6742" s="1">
        <v>1748386357094</v>
      </c>
      <c r="F6742" s="1">
        <v>100</v>
      </c>
      <c r="G6742" s="1">
        <v>167</v>
      </c>
      <c r="H6742" s="1">
        <v>167</v>
      </c>
      <c r="I6742" s="1">
        <v>94897</v>
      </c>
      <c r="N6742" s="1">
        <v>16</v>
      </c>
    </row>
    <row r="6743" spans="1:14" hidden="1" x14ac:dyDescent="0.35">
      <c r="A6743" s="1">
        <v>6742</v>
      </c>
      <c r="B6743" s="1">
        <v>1748386262298</v>
      </c>
      <c r="C6743" s="1">
        <v>1748386357117</v>
      </c>
      <c r="D6743" s="1">
        <v>1748386357136</v>
      </c>
      <c r="E6743" s="1">
        <v>1748386357168</v>
      </c>
      <c r="F6743" s="1">
        <v>101</v>
      </c>
      <c r="G6743" s="1">
        <v>161</v>
      </c>
      <c r="H6743" s="1">
        <v>161</v>
      </c>
      <c r="I6743" s="1">
        <v>94870</v>
      </c>
      <c r="N6743" s="1">
        <v>19</v>
      </c>
    </row>
    <row r="6744" spans="1:14" hidden="1" x14ac:dyDescent="0.35">
      <c r="A6744" s="1">
        <v>6743</v>
      </c>
      <c r="B6744" s="1">
        <v>1748386262398</v>
      </c>
      <c r="C6744" s="1">
        <v>1748386357218</v>
      </c>
      <c r="D6744" s="1">
        <v>1748386357234</v>
      </c>
      <c r="E6744" s="1">
        <v>1748386357267</v>
      </c>
      <c r="F6744" s="1">
        <v>100</v>
      </c>
      <c r="G6744" s="1">
        <v>158</v>
      </c>
      <c r="H6744" s="1">
        <v>157</v>
      </c>
      <c r="I6744" s="1">
        <v>94869</v>
      </c>
      <c r="N6744" s="1">
        <v>16</v>
      </c>
    </row>
    <row r="6745" spans="1:14" hidden="1" x14ac:dyDescent="0.35">
      <c r="A6745" s="1">
        <v>6744</v>
      </c>
      <c r="B6745" s="1">
        <v>1748386262498</v>
      </c>
      <c r="C6745" s="1">
        <v>1748386357288</v>
      </c>
      <c r="D6745" s="1">
        <v>1748386357307</v>
      </c>
      <c r="E6745" s="1">
        <v>1748386357339</v>
      </c>
      <c r="F6745" s="1">
        <v>100</v>
      </c>
      <c r="G6745" s="1">
        <v>152</v>
      </c>
      <c r="H6745" s="1">
        <v>152</v>
      </c>
      <c r="I6745" s="1">
        <v>94841</v>
      </c>
      <c r="N6745" s="1">
        <v>19</v>
      </c>
    </row>
    <row r="6746" spans="1:14" hidden="1" x14ac:dyDescent="0.35">
      <c r="A6746" s="1">
        <v>6745</v>
      </c>
      <c r="B6746" s="1">
        <v>1748386262598</v>
      </c>
      <c r="C6746" s="1">
        <v>1748386357362</v>
      </c>
      <c r="D6746" s="1">
        <v>1748386357377</v>
      </c>
      <c r="E6746" s="1">
        <v>1748386357411</v>
      </c>
      <c r="F6746" s="1">
        <v>100</v>
      </c>
      <c r="G6746" s="1">
        <v>147</v>
      </c>
      <c r="H6746" s="1">
        <v>147</v>
      </c>
      <c r="I6746" s="1">
        <v>94813</v>
      </c>
      <c r="N6746" s="1">
        <v>15</v>
      </c>
    </row>
    <row r="6747" spans="1:14" hidden="1" x14ac:dyDescent="0.35">
      <c r="A6747" s="1">
        <v>6746</v>
      </c>
      <c r="B6747" s="1">
        <v>1748386262698</v>
      </c>
      <c r="C6747" s="1">
        <v>1748386357458</v>
      </c>
      <c r="D6747" s="1">
        <v>1748386357481</v>
      </c>
      <c r="E6747" s="1">
        <v>1748386357512</v>
      </c>
      <c r="F6747" s="1">
        <v>100</v>
      </c>
      <c r="G6747" s="1">
        <v>144</v>
      </c>
      <c r="H6747" s="1">
        <v>144</v>
      </c>
      <c r="I6747" s="1">
        <v>94814</v>
      </c>
      <c r="N6747" s="1">
        <v>23</v>
      </c>
    </row>
    <row r="6748" spans="1:14" hidden="1" x14ac:dyDescent="0.35">
      <c r="A6748" s="1">
        <v>6747</v>
      </c>
      <c r="B6748" s="1">
        <v>1748386262798</v>
      </c>
      <c r="C6748" s="1">
        <v>1748386357536</v>
      </c>
      <c r="D6748" s="1">
        <v>1748386357552</v>
      </c>
      <c r="E6748" s="1">
        <v>1748386357584</v>
      </c>
      <c r="F6748" s="1">
        <v>100</v>
      </c>
      <c r="G6748" s="1">
        <v>140</v>
      </c>
      <c r="H6748" s="1">
        <v>140</v>
      </c>
      <c r="I6748" s="1">
        <v>94786</v>
      </c>
      <c r="N6748" s="1">
        <v>16</v>
      </c>
    </row>
    <row r="6749" spans="1:14" hidden="1" x14ac:dyDescent="0.35">
      <c r="A6749" s="1">
        <v>6748</v>
      </c>
      <c r="B6749" s="1">
        <v>1748386262898</v>
      </c>
      <c r="C6749" s="1">
        <v>1748386357609</v>
      </c>
      <c r="D6749" s="1">
        <v>1748386357626</v>
      </c>
      <c r="E6749" s="1">
        <v>1748386357659</v>
      </c>
      <c r="F6749" s="1">
        <v>100</v>
      </c>
      <c r="G6749" s="1">
        <v>135</v>
      </c>
      <c r="H6749" s="1">
        <v>135</v>
      </c>
      <c r="I6749" s="1">
        <v>94761</v>
      </c>
      <c r="N6749" s="1">
        <v>17</v>
      </c>
    </row>
    <row r="6750" spans="1:14" hidden="1" x14ac:dyDescent="0.35">
      <c r="A6750" s="1">
        <v>6749</v>
      </c>
      <c r="B6750" s="1">
        <v>1748386262998</v>
      </c>
      <c r="C6750" s="1">
        <v>1748386357883</v>
      </c>
      <c r="D6750" s="1">
        <v>1748386357899</v>
      </c>
      <c r="E6750" s="1">
        <v>1748386357931</v>
      </c>
      <c r="F6750" s="1">
        <v>100</v>
      </c>
      <c r="G6750" s="1">
        <v>144</v>
      </c>
      <c r="H6750" s="1">
        <v>144</v>
      </c>
      <c r="I6750" s="1">
        <v>94933</v>
      </c>
      <c r="N6750" s="1">
        <v>16</v>
      </c>
    </row>
    <row r="6751" spans="1:14" hidden="1" x14ac:dyDescent="0.35">
      <c r="A6751" s="1">
        <v>6750</v>
      </c>
      <c r="B6751" s="1">
        <v>1748386263098</v>
      </c>
      <c r="C6751" s="1">
        <v>1748386358097</v>
      </c>
      <c r="D6751" s="1">
        <v>1748386358115</v>
      </c>
      <c r="E6751" s="1">
        <v>1748386358148</v>
      </c>
      <c r="F6751" s="1">
        <v>100</v>
      </c>
      <c r="G6751" s="1">
        <v>148</v>
      </c>
      <c r="H6751" s="1">
        <v>148</v>
      </c>
      <c r="I6751" s="1">
        <v>95050</v>
      </c>
      <c r="N6751" s="1">
        <v>18</v>
      </c>
    </row>
    <row r="6752" spans="1:14" hidden="1" x14ac:dyDescent="0.35">
      <c r="A6752" s="1">
        <v>6751</v>
      </c>
      <c r="B6752" s="1">
        <v>1748386263198</v>
      </c>
      <c r="C6752" s="1">
        <v>1748386358318</v>
      </c>
      <c r="D6752" s="1">
        <v>1748386358335</v>
      </c>
      <c r="E6752" s="1">
        <v>1748386358366</v>
      </c>
      <c r="F6752" s="1">
        <v>100</v>
      </c>
      <c r="G6752" s="1">
        <v>153</v>
      </c>
      <c r="H6752" s="1">
        <v>153</v>
      </c>
      <c r="I6752" s="1">
        <v>95168</v>
      </c>
      <c r="N6752" s="1">
        <v>17</v>
      </c>
    </row>
    <row r="6753" spans="1:14" hidden="1" x14ac:dyDescent="0.35">
      <c r="A6753" s="1">
        <v>6752</v>
      </c>
      <c r="B6753" s="1">
        <v>1748386263297</v>
      </c>
      <c r="C6753" s="1">
        <v>1748386358543</v>
      </c>
      <c r="D6753" s="1">
        <v>1748386358559</v>
      </c>
      <c r="E6753" s="1">
        <v>1748386358591</v>
      </c>
      <c r="F6753" s="1">
        <v>99</v>
      </c>
      <c r="G6753" s="1">
        <v>157</v>
      </c>
      <c r="H6753" s="1">
        <v>157</v>
      </c>
      <c r="I6753" s="1">
        <v>95294</v>
      </c>
      <c r="N6753" s="1">
        <v>16</v>
      </c>
    </row>
    <row r="6754" spans="1:14" hidden="1" x14ac:dyDescent="0.35">
      <c r="A6754" s="1">
        <v>6753</v>
      </c>
      <c r="B6754" s="1">
        <v>1748386263398</v>
      </c>
      <c r="C6754" s="1">
        <v>1748386358727</v>
      </c>
      <c r="D6754" s="1">
        <v>1748386358744</v>
      </c>
      <c r="E6754" s="1">
        <v>1748386358775</v>
      </c>
      <c r="F6754" s="1">
        <v>101</v>
      </c>
      <c r="G6754" s="1">
        <v>159</v>
      </c>
      <c r="H6754" s="1">
        <v>159</v>
      </c>
      <c r="I6754" s="1">
        <v>95377</v>
      </c>
      <c r="N6754" s="1">
        <v>17</v>
      </c>
    </row>
    <row r="6755" spans="1:14" hidden="1" x14ac:dyDescent="0.35">
      <c r="A6755" s="1">
        <v>6754</v>
      </c>
      <c r="B6755" s="1">
        <v>1748386263498</v>
      </c>
      <c r="C6755" s="1">
        <v>1748386358855</v>
      </c>
      <c r="D6755" s="1">
        <v>1748386358871</v>
      </c>
      <c r="E6755" s="1">
        <v>1748386358902</v>
      </c>
      <c r="F6755" s="1">
        <v>100</v>
      </c>
      <c r="G6755" s="1">
        <v>157</v>
      </c>
      <c r="H6755" s="1">
        <v>157</v>
      </c>
      <c r="I6755" s="1">
        <v>95404</v>
      </c>
      <c r="N6755" s="1">
        <v>16</v>
      </c>
    </row>
    <row r="6756" spans="1:14" hidden="1" x14ac:dyDescent="0.35">
      <c r="A6756" s="1">
        <v>6755</v>
      </c>
      <c r="B6756" s="1">
        <v>1748386263598</v>
      </c>
      <c r="C6756" s="1">
        <v>1748386359012</v>
      </c>
      <c r="D6756" s="1">
        <v>1748386359029</v>
      </c>
      <c r="E6756" s="1">
        <v>1748386359061</v>
      </c>
      <c r="F6756" s="1">
        <v>100</v>
      </c>
      <c r="G6756" s="1">
        <v>157</v>
      </c>
      <c r="H6756" s="1">
        <v>157</v>
      </c>
      <c r="I6756" s="1">
        <v>95463</v>
      </c>
      <c r="N6756" s="1">
        <v>17</v>
      </c>
    </row>
    <row r="6757" spans="1:14" hidden="1" x14ac:dyDescent="0.35">
      <c r="A6757" s="1">
        <v>6756</v>
      </c>
      <c r="B6757" s="1">
        <v>1748386263698</v>
      </c>
      <c r="C6757" s="1">
        <v>1748386359112</v>
      </c>
      <c r="D6757" s="1">
        <v>1748386359128</v>
      </c>
      <c r="E6757" s="1">
        <v>1748386359160</v>
      </c>
      <c r="F6757" s="1">
        <v>100</v>
      </c>
      <c r="G6757" s="1">
        <v>153</v>
      </c>
      <c r="H6757" s="1">
        <v>153</v>
      </c>
      <c r="I6757" s="1">
        <v>95462</v>
      </c>
      <c r="N6757" s="1">
        <v>16</v>
      </c>
    </row>
    <row r="6758" spans="1:14" hidden="1" x14ac:dyDescent="0.35">
      <c r="A6758" s="1">
        <v>6757</v>
      </c>
      <c r="B6758" s="1">
        <v>1748386263799</v>
      </c>
      <c r="C6758" s="1">
        <v>1748386359238</v>
      </c>
      <c r="D6758" s="1">
        <v>1748386359257</v>
      </c>
      <c r="E6758" s="1">
        <v>1748386359288</v>
      </c>
      <c r="F6758" s="1">
        <v>101</v>
      </c>
      <c r="G6758" s="1">
        <v>152</v>
      </c>
      <c r="H6758" s="1">
        <v>152</v>
      </c>
      <c r="I6758" s="1">
        <v>95489</v>
      </c>
      <c r="N6758" s="1">
        <v>19</v>
      </c>
    </row>
    <row r="6759" spans="1:14" hidden="1" x14ac:dyDescent="0.35">
      <c r="A6759" s="1">
        <v>6758</v>
      </c>
      <c r="B6759" s="1">
        <v>1748386263898</v>
      </c>
      <c r="C6759" s="1">
        <v>1748386359340</v>
      </c>
      <c r="D6759" s="1">
        <v>1748386359356</v>
      </c>
      <c r="E6759" s="1">
        <v>1748386359388</v>
      </c>
      <c r="F6759" s="1">
        <v>99</v>
      </c>
      <c r="G6759" s="1">
        <v>148</v>
      </c>
      <c r="H6759" s="1">
        <v>148</v>
      </c>
      <c r="I6759" s="1">
        <v>95490</v>
      </c>
      <c r="N6759" s="1">
        <v>16</v>
      </c>
    </row>
    <row r="6760" spans="1:14" hidden="1" x14ac:dyDescent="0.35">
      <c r="A6760" s="1">
        <v>6759</v>
      </c>
      <c r="B6760" s="1">
        <v>1748386263998</v>
      </c>
      <c r="C6760" s="1">
        <v>1748386359446</v>
      </c>
      <c r="D6760" s="1">
        <v>1748386359464</v>
      </c>
      <c r="E6760" s="1">
        <v>1748386359495</v>
      </c>
      <c r="F6760" s="1">
        <v>100</v>
      </c>
      <c r="G6760" s="1">
        <v>146</v>
      </c>
      <c r="H6760" s="1">
        <v>146</v>
      </c>
      <c r="I6760" s="1">
        <v>95497</v>
      </c>
      <c r="N6760" s="1">
        <v>18</v>
      </c>
    </row>
    <row r="6761" spans="1:14" hidden="1" x14ac:dyDescent="0.35">
      <c r="A6761" s="1">
        <v>6760</v>
      </c>
      <c r="B6761" s="1">
        <v>1748386264098</v>
      </c>
      <c r="C6761" s="1">
        <v>1748386359550</v>
      </c>
      <c r="D6761" s="1">
        <v>1748386359566</v>
      </c>
      <c r="E6761" s="1">
        <v>1748386359597</v>
      </c>
      <c r="F6761" s="1">
        <v>100</v>
      </c>
      <c r="G6761" s="1">
        <v>143</v>
      </c>
      <c r="H6761" s="1">
        <v>143</v>
      </c>
      <c r="I6761" s="1">
        <v>95499</v>
      </c>
      <c r="N6761" s="1">
        <v>16</v>
      </c>
    </row>
    <row r="6762" spans="1:14" hidden="1" x14ac:dyDescent="0.35">
      <c r="A6762" s="1">
        <v>6761</v>
      </c>
      <c r="B6762" s="1">
        <v>1748386264199</v>
      </c>
      <c r="C6762" s="1">
        <v>1748386359655</v>
      </c>
      <c r="D6762" s="1">
        <v>1748386359675</v>
      </c>
      <c r="E6762" s="1">
        <v>1748386359706</v>
      </c>
      <c r="F6762" s="1">
        <v>101</v>
      </c>
      <c r="G6762" s="1">
        <v>141</v>
      </c>
      <c r="H6762" s="1">
        <v>141</v>
      </c>
      <c r="I6762" s="1">
        <v>95507</v>
      </c>
      <c r="N6762" s="1">
        <v>20</v>
      </c>
    </row>
    <row r="6763" spans="1:14" hidden="1" x14ac:dyDescent="0.35">
      <c r="A6763" s="1">
        <v>6762</v>
      </c>
      <c r="B6763" s="1">
        <v>1748386264298</v>
      </c>
      <c r="C6763" s="1">
        <v>1748386359754</v>
      </c>
      <c r="D6763" s="1">
        <v>1748386359770</v>
      </c>
      <c r="E6763" s="1">
        <v>1748386359801</v>
      </c>
      <c r="F6763" s="1">
        <v>99</v>
      </c>
      <c r="G6763" s="1">
        <v>138</v>
      </c>
      <c r="H6763" s="1">
        <v>138</v>
      </c>
      <c r="I6763" s="1">
        <v>95503</v>
      </c>
      <c r="N6763" s="1">
        <v>16</v>
      </c>
    </row>
    <row r="6764" spans="1:14" hidden="1" x14ac:dyDescent="0.35">
      <c r="A6764" s="1">
        <v>6763</v>
      </c>
      <c r="B6764" s="1">
        <v>1748386264398</v>
      </c>
      <c r="C6764" s="1">
        <v>1748386359827</v>
      </c>
      <c r="D6764" s="1">
        <v>1748386359847</v>
      </c>
      <c r="E6764" s="1">
        <v>1748386359878</v>
      </c>
      <c r="F6764" s="1">
        <v>100</v>
      </c>
      <c r="G6764" s="1">
        <v>134</v>
      </c>
      <c r="H6764" s="1">
        <v>134</v>
      </c>
      <c r="I6764" s="1">
        <v>95480</v>
      </c>
      <c r="N6764" s="1">
        <v>20</v>
      </c>
    </row>
    <row r="6765" spans="1:14" hidden="1" x14ac:dyDescent="0.35">
      <c r="A6765" s="1">
        <v>6764</v>
      </c>
      <c r="B6765" s="1">
        <v>1748386264498</v>
      </c>
      <c r="C6765" s="1">
        <v>1748386359927</v>
      </c>
      <c r="D6765" s="1">
        <v>1748386359944</v>
      </c>
      <c r="E6765" s="1">
        <v>1748386359975</v>
      </c>
      <c r="F6765" s="1">
        <v>100</v>
      </c>
      <c r="G6765" s="1">
        <v>132</v>
      </c>
      <c r="H6765" s="1">
        <v>132</v>
      </c>
      <c r="I6765" s="1">
        <v>95477</v>
      </c>
      <c r="N6765" s="1">
        <v>17</v>
      </c>
    </row>
    <row r="6766" spans="1:14" hidden="1" x14ac:dyDescent="0.35">
      <c r="A6766" s="1">
        <v>6765</v>
      </c>
      <c r="B6766" s="1">
        <v>1748386264599</v>
      </c>
      <c r="C6766" s="1">
        <v>1748386359998</v>
      </c>
      <c r="D6766" s="1">
        <v>1748386360014</v>
      </c>
      <c r="E6766" s="1">
        <v>1748386360046</v>
      </c>
      <c r="F6766" s="1">
        <v>101</v>
      </c>
      <c r="G6766" s="1">
        <v>128</v>
      </c>
      <c r="H6766" s="1">
        <v>128</v>
      </c>
      <c r="I6766" s="1">
        <v>95447</v>
      </c>
      <c r="N6766" s="1">
        <v>16</v>
      </c>
    </row>
    <row r="6767" spans="1:14" hidden="1" x14ac:dyDescent="0.35">
      <c r="A6767" s="1">
        <v>6766</v>
      </c>
      <c r="B6767" s="1">
        <v>1748386264698</v>
      </c>
      <c r="C6767" s="1">
        <v>1748386360099</v>
      </c>
      <c r="D6767" s="1">
        <v>1748386360114</v>
      </c>
      <c r="E6767" s="1">
        <v>1748386360146</v>
      </c>
      <c r="F6767" s="1">
        <v>99</v>
      </c>
      <c r="G6767" s="1">
        <v>126</v>
      </c>
      <c r="H6767" s="1">
        <v>126</v>
      </c>
      <c r="I6767" s="1">
        <v>95448</v>
      </c>
      <c r="N6767" s="1">
        <v>15</v>
      </c>
    </row>
    <row r="6768" spans="1:14" hidden="1" x14ac:dyDescent="0.35">
      <c r="A6768" s="1">
        <v>6767</v>
      </c>
      <c r="B6768" s="1">
        <v>1748386264798</v>
      </c>
      <c r="C6768" s="1">
        <v>1748386360168</v>
      </c>
      <c r="D6768" s="1">
        <v>1748386360185</v>
      </c>
      <c r="E6768" s="1">
        <v>1748386360215</v>
      </c>
      <c r="F6768" s="1">
        <v>100</v>
      </c>
      <c r="G6768" s="1">
        <v>122</v>
      </c>
      <c r="H6768" s="1">
        <v>122</v>
      </c>
      <c r="I6768" s="1">
        <v>95417</v>
      </c>
      <c r="N6768" s="1">
        <v>17</v>
      </c>
    </row>
    <row r="6769" spans="1:14" hidden="1" x14ac:dyDescent="0.35">
      <c r="A6769" s="1">
        <v>6768</v>
      </c>
      <c r="B6769" s="1">
        <v>1748386264898</v>
      </c>
      <c r="C6769" s="1">
        <v>1748386360238</v>
      </c>
      <c r="D6769" s="1">
        <v>1748386360254</v>
      </c>
      <c r="E6769" s="1">
        <v>1748386360284</v>
      </c>
      <c r="F6769" s="1">
        <v>100</v>
      </c>
      <c r="G6769" s="1">
        <v>119</v>
      </c>
      <c r="H6769" s="1">
        <v>119</v>
      </c>
      <c r="I6769" s="1">
        <v>95386</v>
      </c>
      <c r="N6769" s="1">
        <v>16</v>
      </c>
    </row>
    <row r="6770" spans="1:14" hidden="1" x14ac:dyDescent="0.35">
      <c r="A6770" s="1">
        <v>6769</v>
      </c>
      <c r="B6770" s="1">
        <v>1748386264999</v>
      </c>
      <c r="C6770" s="1">
        <v>1748386360312</v>
      </c>
      <c r="D6770" s="1">
        <v>1748386360327</v>
      </c>
      <c r="E6770" s="1">
        <v>1748386360360</v>
      </c>
      <c r="F6770" s="1">
        <v>101</v>
      </c>
      <c r="G6770" s="1">
        <v>116</v>
      </c>
      <c r="H6770" s="1">
        <v>116</v>
      </c>
      <c r="I6770" s="1">
        <v>95361</v>
      </c>
      <c r="N6770" s="1">
        <v>15</v>
      </c>
    </row>
    <row r="6771" spans="1:14" hidden="1" x14ac:dyDescent="0.35">
      <c r="A6771" s="1">
        <v>6770</v>
      </c>
      <c r="B6771" s="1">
        <v>1748386265099</v>
      </c>
      <c r="C6771" s="1">
        <v>1748386360385</v>
      </c>
      <c r="D6771" s="1">
        <v>1748386360401</v>
      </c>
      <c r="E6771" s="1">
        <v>1748386360431</v>
      </c>
      <c r="F6771" s="1">
        <v>100</v>
      </c>
      <c r="G6771" s="1">
        <v>113</v>
      </c>
      <c r="H6771" s="1">
        <v>113</v>
      </c>
      <c r="I6771" s="1">
        <v>95332</v>
      </c>
      <c r="N6771" s="1">
        <v>16</v>
      </c>
    </row>
    <row r="6772" spans="1:14" hidden="1" x14ac:dyDescent="0.35">
      <c r="A6772" s="1">
        <v>6771</v>
      </c>
      <c r="B6772" s="1">
        <v>1748386265198</v>
      </c>
      <c r="C6772" s="1">
        <v>1748386360458</v>
      </c>
      <c r="D6772" s="1">
        <v>1748386360474</v>
      </c>
      <c r="E6772" s="1">
        <v>1748386360507</v>
      </c>
      <c r="F6772" s="1">
        <v>99</v>
      </c>
      <c r="G6772" s="1">
        <v>111</v>
      </c>
      <c r="H6772" s="1">
        <v>111</v>
      </c>
      <c r="I6772" s="1">
        <v>95309</v>
      </c>
      <c r="N6772" s="1">
        <v>16</v>
      </c>
    </row>
    <row r="6773" spans="1:14" hidden="1" x14ac:dyDescent="0.35">
      <c r="A6773" s="1">
        <v>6772</v>
      </c>
      <c r="B6773" s="1">
        <v>1748386265299</v>
      </c>
      <c r="C6773" s="1">
        <v>1748386360534</v>
      </c>
      <c r="D6773" s="1">
        <v>1748386360550</v>
      </c>
      <c r="E6773" s="1">
        <v>1748386360584</v>
      </c>
      <c r="F6773" s="1">
        <v>101</v>
      </c>
      <c r="G6773" s="1">
        <v>109</v>
      </c>
      <c r="H6773" s="1">
        <v>109</v>
      </c>
      <c r="I6773" s="1">
        <v>95285</v>
      </c>
      <c r="N6773" s="1">
        <v>16</v>
      </c>
    </row>
    <row r="6774" spans="1:14" hidden="1" x14ac:dyDescent="0.35">
      <c r="A6774" s="1">
        <v>6773</v>
      </c>
      <c r="B6774" s="1">
        <v>1748386265398</v>
      </c>
      <c r="C6774" s="1">
        <v>1748386360609</v>
      </c>
      <c r="D6774" s="1">
        <v>1748386360624</v>
      </c>
      <c r="E6774" s="1">
        <v>1748386360656</v>
      </c>
      <c r="F6774" s="1">
        <v>99</v>
      </c>
      <c r="G6774" s="1">
        <v>106</v>
      </c>
      <c r="H6774" s="1">
        <v>106</v>
      </c>
      <c r="I6774" s="1">
        <v>95258</v>
      </c>
      <c r="N6774" s="1">
        <v>15</v>
      </c>
    </row>
    <row r="6775" spans="1:14" hidden="1" x14ac:dyDescent="0.35">
      <c r="A6775" s="1">
        <v>6774</v>
      </c>
      <c r="B6775" s="1">
        <v>1748386265498</v>
      </c>
      <c r="C6775" s="1">
        <v>1748386360682</v>
      </c>
      <c r="D6775" s="1">
        <v>1748386360700</v>
      </c>
      <c r="E6775" s="1">
        <v>1748386360731</v>
      </c>
      <c r="F6775" s="1">
        <v>100</v>
      </c>
      <c r="G6775" s="1">
        <v>104</v>
      </c>
      <c r="H6775" s="1">
        <v>104</v>
      </c>
      <c r="I6775" s="1">
        <v>95233</v>
      </c>
      <c r="N6775" s="1">
        <v>18</v>
      </c>
    </row>
    <row r="6776" spans="1:14" hidden="1" x14ac:dyDescent="0.35">
      <c r="A6776" s="1">
        <v>6775</v>
      </c>
      <c r="B6776" s="1">
        <v>1748386265599</v>
      </c>
      <c r="C6776" s="1">
        <v>1748386360755</v>
      </c>
      <c r="D6776" s="1">
        <v>1748386360773</v>
      </c>
      <c r="E6776" s="1">
        <v>1748386360806</v>
      </c>
      <c r="F6776" s="1">
        <v>101</v>
      </c>
      <c r="G6776" s="1">
        <v>102</v>
      </c>
      <c r="H6776" s="1">
        <v>102</v>
      </c>
      <c r="I6776" s="1">
        <v>95207</v>
      </c>
      <c r="N6776" s="1">
        <v>18</v>
      </c>
    </row>
    <row r="6777" spans="1:14" hidden="1" x14ac:dyDescent="0.35">
      <c r="A6777" s="1">
        <v>6776</v>
      </c>
      <c r="B6777" s="1">
        <v>1748386265698</v>
      </c>
      <c r="C6777" s="1">
        <v>1748386360830</v>
      </c>
      <c r="D6777" s="1">
        <v>1748386360845</v>
      </c>
      <c r="E6777" s="1">
        <v>1748386360877</v>
      </c>
      <c r="F6777" s="1">
        <v>99</v>
      </c>
      <c r="G6777" s="1">
        <v>100</v>
      </c>
      <c r="H6777" s="1">
        <v>100</v>
      </c>
      <c r="I6777" s="1">
        <v>95179</v>
      </c>
      <c r="N6777" s="1">
        <v>15</v>
      </c>
    </row>
    <row r="6778" spans="1:14" hidden="1" x14ac:dyDescent="0.35">
      <c r="A6778" s="1">
        <v>6777</v>
      </c>
      <c r="B6778" s="1">
        <v>1748386265798</v>
      </c>
      <c r="C6778" s="1">
        <v>1748386360960</v>
      </c>
      <c r="D6778" s="1">
        <v>1748386360976</v>
      </c>
      <c r="E6778" s="1">
        <v>1748386361009</v>
      </c>
      <c r="F6778" s="1">
        <v>100</v>
      </c>
      <c r="G6778" s="1">
        <v>102</v>
      </c>
      <c r="H6778" s="1">
        <v>102</v>
      </c>
      <c r="I6778" s="1">
        <v>95211</v>
      </c>
      <c r="N6778" s="1">
        <v>16</v>
      </c>
    </row>
    <row r="6779" spans="1:14" hidden="1" x14ac:dyDescent="0.35">
      <c r="A6779" s="1">
        <v>6778</v>
      </c>
      <c r="B6779" s="1">
        <v>1748386265899</v>
      </c>
      <c r="C6779" s="1">
        <v>1748386361260</v>
      </c>
      <c r="D6779" s="1">
        <v>1748386361276</v>
      </c>
      <c r="E6779" s="1">
        <v>1748386361309</v>
      </c>
      <c r="F6779" s="1">
        <v>101</v>
      </c>
      <c r="G6779" s="1">
        <v>115</v>
      </c>
      <c r="H6779" s="1">
        <v>114</v>
      </c>
      <c r="I6779" s="1">
        <v>95410</v>
      </c>
      <c r="N6779" s="1">
        <v>16</v>
      </c>
    </row>
    <row r="6780" spans="1:14" hidden="1" x14ac:dyDescent="0.35">
      <c r="A6780" s="1">
        <v>6779</v>
      </c>
      <c r="B6780" s="1">
        <v>1748386265999</v>
      </c>
      <c r="C6780" s="1">
        <v>1748386361659</v>
      </c>
      <c r="D6780" s="1">
        <v>1748386361681</v>
      </c>
      <c r="E6780" s="1">
        <v>1748386361713</v>
      </c>
      <c r="F6780" s="1">
        <v>100</v>
      </c>
      <c r="G6780" s="1">
        <v>132</v>
      </c>
      <c r="H6780" s="1">
        <v>133</v>
      </c>
      <c r="I6780" s="1">
        <v>95714</v>
      </c>
      <c r="N6780" s="1">
        <v>22</v>
      </c>
    </row>
    <row r="6781" spans="1:14" hidden="1" x14ac:dyDescent="0.35">
      <c r="A6781" s="1">
        <v>6780</v>
      </c>
      <c r="B6781" s="1">
        <v>1748386266099</v>
      </c>
      <c r="C6781" s="1">
        <v>1748386361969</v>
      </c>
      <c r="D6781" s="1">
        <v>1748386361985</v>
      </c>
      <c r="E6781" s="1">
        <v>1748386362016</v>
      </c>
      <c r="F6781" s="1">
        <v>100</v>
      </c>
      <c r="G6781" s="1">
        <v>143</v>
      </c>
      <c r="H6781" s="1">
        <v>143</v>
      </c>
      <c r="I6781" s="1">
        <v>95917</v>
      </c>
      <c r="N6781" s="1">
        <v>16</v>
      </c>
    </row>
    <row r="6782" spans="1:14" hidden="1" x14ac:dyDescent="0.35">
      <c r="A6782" s="1">
        <v>6781</v>
      </c>
      <c r="B6782" s="1">
        <v>1748386266200</v>
      </c>
      <c r="C6782" s="1">
        <v>1748386362184</v>
      </c>
      <c r="D6782" s="1">
        <v>1748386362202</v>
      </c>
      <c r="E6782" s="1">
        <v>1748386362233</v>
      </c>
      <c r="F6782" s="1">
        <v>101</v>
      </c>
      <c r="G6782" s="1">
        <v>148</v>
      </c>
      <c r="H6782" s="1">
        <v>148</v>
      </c>
      <c r="I6782" s="1">
        <v>96033</v>
      </c>
      <c r="N6782" s="1">
        <v>18</v>
      </c>
    </row>
    <row r="6783" spans="1:14" hidden="1" x14ac:dyDescent="0.35">
      <c r="A6783" s="1">
        <v>6782</v>
      </c>
      <c r="B6783" s="1">
        <v>1748386266299</v>
      </c>
      <c r="C6783" s="1">
        <v>1748386362370</v>
      </c>
      <c r="D6783" s="1">
        <v>1748386362386</v>
      </c>
      <c r="E6783" s="1">
        <v>1748386362420</v>
      </c>
      <c r="F6783" s="1">
        <v>99</v>
      </c>
      <c r="G6783" s="1">
        <v>150</v>
      </c>
      <c r="H6783" s="1">
        <v>150</v>
      </c>
      <c r="I6783" s="1">
        <v>96121</v>
      </c>
      <c r="N6783" s="1">
        <v>16</v>
      </c>
    </row>
    <row r="6784" spans="1:14" hidden="1" x14ac:dyDescent="0.35">
      <c r="A6784" s="1">
        <v>6783</v>
      </c>
      <c r="B6784" s="1">
        <v>1748386266399</v>
      </c>
      <c r="C6784" s="1">
        <v>1748386362525</v>
      </c>
      <c r="D6784" s="1">
        <v>1748386362547</v>
      </c>
      <c r="E6784" s="1">
        <v>1748386362579</v>
      </c>
      <c r="F6784" s="1">
        <v>100</v>
      </c>
      <c r="G6784" s="1">
        <v>150</v>
      </c>
      <c r="H6784" s="1">
        <v>151</v>
      </c>
      <c r="I6784" s="1">
        <v>96180</v>
      </c>
      <c r="N6784" s="1">
        <v>22</v>
      </c>
    </row>
    <row r="6785" spans="1:14" hidden="1" x14ac:dyDescent="0.35">
      <c r="A6785" s="1">
        <v>6784</v>
      </c>
      <c r="B6785" s="1">
        <v>1748386266500</v>
      </c>
      <c r="C6785" s="1">
        <v>1748386362685</v>
      </c>
      <c r="D6785" s="1">
        <v>1748386362702</v>
      </c>
      <c r="E6785" s="1">
        <v>1748386362735</v>
      </c>
      <c r="F6785" s="1">
        <v>101</v>
      </c>
      <c r="G6785" s="1">
        <v>151</v>
      </c>
      <c r="H6785" s="1">
        <v>151</v>
      </c>
      <c r="I6785" s="1">
        <v>96235</v>
      </c>
      <c r="N6785" s="1">
        <v>17</v>
      </c>
    </row>
    <row r="6786" spans="1:14" hidden="1" x14ac:dyDescent="0.35">
      <c r="A6786" s="1">
        <v>6785</v>
      </c>
      <c r="B6786" s="1">
        <v>1748386266599</v>
      </c>
      <c r="C6786" s="1">
        <v>1748386362874</v>
      </c>
      <c r="D6786" s="1">
        <v>1748386362891</v>
      </c>
      <c r="E6786" s="1">
        <v>1748386362922</v>
      </c>
      <c r="F6786" s="1">
        <v>99</v>
      </c>
      <c r="G6786" s="1">
        <v>153</v>
      </c>
      <c r="H6786" s="1">
        <v>153</v>
      </c>
      <c r="I6786" s="1">
        <v>96323</v>
      </c>
      <c r="N6786" s="1">
        <v>17</v>
      </c>
    </row>
    <row r="6787" spans="1:14" hidden="1" x14ac:dyDescent="0.35">
      <c r="A6787" s="1">
        <v>6786</v>
      </c>
      <c r="B6787" s="1">
        <v>1748386266700</v>
      </c>
      <c r="C6787" s="1">
        <v>1748386363058</v>
      </c>
      <c r="D6787" s="1">
        <v>1748386363075</v>
      </c>
      <c r="E6787" s="1">
        <v>1748386363107</v>
      </c>
      <c r="F6787" s="1">
        <v>101</v>
      </c>
      <c r="G6787" s="1">
        <v>155</v>
      </c>
      <c r="H6787" s="1">
        <v>155</v>
      </c>
      <c r="I6787" s="1">
        <v>96407</v>
      </c>
      <c r="N6787" s="1">
        <v>17</v>
      </c>
    </row>
    <row r="6788" spans="1:14" hidden="1" x14ac:dyDescent="0.35">
      <c r="A6788" s="1">
        <v>6787</v>
      </c>
      <c r="B6788" s="1">
        <v>1748386266800</v>
      </c>
      <c r="C6788" s="1">
        <v>1748386363249</v>
      </c>
      <c r="D6788" s="1">
        <v>1748386363266</v>
      </c>
      <c r="E6788" s="1">
        <v>1748386363299</v>
      </c>
      <c r="F6788" s="1">
        <v>100</v>
      </c>
      <c r="G6788" s="1">
        <v>157</v>
      </c>
      <c r="H6788" s="1">
        <v>157</v>
      </c>
      <c r="I6788" s="1">
        <v>96499</v>
      </c>
      <c r="N6788" s="1">
        <v>17</v>
      </c>
    </row>
    <row r="6789" spans="1:14" hidden="1" x14ac:dyDescent="0.35">
      <c r="A6789" s="1">
        <v>6788</v>
      </c>
      <c r="B6789" s="1">
        <v>1748386266900</v>
      </c>
      <c r="C6789" s="1">
        <v>1748386363766</v>
      </c>
      <c r="D6789" s="1">
        <v>1748386363782</v>
      </c>
      <c r="E6789" s="1">
        <v>1748386363814</v>
      </c>
      <c r="F6789" s="1">
        <v>100</v>
      </c>
      <c r="G6789" s="1">
        <v>180</v>
      </c>
      <c r="H6789" s="1">
        <v>180</v>
      </c>
      <c r="I6789" s="1">
        <v>96914</v>
      </c>
      <c r="N6789" s="1">
        <v>16</v>
      </c>
    </row>
    <row r="6790" spans="1:14" hidden="1" x14ac:dyDescent="0.35">
      <c r="A6790" s="1">
        <v>6789</v>
      </c>
      <c r="B6790" s="1">
        <v>1748386267001</v>
      </c>
      <c r="C6790" s="1">
        <v>1748386364066</v>
      </c>
      <c r="D6790" s="1">
        <v>1748386364082</v>
      </c>
      <c r="E6790" s="1">
        <v>1748386364120</v>
      </c>
      <c r="F6790" s="1">
        <v>101</v>
      </c>
      <c r="G6790" s="1">
        <v>187</v>
      </c>
      <c r="H6790" s="1">
        <v>187</v>
      </c>
      <c r="I6790" s="1">
        <v>97119</v>
      </c>
      <c r="N6790" s="1">
        <v>16</v>
      </c>
    </row>
    <row r="6791" spans="1:14" hidden="1" x14ac:dyDescent="0.35">
      <c r="A6791" s="1">
        <v>6790</v>
      </c>
      <c r="B6791" s="1">
        <v>1748386267100</v>
      </c>
      <c r="C6791" s="1">
        <v>1748386364283</v>
      </c>
      <c r="D6791" s="1">
        <v>1748386364299</v>
      </c>
      <c r="E6791" s="1">
        <v>1748386364330</v>
      </c>
      <c r="F6791" s="1">
        <v>99</v>
      </c>
      <c r="G6791" s="1">
        <v>189</v>
      </c>
      <c r="H6791" s="1">
        <v>189</v>
      </c>
      <c r="I6791" s="1">
        <v>97230</v>
      </c>
      <c r="N6791" s="1">
        <v>16</v>
      </c>
    </row>
    <row r="6792" spans="1:14" hidden="1" x14ac:dyDescent="0.35">
      <c r="A6792" s="1">
        <v>6791</v>
      </c>
      <c r="B6792" s="1">
        <v>1748386267200</v>
      </c>
      <c r="C6792" s="1">
        <v>1748386364440</v>
      </c>
      <c r="D6792" s="1">
        <v>1748386364462</v>
      </c>
      <c r="E6792" s="1">
        <v>1748386364492</v>
      </c>
      <c r="F6792" s="1">
        <v>100</v>
      </c>
      <c r="G6792" s="1">
        <v>187</v>
      </c>
      <c r="H6792" s="1">
        <v>187</v>
      </c>
      <c r="I6792" s="1">
        <v>97292</v>
      </c>
      <c r="N6792" s="1">
        <v>22</v>
      </c>
    </row>
    <row r="6793" spans="1:14" hidden="1" x14ac:dyDescent="0.35">
      <c r="A6793" s="1">
        <v>6792</v>
      </c>
      <c r="B6793" s="1">
        <v>1748386267300</v>
      </c>
      <c r="C6793" s="1">
        <v>1748386364601</v>
      </c>
      <c r="D6793" s="1">
        <v>1748386364618</v>
      </c>
      <c r="E6793" s="1">
        <v>1748386364654</v>
      </c>
      <c r="F6793" s="1">
        <v>100</v>
      </c>
      <c r="G6793" s="1">
        <v>185</v>
      </c>
      <c r="H6793" s="1">
        <v>185</v>
      </c>
      <c r="I6793" s="1">
        <v>97354</v>
      </c>
      <c r="N6793" s="1">
        <v>17</v>
      </c>
    </row>
    <row r="6794" spans="1:14" hidden="1" x14ac:dyDescent="0.35">
      <c r="A6794" s="1">
        <v>6793</v>
      </c>
      <c r="B6794" s="1">
        <v>1748386267400</v>
      </c>
      <c r="C6794" s="1">
        <v>1748386364733</v>
      </c>
      <c r="D6794" s="1">
        <v>1748386364749</v>
      </c>
      <c r="E6794" s="1">
        <v>1748386364780</v>
      </c>
      <c r="F6794" s="1">
        <v>100</v>
      </c>
      <c r="G6794" s="1">
        <v>182</v>
      </c>
      <c r="H6794" s="1">
        <v>182</v>
      </c>
      <c r="I6794" s="1">
        <v>97380</v>
      </c>
      <c r="N6794" s="1">
        <v>16</v>
      </c>
    </row>
    <row r="6795" spans="1:14" hidden="1" x14ac:dyDescent="0.35">
      <c r="A6795" s="1">
        <v>6794</v>
      </c>
      <c r="B6795" s="1">
        <v>1748386267500</v>
      </c>
      <c r="C6795" s="1">
        <v>1748386364861</v>
      </c>
      <c r="D6795" s="1">
        <v>1748386364878</v>
      </c>
      <c r="E6795" s="1">
        <v>1748386364909</v>
      </c>
      <c r="F6795" s="1">
        <v>100</v>
      </c>
      <c r="G6795" s="1">
        <v>178</v>
      </c>
      <c r="H6795" s="1">
        <v>178</v>
      </c>
      <c r="I6795" s="1">
        <v>97409</v>
      </c>
      <c r="N6795" s="1">
        <v>17</v>
      </c>
    </row>
    <row r="6796" spans="1:14" hidden="1" x14ac:dyDescent="0.35">
      <c r="A6796" s="1">
        <v>6795</v>
      </c>
      <c r="B6796" s="1">
        <v>1748386267601</v>
      </c>
      <c r="C6796" s="1">
        <v>1748386364962</v>
      </c>
      <c r="D6796" s="1">
        <v>1748386364977</v>
      </c>
      <c r="E6796" s="1">
        <v>1748386365008</v>
      </c>
      <c r="F6796" s="1">
        <v>101</v>
      </c>
      <c r="G6796" s="1">
        <v>173</v>
      </c>
      <c r="H6796" s="1">
        <v>173</v>
      </c>
      <c r="I6796" s="1">
        <v>97407</v>
      </c>
      <c r="N6796" s="1">
        <v>15</v>
      </c>
    </row>
    <row r="6797" spans="1:14" hidden="1" x14ac:dyDescent="0.35">
      <c r="A6797" s="1">
        <v>6796</v>
      </c>
      <c r="B6797" s="1">
        <v>1748386267701</v>
      </c>
      <c r="C6797" s="1">
        <v>1748386365087</v>
      </c>
      <c r="D6797" s="1">
        <v>1748386365105</v>
      </c>
      <c r="E6797" s="1">
        <v>1748386365137</v>
      </c>
      <c r="F6797" s="1">
        <v>100</v>
      </c>
      <c r="G6797" s="1">
        <v>170</v>
      </c>
      <c r="H6797" s="1">
        <v>171</v>
      </c>
      <c r="I6797" s="1">
        <v>97436</v>
      </c>
      <c r="N6797" s="1">
        <v>18</v>
      </c>
    </row>
    <row r="6798" spans="1:14" hidden="1" x14ac:dyDescent="0.35">
      <c r="A6798" s="1">
        <v>6797</v>
      </c>
      <c r="B6798" s="1">
        <v>1748386267801</v>
      </c>
      <c r="C6798" s="1">
        <v>1748386365187</v>
      </c>
      <c r="D6798" s="1">
        <v>1748386365203</v>
      </c>
      <c r="E6798" s="1">
        <v>1748386365235</v>
      </c>
      <c r="F6798" s="1">
        <v>100</v>
      </c>
      <c r="G6798" s="1">
        <v>166</v>
      </c>
      <c r="H6798" s="1">
        <v>166</v>
      </c>
      <c r="I6798" s="1">
        <v>97434</v>
      </c>
      <c r="N6798" s="1">
        <v>16</v>
      </c>
    </row>
    <row r="6799" spans="1:14" hidden="1" x14ac:dyDescent="0.35">
      <c r="A6799" s="1">
        <v>6798</v>
      </c>
      <c r="B6799" s="1">
        <v>1748386267901</v>
      </c>
      <c r="C6799" s="1">
        <v>1748386365289</v>
      </c>
      <c r="D6799" s="1">
        <v>1748386365306</v>
      </c>
      <c r="E6799" s="1">
        <v>1748386365339</v>
      </c>
      <c r="F6799" s="1">
        <v>100</v>
      </c>
      <c r="G6799" s="1">
        <v>162</v>
      </c>
      <c r="H6799" s="1">
        <v>162</v>
      </c>
      <c r="I6799" s="1">
        <v>97438</v>
      </c>
      <c r="N6799" s="1">
        <v>17</v>
      </c>
    </row>
    <row r="6800" spans="1:14" hidden="1" x14ac:dyDescent="0.35">
      <c r="A6800" s="1">
        <v>6799</v>
      </c>
      <c r="B6800" s="1">
        <v>1748386268000</v>
      </c>
      <c r="C6800" s="1">
        <v>1748386365447</v>
      </c>
      <c r="D6800" s="1">
        <v>1748386365463</v>
      </c>
      <c r="E6800" s="1">
        <v>1748386365494</v>
      </c>
      <c r="F6800" s="1">
        <v>99</v>
      </c>
      <c r="G6800" s="1">
        <v>162</v>
      </c>
      <c r="H6800" s="1">
        <v>162</v>
      </c>
      <c r="I6800" s="1">
        <v>97494</v>
      </c>
      <c r="N6800" s="1">
        <v>16</v>
      </c>
    </row>
    <row r="6801" spans="1:14" hidden="1" x14ac:dyDescent="0.35">
      <c r="A6801" s="1">
        <v>6800</v>
      </c>
      <c r="B6801" s="1">
        <v>1748386268100</v>
      </c>
      <c r="C6801" s="1">
        <v>1748386365599</v>
      </c>
      <c r="D6801" s="1">
        <v>1748386365616</v>
      </c>
      <c r="E6801" s="1">
        <v>1748386365647</v>
      </c>
      <c r="F6801" s="1">
        <v>100</v>
      </c>
      <c r="G6801" s="1">
        <v>161</v>
      </c>
      <c r="H6801" s="1">
        <v>161</v>
      </c>
      <c r="I6801" s="1">
        <v>97547</v>
      </c>
      <c r="N6801" s="1">
        <v>17</v>
      </c>
    </row>
    <row r="6802" spans="1:14" hidden="1" x14ac:dyDescent="0.35">
      <c r="A6802" s="1">
        <v>6801</v>
      </c>
      <c r="B6802" s="1">
        <v>1748386268200</v>
      </c>
      <c r="C6802" s="1">
        <v>1748386365699</v>
      </c>
      <c r="D6802" s="1">
        <v>1748386365714</v>
      </c>
      <c r="E6802" s="1">
        <v>1748386365745</v>
      </c>
      <c r="F6802" s="1">
        <v>100</v>
      </c>
      <c r="G6802" s="1">
        <v>157</v>
      </c>
      <c r="H6802" s="1">
        <v>157</v>
      </c>
      <c r="I6802" s="1">
        <v>97545</v>
      </c>
      <c r="N6802" s="1">
        <v>15</v>
      </c>
    </row>
    <row r="6803" spans="1:14" hidden="1" x14ac:dyDescent="0.35">
      <c r="A6803" s="1">
        <v>6802</v>
      </c>
      <c r="B6803" s="1">
        <v>1748386268300</v>
      </c>
      <c r="C6803" s="1">
        <v>1748386366064</v>
      </c>
      <c r="D6803" s="1">
        <v>1748386366081</v>
      </c>
      <c r="E6803" s="1">
        <v>1748386366112</v>
      </c>
      <c r="F6803" s="1">
        <v>100</v>
      </c>
      <c r="G6803" s="1">
        <v>170</v>
      </c>
      <c r="H6803" s="1">
        <v>170</v>
      </c>
      <c r="I6803" s="1">
        <v>97812</v>
      </c>
      <c r="N6803" s="1">
        <v>17</v>
      </c>
    </row>
    <row r="6804" spans="1:14" hidden="1" x14ac:dyDescent="0.35">
      <c r="A6804" s="1">
        <v>6803</v>
      </c>
      <c r="B6804" s="1">
        <v>1748386268401</v>
      </c>
      <c r="C6804" s="1">
        <v>1748386366466</v>
      </c>
      <c r="D6804" s="1">
        <v>1748386366481</v>
      </c>
      <c r="E6804" s="1">
        <v>1748386366512</v>
      </c>
      <c r="F6804" s="1">
        <v>101</v>
      </c>
      <c r="G6804" s="1">
        <v>184</v>
      </c>
      <c r="H6804" s="1">
        <v>184</v>
      </c>
      <c r="I6804" s="1">
        <v>98111</v>
      </c>
      <c r="N6804" s="1">
        <v>15</v>
      </c>
    </row>
    <row r="6805" spans="1:14" hidden="1" x14ac:dyDescent="0.35">
      <c r="A6805" s="1">
        <v>6804</v>
      </c>
      <c r="B6805" s="1">
        <v>1748386268501</v>
      </c>
      <c r="C6805" s="1">
        <v>1748386366767</v>
      </c>
      <c r="D6805" s="1">
        <v>1748386366784</v>
      </c>
      <c r="E6805" s="1">
        <v>1748386366815</v>
      </c>
      <c r="F6805" s="1">
        <v>100</v>
      </c>
      <c r="G6805" s="1">
        <v>192</v>
      </c>
      <c r="H6805" s="1">
        <v>192</v>
      </c>
      <c r="I6805" s="1">
        <v>98314</v>
      </c>
      <c r="N6805" s="1">
        <v>17</v>
      </c>
    </row>
    <row r="6806" spans="1:14" hidden="1" x14ac:dyDescent="0.35">
      <c r="A6806" s="1">
        <v>6805</v>
      </c>
      <c r="B6806" s="1">
        <v>1748386268601</v>
      </c>
      <c r="C6806" s="1">
        <v>1748386366980</v>
      </c>
      <c r="D6806" s="1">
        <v>1748386366995</v>
      </c>
      <c r="E6806" s="1">
        <v>1748386367027</v>
      </c>
      <c r="F6806" s="1">
        <v>100</v>
      </c>
      <c r="G6806" s="1">
        <v>193</v>
      </c>
      <c r="H6806" s="1">
        <v>193</v>
      </c>
      <c r="I6806" s="1">
        <v>98426</v>
      </c>
      <c r="N6806" s="1">
        <v>15</v>
      </c>
    </row>
    <row r="6807" spans="1:14" hidden="1" x14ac:dyDescent="0.35">
      <c r="A6807" s="1">
        <v>6806</v>
      </c>
      <c r="B6807" s="1">
        <v>1748386268700</v>
      </c>
      <c r="C6807" s="1">
        <v>1748386367161</v>
      </c>
      <c r="D6807" s="1">
        <v>1748386367178</v>
      </c>
      <c r="E6807" s="1">
        <v>1748386367209</v>
      </c>
      <c r="F6807" s="1">
        <v>99</v>
      </c>
      <c r="G6807" s="1">
        <v>192</v>
      </c>
      <c r="H6807" s="1">
        <v>192</v>
      </c>
      <c r="I6807" s="1">
        <v>98509</v>
      </c>
      <c r="N6807" s="1">
        <v>17</v>
      </c>
    </row>
    <row r="6808" spans="1:14" hidden="1" x14ac:dyDescent="0.35">
      <c r="A6808" s="1">
        <v>6807</v>
      </c>
      <c r="B6808" s="1">
        <v>1748386268801</v>
      </c>
      <c r="C6808" s="1">
        <v>1748386367288</v>
      </c>
      <c r="D6808" s="1">
        <v>1748386367304</v>
      </c>
      <c r="E6808" s="1">
        <v>1748386367335</v>
      </c>
      <c r="F6808" s="1">
        <v>101</v>
      </c>
      <c r="G6808" s="1">
        <v>188</v>
      </c>
      <c r="H6808" s="1">
        <v>188</v>
      </c>
      <c r="I6808" s="1">
        <v>98534</v>
      </c>
      <c r="N6808" s="1">
        <v>16</v>
      </c>
    </row>
    <row r="6809" spans="1:14" hidden="1" x14ac:dyDescent="0.35">
      <c r="A6809" s="1">
        <v>6808</v>
      </c>
      <c r="B6809" s="1">
        <v>1748386268901</v>
      </c>
      <c r="C6809" s="1">
        <v>1748386367441</v>
      </c>
      <c r="D6809" s="1">
        <v>1748386367459</v>
      </c>
      <c r="E6809" s="1">
        <v>1748386367491</v>
      </c>
      <c r="F6809" s="1">
        <v>100</v>
      </c>
      <c r="G6809" s="1">
        <v>186</v>
      </c>
      <c r="H6809" s="1">
        <v>186</v>
      </c>
      <c r="I6809" s="1">
        <v>98590</v>
      </c>
      <c r="N6809" s="1">
        <v>18</v>
      </c>
    </row>
    <row r="6810" spans="1:14" hidden="1" x14ac:dyDescent="0.35">
      <c r="A6810" s="1">
        <v>6809</v>
      </c>
      <c r="B6810" s="1">
        <v>1748386269001</v>
      </c>
      <c r="C6810" s="1">
        <v>1748386367571</v>
      </c>
      <c r="D6810" s="1">
        <v>1748386367588</v>
      </c>
      <c r="E6810" s="1">
        <v>1748386367620</v>
      </c>
      <c r="F6810" s="1">
        <v>100</v>
      </c>
      <c r="G6810" s="1">
        <v>182</v>
      </c>
      <c r="H6810" s="1">
        <v>182</v>
      </c>
      <c r="I6810" s="1">
        <v>98619</v>
      </c>
      <c r="N6810" s="1">
        <v>17</v>
      </c>
    </row>
    <row r="6811" spans="1:14" hidden="1" x14ac:dyDescent="0.35">
      <c r="A6811" s="1">
        <v>6810</v>
      </c>
      <c r="B6811" s="1">
        <v>1748386269102</v>
      </c>
      <c r="C6811" s="1">
        <v>1748386367670</v>
      </c>
      <c r="D6811" s="1">
        <v>1748386367689</v>
      </c>
      <c r="E6811" s="1">
        <v>1748386367720</v>
      </c>
      <c r="F6811" s="1">
        <v>101</v>
      </c>
      <c r="G6811" s="1">
        <v>177</v>
      </c>
      <c r="H6811" s="1">
        <v>177</v>
      </c>
      <c r="I6811" s="1">
        <v>98618</v>
      </c>
      <c r="N6811" s="1">
        <v>19</v>
      </c>
    </row>
    <row r="6812" spans="1:14" hidden="1" x14ac:dyDescent="0.35">
      <c r="A6812" s="1">
        <v>6811</v>
      </c>
      <c r="B6812" s="1">
        <v>1748386269201</v>
      </c>
      <c r="C6812" s="1">
        <v>1748386368029</v>
      </c>
      <c r="D6812" s="1">
        <v>1748386368046</v>
      </c>
      <c r="E6812" s="1">
        <v>1748386368076</v>
      </c>
      <c r="F6812" s="1">
        <v>99</v>
      </c>
      <c r="G6812" s="1">
        <v>188</v>
      </c>
      <c r="H6812" s="1">
        <v>188</v>
      </c>
      <c r="I6812" s="1">
        <v>98875</v>
      </c>
      <c r="N6812" s="1">
        <v>17</v>
      </c>
    </row>
    <row r="6813" spans="1:14" hidden="1" x14ac:dyDescent="0.35">
      <c r="A6813" s="1">
        <v>6812</v>
      </c>
      <c r="B6813" s="1">
        <v>1748386269301</v>
      </c>
      <c r="C6813" s="1">
        <v>1748386368244</v>
      </c>
      <c r="D6813" s="1">
        <v>1748386368261</v>
      </c>
      <c r="E6813" s="1">
        <v>1748386368292</v>
      </c>
      <c r="F6813" s="1">
        <v>100</v>
      </c>
      <c r="G6813" s="1">
        <v>190</v>
      </c>
      <c r="H6813" s="1">
        <v>190</v>
      </c>
      <c r="I6813" s="1">
        <v>98991</v>
      </c>
      <c r="N6813" s="1">
        <v>17</v>
      </c>
    </row>
    <row r="6814" spans="1:14" hidden="1" x14ac:dyDescent="0.35">
      <c r="A6814" s="1">
        <v>6813</v>
      </c>
      <c r="B6814" s="1">
        <v>1748386269401</v>
      </c>
      <c r="C6814" s="1">
        <v>1748386368433</v>
      </c>
      <c r="D6814" s="1">
        <v>1748386368451</v>
      </c>
      <c r="E6814" s="1">
        <v>1748386368484</v>
      </c>
      <c r="F6814" s="1">
        <v>100</v>
      </c>
      <c r="G6814" s="1">
        <v>190</v>
      </c>
      <c r="H6814" s="1">
        <v>190</v>
      </c>
      <c r="I6814" s="1">
        <v>99083</v>
      </c>
      <c r="N6814" s="1">
        <v>18</v>
      </c>
    </row>
    <row r="6815" spans="1:14" hidden="1" x14ac:dyDescent="0.35">
      <c r="A6815" s="1">
        <v>6814</v>
      </c>
      <c r="B6815" s="1">
        <v>1748386269501</v>
      </c>
      <c r="C6815" s="1">
        <v>1748386368616</v>
      </c>
      <c r="D6815" s="1">
        <v>1748386368631</v>
      </c>
      <c r="E6815" s="1">
        <v>1748386368665</v>
      </c>
      <c r="F6815" s="1">
        <v>100</v>
      </c>
      <c r="G6815" s="1">
        <v>189</v>
      </c>
      <c r="H6815" s="1">
        <v>189</v>
      </c>
      <c r="I6815" s="1">
        <v>99164</v>
      </c>
      <c r="N6815" s="1">
        <v>15</v>
      </c>
    </row>
    <row r="6816" spans="1:14" hidden="1" x14ac:dyDescent="0.35">
      <c r="A6816" s="1">
        <v>6815</v>
      </c>
      <c r="B6816" s="1">
        <v>1748386269601</v>
      </c>
      <c r="C6816" s="1">
        <v>1748386368745</v>
      </c>
      <c r="D6816" s="1">
        <v>1748386368762</v>
      </c>
      <c r="E6816" s="1">
        <v>1748386368792</v>
      </c>
      <c r="F6816" s="1">
        <v>100</v>
      </c>
      <c r="G6816" s="1">
        <v>185</v>
      </c>
      <c r="H6816" s="1">
        <v>185</v>
      </c>
      <c r="I6816" s="1">
        <v>99191</v>
      </c>
      <c r="N6816" s="1">
        <v>17</v>
      </c>
    </row>
    <row r="6817" spans="1:14" hidden="1" x14ac:dyDescent="0.35">
      <c r="A6817" s="1">
        <v>6816</v>
      </c>
      <c r="B6817" s="1">
        <v>1748386269701</v>
      </c>
      <c r="C6817" s="1">
        <v>1748386368870</v>
      </c>
      <c r="D6817" s="1">
        <v>1748386368885</v>
      </c>
      <c r="E6817" s="1">
        <v>1748386368916</v>
      </c>
      <c r="F6817" s="1">
        <v>100</v>
      </c>
      <c r="G6817" s="1">
        <v>182</v>
      </c>
      <c r="H6817" s="1">
        <v>182</v>
      </c>
      <c r="I6817" s="1">
        <v>99215</v>
      </c>
      <c r="N6817" s="1">
        <v>15</v>
      </c>
    </row>
    <row r="6818" spans="1:14" hidden="1" x14ac:dyDescent="0.35">
      <c r="A6818" s="1">
        <v>6817</v>
      </c>
      <c r="B6818" s="1">
        <v>1748386269801</v>
      </c>
      <c r="C6818" s="1">
        <v>1748386368994</v>
      </c>
      <c r="D6818" s="1">
        <v>1748386369012</v>
      </c>
      <c r="E6818" s="1">
        <v>1748386369044</v>
      </c>
      <c r="F6818" s="1">
        <v>100</v>
      </c>
      <c r="G6818" s="1">
        <v>178</v>
      </c>
      <c r="H6818" s="1">
        <v>178</v>
      </c>
      <c r="I6818" s="1">
        <v>99243</v>
      </c>
      <c r="N6818" s="1">
        <v>18</v>
      </c>
    </row>
    <row r="6819" spans="1:14" hidden="1" x14ac:dyDescent="0.35">
      <c r="A6819" s="1">
        <v>6818</v>
      </c>
      <c r="B6819" s="1">
        <v>1748386269901</v>
      </c>
      <c r="C6819" s="1">
        <v>1748386369094</v>
      </c>
      <c r="D6819" s="1">
        <v>1748386369110</v>
      </c>
      <c r="E6819" s="1">
        <v>1748386369142</v>
      </c>
      <c r="F6819" s="1">
        <v>100</v>
      </c>
      <c r="G6819" s="1">
        <v>173</v>
      </c>
      <c r="H6819" s="1">
        <v>173</v>
      </c>
      <c r="I6819" s="1">
        <v>99241</v>
      </c>
      <c r="N6819" s="1">
        <v>16</v>
      </c>
    </row>
    <row r="6820" spans="1:14" hidden="1" x14ac:dyDescent="0.35">
      <c r="A6820" s="1">
        <v>6819</v>
      </c>
      <c r="B6820" s="1">
        <v>1748386270002</v>
      </c>
      <c r="C6820" s="1">
        <v>1748386369194</v>
      </c>
      <c r="D6820" s="1">
        <v>1748386369210</v>
      </c>
      <c r="E6820" s="1">
        <v>1748386369241</v>
      </c>
      <c r="F6820" s="1">
        <v>101</v>
      </c>
      <c r="G6820" s="1">
        <v>168</v>
      </c>
      <c r="H6820" s="1">
        <v>168</v>
      </c>
      <c r="I6820" s="1">
        <v>99239</v>
      </c>
      <c r="N6820" s="1">
        <v>16</v>
      </c>
    </row>
    <row r="6821" spans="1:14" hidden="1" x14ac:dyDescent="0.35">
      <c r="A6821" s="1">
        <v>6820</v>
      </c>
      <c r="B6821" s="1">
        <v>1748386270101</v>
      </c>
      <c r="C6821" s="1">
        <v>1748386369294</v>
      </c>
      <c r="D6821" s="1">
        <v>1748386369309</v>
      </c>
      <c r="E6821" s="1">
        <v>1748386369341</v>
      </c>
      <c r="F6821" s="1">
        <v>99</v>
      </c>
      <c r="G6821" s="1">
        <v>164</v>
      </c>
      <c r="H6821" s="1">
        <v>164</v>
      </c>
      <c r="I6821" s="1">
        <v>99240</v>
      </c>
      <c r="N6821" s="1">
        <v>15</v>
      </c>
    </row>
    <row r="6822" spans="1:14" hidden="1" x14ac:dyDescent="0.35">
      <c r="A6822" s="1">
        <v>6821</v>
      </c>
      <c r="B6822" s="1">
        <v>1748386270202</v>
      </c>
      <c r="C6822" s="1">
        <v>1748386369397</v>
      </c>
      <c r="D6822" s="1">
        <v>1748386369414</v>
      </c>
      <c r="E6822" s="1">
        <v>1748386369446</v>
      </c>
      <c r="F6822" s="1">
        <v>101</v>
      </c>
      <c r="G6822" s="1">
        <v>160</v>
      </c>
      <c r="H6822" s="1">
        <v>160</v>
      </c>
      <c r="I6822" s="1">
        <v>99244</v>
      </c>
      <c r="N6822" s="1">
        <v>17</v>
      </c>
    </row>
    <row r="6823" spans="1:14" hidden="1" x14ac:dyDescent="0.35">
      <c r="A6823" s="1">
        <v>6822</v>
      </c>
      <c r="B6823" s="1">
        <v>1748386270301</v>
      </c>
      <c r="C6823" s="1">
        <v>1748386369496</v>
      </c>
      <c r="D6823" s="1">
        <v>1748386369513</v>
      </c>
      <c r="E6823" s="1">
        <v>1748386369545</v>
      </c>
      <c r="F6823" s="1">
        <v>99</v>
      </c>
      <c r="G6823" s="1">
        <v>156</v>
      </c>
      <c r="H6823" s="1">
        <v>156</v>
      </c>
      <c r="I6823" s="1">
        <v>99244</v>
      </c>
      <c r="N6823" s="1">
        <v>17</v>
      </c>
    </row>
    <row r="6824" spans="1:14" hidden="1" x14ac:dyDescent="0.35">
      <c r="A6824" s="1">
        <v>6823</v>
      </c>
      <c r="B6824" s="1">
        <v>1748386270402</v>
      </c>
      <c r="C6824" s="1">
        <v>1748386369605</v>
      </c>
      <c r="D6824" s="1">
        <v>1748386369622</v>
      </c>
      <c r="E6824" s="1">
        <v>1748386369652</v>
      </c>
      <c r="F6824" s="1">
        <v>101</v>
      </c>
      <c r="G6824" s="1">
        <v>153</v>
      </c>
      <c r="H6824" s="1">
        <v>153</v>
      </c>
      <c r="I6824" s="1">
        <v>99250</v>
      </c>
      <c r="N6824" s="1">
        <v>17</v>
      </c>
    </row>
    <row r="6825" spans="1:14" hidden="1" x14ac:dyDescent="0.35">
      <c r="A6825" s="1">
        <v>6824</v>
      </c>
      <c r="B6825" s="1">
        <v>1748386270502</v>
      </c>
      <c r="C6825" s="1">
        <v>1748386369676</v>
      </c>
      <c r="D6825" s="1">
        <v>1748386369692</v>
      </c>
      <c r="E6825" s="1">
        <v>1748386369722</v>
      </c>
      <c r="F6825" s="1">
        <v>100</v>
      </c>
      <c r="G6825" s="1">
        <v>148</v>
      </c>
      <c r="H6825" s="1">
        <v>148</v>
      </c>
      <c r="I6825" s="1">
        <v>99220</v>
      </c>
      <c r="N6825" s="1">
        <v>16</v>
      </c>
    </row>
    <row r="6826" spans="1:14" hidden="1" x14ac:dyDescent="0.35">
      <c r="A6826" s="1">
        <v>6825</v>
      </c>
      <c r="B6826" s="1">
        <v>1748386270602</v>
      </c>
      <c r="C6826" s="1">
        <v>1748386369773</v>
      </c>
      <c r="D6826" s="1">
        <v>1748386369790</v>
      </c>
      <c r="E6826" s="1">
        <v>1748386369821</v>
      </c>
      <c r="F6826" s="1">
        <v>100</v>
      </c>
      <c r="G6826" s="1">
        <v>145</v>
      </c>
      <c r="H6826" s="1">
        <v>145</v>
      </c>
      <c r="I6826" s="1">
        <v>99219</v>
      </c>
      <c r="N6826" s="1">
        <v>17</v>
      </c>
    </row>
    <row r="6827" spans="1:14" hidden="1" x14ac:dyDescent="0.35">
      <c r="A6827" s="1">
        <v>6826</v>
      </c>
      <c r="B6827" s="1">
        <v>1748386270702</v>
      </c>
      <c r="C6827" s="1">
        <v>1748386369846</v>
      </c>
      <c r="D6827" s="1">
        <v>1748386369862</v>
      </c>
      <c r="E6827" s="1">
        <v>1748386369893</v>
      </c>
      <c r="F6827" s="1">
        <v>100</v>
      </c>
      <c r="G6827" s="1">
        <v>140</v>
      </c>
      <c r="H6827" s="1">
        <v>140</v>
      </c>
      <c r="I6827" s="1">
        <v>99191</v>
      </c>
      <c r="N6827" s="1">
        <v>16</v>
      </c>
    </row>
    <row r="6828" spans="1:14" hidden="1" x14ac:dyDescent="0.35">
      <c r="A6828" s="1">
        <v>6827</v>
      </c>
      <c r="B6828" s="1">
        <v>1748386270802</v>
      </c>
      <c r="C6828" s="1">
        <v>1748386369947</v>
      </c>
      <c r="D6828" s="1">
        <v>1748386369966</v>
      </c>
      <c r="E6828" s="1">
        <v>1748386369996</v>
      </c>
      <c r="F6828" s="1">
        <v>100</v>
      </c>
      <c r="G6828" s="1">
        <v>138</v>
      </c>
      <c r="H6828" s="1">
        <v>138</v>
      </c>
      <c r="I6828" s="1">
        <v>99194</v>
      </c>
      <c r="N6828" s="1">
        <v>19</v>
      </c>
    </row>
    <row r="6829" spans="1:14" hidden="1" x14ac:dyDescent="0.35">
      <c r="A6829" s="1">
        <v>6828</v>
      </c>
      <c r="B6829" s="1">
        <v>1748386270902</v>
      </c>
      <c r="C6829" s="1">
        <v>1748386370019</v>
      </c>
      <c r="D6829" s="1">
        <v>1748386370035</v>
      </c>
      <c r="E6829" s="1">
        <v>1748386370066</v>
      </c>
      <c r="F6829" s="1">
        <v>100</v>
      </c>
      <c r="G6829" s="1">
        <v>134</v>
      </c>
      <c r="H6829" s="1">
        <v>133</v>
      </c>
      <c r="I6829" s="1">
        <v>99164</v>
      </c>
      <c r="N6829" s="1">
        <v>16</v>
      </c>
    </row>
    <row r="6830" spans="1:14" hidden="1" x14ac:dyDescent="0.35">
      <c r="A6830" s="1">
        <v>6829</v>
      </c>
      <c r="B6830" s="1">
        <v>1748386270997</v>
      </c>
      <c r="C6830" s="1">
        <v>1748386370090</v>
      </c>
      <c r="D6830" s="1">
        <v>1748386370106</v>
      </c>
      <c r="E6830" s="1">
        <v>1748386370138</v>
      </c>
      <c r="F6830" s="1">
        <v>95</v>
      </c>
      <c r="G6830" s="1">
        <v>130</v>
      </c>
      <c r="H6830" s="1">
        <v>130</v>
      </c>
      <c r="I6830" s="1">
        <v>99141</v>
      </c>
      <c r="N6830" s="1">
        <v>16</v>
      </c>
    </row>
    <row r="6831" spans="1:14" hidden="1" x14ac:dyDescent="0.35">
      <c r="A6831" s="1">
        <v>6830</v>
      </c>
      <c r="B6831" s="1">
        <v>1748386271097</v>
      </c>
      <c r="C6831" s="1">
        <v>1748386370163</v>
      </c>
      <c r="D6831" s="1">
        <v>1748386370178</v>
      </c>
      <c r="E6831" s="1">
        <v>1748386370209</v>
      </c>
      <c r="F6831" s="1">
        <v>100</v>
      </c>
      <c r="G6831" s="1">
        <v>126</v>
      </c>
      <c r="H6831" s="1">
        <v>126</v>
      </c>
      <c r="I6831" s="1">
        <v>99112</v>
      </c>
      <c r="N6831" s="1">
        <v>15</v>
      </c>
    </row>
    <row r="6832" spans="1:14" hidden="1" x14ac:dyDescent="0.35">
      <c r="A6832" s="1">
        <v>6831</v>
      </c>
      <c r="B6832" s="1">
        <v>1748386271197</v>
      </c>
      <c r="C6832" s="1">
        <v>1748386370235</v>
      </c>
      <c r="D6832" s="1">
        <v>1748386370252</v>
      </c>
      <c r="E6832" s="1">
        <v>1748386370284</v>
      </c>
      <c r="F6832" s="1">
        <v>100</v>
      </c>
      <c r="G6832" s="1">
        <v>123</v>
      </c>
      <c r="H6832" s="1">
        <v>123</v>
      </c>
      <c r="I6832" s="1">
        <v>99087</v>
      </c>
      <c r="N6832" s="1">
        <v>17</v>
      </c>
    </row>
    <row r="6833" spans="1:14" hidden="1" x14ac:dyDescent="0.35">
      <c r="A6833" s="1">
        <v>6832</v>
      </c>
      <c r="B6833" s="1">
        <v>1748386271297</v>
      </c>
      <c r="C6833" s="1">
        <v>1748386370309</v>
      </c>
      <c r="D6833" s="1">
        <v>1748386370325</v>
      </c>
      <c r="E6833" s="1">
        <v>1748386370355</v>
      </c>
      <c r="F6833" s="1">
        <v>100</v>
      </c>
      <c r="G6833" s="1">
        <v>119</v>
      </c>
      <c r="H6833" s="1">
        <v>119</v>
      </c>
      <c r="I6833" s="1">
        <v>99058</v>
      </c>
      <c r="N6833" s="1">
        <v>16</v>
      </c>
    </row>
    <row r="6834" spans="1:14" hidden="1" x14ac:dyDescent="0.35">
      <c r="A6834" s="1">
        <v>6833</v>
      </c>
      <c r="B6834" s="1">
        <v>1748386271397</v>
      </c>
      <c r="C6834" s="1">
        <v>1748386370381</v>
      </c>
      <c r="D6834" s="1">
        <v>1748386370399</v>
      </c>
      <c r="E6834" s="1">
        <v>1748386370430</v>
      </c>
      <c r="F6834" s="1">
        <v>100</v>
      </c>
      <c r="G6834" s="1">
        <v>116</v>
      </c>
      <c r="H6834" s="1">
        <v>116</v>
      </c>
      <c r="I6834" s="1">
        <v>99033</v>
      </c>
      <c r="N6834" s="1">
        <v>18</v>
      </c>
    </row>
    <row r="6835" spans="1:14" hidden="1" x14ac:dyDescent="0.35">
      <c r="A6835" s="1">
        <v>6834</v>
      </c>
      <c r="B6835" s="1">
        <v>1748386271497</v>
      </c>
      <c r="C6835" s="1">
        <v>1748386370455</v>
      </c>
      <c r="D6835" s="1">
        <v>1748386370471</v>
      </c>
      <c r="E6835" s="1">
        <v>1748386370503</v>
      </c>
      <c r="F6835" s="1">
        <v>100</v>
      </c>
      <c r="G6835" s="1">
        <v>114</v>
      </c>
      <c r="H6835" s="1">
        <v>114</v>
      </c>
      <c r="I6835" s="1">
        <v>99006</v>
      </c>
      <c r="N6835" s="1">
        <v>16</v>
      </c>
    </row>
    <row r="6836" spans="1:14" hidden="1" x14ac:dyDescent="0.35">
      <c r="A6836" s="1">
        <v>6835</v>
      </c>
      <c r="B6836" s="1">
        <v>1748386271597</v>
      </c>
      <c r="C6836" s="1">
        <v>1748386370528</v>
      </c>
      <c r="D6836" s="1">
        <v>1748386370544</v>
      </c>
      <c r="E6836" s="1">
        <v>1748386370575</v>
      </c>
      <c r="F6836" s="1">
        <v>100</v>
      </c>
      <c r="G6836" s="1">
        <v>111</v>
      </c>
      <c r="H6836" s="1">
        <v>111</v>
      </c>
      <c r="I6836" s="1">
        <v>98978</v>
      </c>
      <c r="N6836" s="1">
        <v>16</v>
      </c>
    </row>
    <row r="6837" spans="1:14" hidden="1" x14ac:dyDescent="0.35">
      <c r="A6837" s="1">
        <v>6836</v>
      </c>
      <c r="B6837" s="1">
        <v>1748386271696</v>
      </c>
      <c r="C6837" s="1">
        <v>1748386370599</v>
      </c>
      <c r="D6837" s="1">
        <v>1748386370616</v>
      </c>
      <c r="E6837" s="1">
        <v>1748386370646</v>
      </c>
      <c r="F6837" s="1">
        <v>99</v>
      </c>
      <c r="G6837" s="1">
        <v>109</v>
      </c>
      <c r="H6837" s="1">
        <v>108</v>
      </c>
      <c r="I6837" s="1">
        <v>98950</v>
      </c>
      <c r="N6837" s="1">
        <v>17</v>
      </c>
    </row>
    <row r="6838" spans="1:14" hidden="1" x14ac:dyDescent="0.35">
      <c r="A6838" s="1">
        <v>6837</v>
      </c>
      <c r="B6838" s="1">
        <v>1748386271796</v>
      </c>
      <c r="C6838" s="1">
        <v>1748386370668</v>
      </c>
      <c r="D6838" s="1">
        <v>1748386370684</v>
      </c>
      <c r="E6838" s="1">
        <v>1748386370714</v>
      </c>
      <c r="F6838" s="1">
        <v>100</v>
      </c>
      <c r="G6838" s="1">
        <v>106</v>
      </c>
      <c r="H6838" s="1">
        <v>106</v>
      </c>
      <c r="I6838" s="1">
        <v>98918</v>
      </c>
      <c r="N6838" s="1">
        <v>16</v>
      </c>
    </row>
    <row r="6839" spans="1:14" hidden="1" x14ac:dyDescent="0.35">
      <c r="A6839" s="1">
        <v>6838</v>
      </c>
      <c r="B6839" s="1">
        <v>1748386271897</v>
      </c>
      <c r="C6839" s="1">
        <v>1748386370735</v>
      </c>
      <c r="D6839" s="1">
        <v>1748386370751</v>
      </c>
      <c r="E6839" s="1">
        <v>1748386370784</v>
      </c>
      <c r="F6839" s="1">
        <v>101</v>
      </c>
      <c r="G6839" s="1">
        <v>104</v>
      </c>
      <c r="H6839" s="1">
        <v>103</v>
      </c>
      <c r="I6839" s="1">
        <v>98887</v>
      </c>
      <c r="N6839" s="1">
        <v>16</v>
      </c>
    </row>
    <row r="6840" spans="1:14" hidden="1" x14ac:dyDescent="0.35">
      <c r="A6840" s="1">
        <v>6839</v>
      </c>
      <c r="B6840" s="1">
        <v>1748386271997</v>
      </c>
      <c r="C6840" s="1">
        <v>1748386370774</v>
      </c>
      <c r="D6840" s="1">
        <v>1748386370789</v>
      </c>
      <c r="E6840" s="1">
        <v>1748386370820</v>
      </c>
      <c r="F6840" s="1">
        <v>100</v>
      </c>
      <c r="G6840" s="1">
        <v>99</v>
      </c>
      <c r="H6840" s="1">
        <v>99</v>
      </c>
      <c r="I6840" s="1">
        <v>98823</v>
      </c>
      <c r="N6840" s="1">
        <v>15</v>
      </c>
    </row>
    <row r="6841" spans="1:14" hidden="1" x14ac:dyDescent="0.35">
      <c r="A6841" s="1">
        <v>6840</v>
      </c>
      <c r="B6841" s="1">
        <v>1748386272096</v>
      </c>
      <c r="C6841" s="1">
        <v>1748386370846</v>
      </c>
      <c r="D6841" s="1">
        <v>1748386370862</v>
      </c>
      <c r="E6841" s="1">
        <v>1748386370892</v>
      </c>
      <c r="F6841" s="1">
        <v>99</v>
      </c>
      <c r="G6841" s="1">
        <v>98</v>
      </c>
      <c r="H6841" s="1">
        <v>97</v>
      </c>
      <c r="I6841" s="1">
        <v>98796</v>
      </c>
      <c r="N6841" s="1">
        <v>16</v>
      </c>
    </row>
    <row r="6842" spans="1:14" hidden="1" x14ac:dyDescent="0.35">
      <c r="A6842" s="1">
        <v>6841</v>
      </c>
      <c r="B6842" s="1">
        <v>1748386272196</v>
      </c>
      <c r="C6842" s="1">
        <v>1748386370915</v>
      </c>
      <c r="D6842" s="1">
        <v>1748386370931</v>
      </c>
      <c r="E6842" s="1">
        <v>1748386370962</v>
      </c>
      <c r="F6842" s="1">
        <v>100</v>
      </c>
      <c r="G6842" s="1">
        <v>96</v>
      </c>
      <c r="H6842" s="1">
        <v>96</v>
      </c>
      <c r="I6842" s="1">
        <v>98766</v>
      </c>
      <c r="N6842" s="1">
        <v>16</v>
      </c>
    </row>
    <row r="6843" spans="1:14" hidden="1" x14ac:dyDescent="0.35">
      <c r="A6843" s="1">
        <v>6842</v>
      </c>
      <c r="B6843" s="1">
        <v>1748386272297</v>
      </c>
      <c r="C6843" s="1">
        <v>1748386370980</v>
      </c>
      <c r="D6843" s="1">
        <v>1748386370996</v>
      </c>
      <c r="E6843" s="1">
        <v>1748386371028</v>
      </c>
      <c r="F6843" s="1">
        <v>101</v>
      </c>
      <c r="G6843" s="1">
        <v>94</v>
      </c>
      <c r="H6843" s="1">
        <v>94</v>
      </c>
      <c r="I6843" s="1">
        <v>98731</v>
      </c>
      <c r="N6843" s="1">
        <v>16</v>
      </c>
    </row>
    <row r="6844" spans="1:14" hidden="1" x14ac:dyDescent="0.35">
      <c r="A6844" s="1">
        <v>6843</v>
      </c>
      <c r="B6844" s="1">
        <v>1748386272396</v>
      </c>
      <c r="C6844" s="1">
        <v>1748386371017</v>
      </c>
      <c r="D6844" s="1">
        <v>1748386371033</v>
      </c>
      <c r="E6844" s="1">
        <v>1748386371065</v>
      </c>
      <c r="F6844" s="1">
        <v>99</v>
      </c>
      <c r="G6844" s="1">
        <v>90</v>
      </c>
      <c r="H6844" s="1">
        <v>90</v>
      </c>
      <c r="I6844" s="1">
        <v>98669</v>
      </c>
      <c r="N6844" s="1">
        <v>16</v>
      </c>
    </row>
    <row r="6845" spans="1:14" hidden="1" x14ac:dyDescent="0.35">
      <c r="A6845" s="1">
        <v>6844</v>
      </c>
      <c r="B6845" s="1">
        <v>1748386272496</v>
      </c>
      <c r="C6845" s="1">
        <v>1748386371087</v>
      </c>
      <c r="D6845" s="1">
        <v>1748386371104</v>
      </c>
      <c r="E6845" s="1">
        <v>1748386371134</v>
      </c>
      <c r="F6845" s="1">
        <v>100</v>
      </c>
      <c r="G6845" s="1">
        <v>89</v>
      </c>
      <c r="H6845" s="1">
        <v>89</v>
      </c>
      <c r="I6845" s="1">
        <v>98638</v>
      </c>
      <c r="N6845" s="1">
        <v>17</v>
      </c>
    </row>
    <row r="6846" spans="1:14" hidden="1" x14ac:dyDescent="0.35">
      <c r="A6846" s="1">
        <v>6845</v>
      </c>
      <c r="B6846" s="1">
        <v>1748386272596</v>
      </c>
      <c r="C6846" s="1">
        <v>1748386371128</v>
      </c>
      <c r="D6846" s="1">
        <v>1748386371144</v>
      </c>
      <c r="E6846" s="1">
        <v>1748386371174</v>
      </c>
      <c r="F6846" s="1">
        <v>100</v>
      </c>
      <c r="G6846" s="1">
        <v>86</v>
      </c>
      <c r="H6846" s="1">
        <v>86</v>
      </c>
      <c r="I6846" s="1">
        <v>98578</v>
      </c>
      <c r="N6846" s="1">
        <v>16</v>
      </c>
    </row>
    <row r="6847" spans="1:14" hidden="1" x14ac:dyDescent="0.35">
      <c r="A6847" s="1">
        <v>6846</v>
      </c>
      <c r="B6847" s="1">
        <v>1748386272696</v>
      </c>
      <c r="C6847" s="1">
        <v>1748386371197</v>
      </c>
      <c r="D6847" s="1">
        <v>1748386371214</v>
      </c>
      <c r="E6847" s="1">
        <v>1748386371244</v>
      </c>
      <c r="F6847" s="1">
        <v>100</v>
      </c>
      <c r="G6847" s="1">
        <v>85</v>
      </c>
      <c r="H6847" s="1">
        <v>85</v>
      </c>
      <c r="I6847" s="1">
        <v>98548</v>
      </c>
      <c r="N6847" s="1">
        <v>17</v>
      </c>
    </row>
    <row r="6848" spans="1:14" hidden="1" x14ac:dyDescent="0.35">
      <c r="A6848" s="1">
        <v>6847</v>
      </c>
      <c r="B6848" s="1">
        <v>1748386272796</v>
      </c>
      <c r="C6848" s="1">
        <v>1748386371264</v>
      </c>
      <c r="D6848" s="1">
        <v>1748386371282</v>
      </c>
      <c r="E6848" s="1">
        <v>1748386371318</v>
      </c>
      <c r="F6848" s="1">
        <v>100</v>
      </c>
      <c r="G6848" s="1">
        <v>84</v>
      </c>
      <c r="H6848" s="1">
        <v>84</v>
      </c>
      <c r="I6848" s="1">
        <v>98522</v>
      </c>
      <c r="N6848" s="1">
        <v>18</v>
      </c>
    </row>
    <row r="6849" spans="1:14" hidden="1" x14ac:dyDescent="0.35">
      <c r="A6849" s="1">
        <v>6848</v>
      </c>
      <c r="B6849" s="1">
        <v>1748386272896</v>
      </c>
      <c r="C6849" s="1">
        <v>1748386371303</v>
      </c>
      <c r="D6849" s="1">
        <v>1748386371320</v>
      </c>
      <c r="E6849" s="1">
        <v>1748386371350</v>
      </c>
      <c r="F6849" s="1">
        <v>100</v>
      </c>
      <c r="G6849" s="1">
        <v>81</v>
      </c>
      <c r="H6849" s="1">
        <v>81</v>
      </c>
      <c r="I6849" s="1">
        <v>98454</v>
      </c>
      <c r="N6849" s="1">
        <v>17</v>
      </c>
    </row>
    <row r="6850" spans="1:14" hidden="1" x14ac:dyDescent="0.35">
      <c r="A6850" s="1">
        <v>6849</v>
      </c>
      <c r="B6850" s="1">
        <v>1748386272996</v>
      </c>
      <c r="C6850" s="1">
        <v>1748386371370</v>
      </c>
      <c r="D6850" s="1">
        <v>1748386371386</v>
      </c>
      <c r="E6850" s="1">
        <v>1748386371417</v>
      </c>
      <c r="F6850" s="1">
        <v>100</v>
      </c>
      <c r="G6850" s="1">
        <v>80</v>
      </c>
      <c r="H6850" s="1">
        <v>80</v>
      </c>
      <c r="I6850" s="1">
        <v>98421</v>
      </c>
      <c r="N6850" s="1">
        <v>16</v>
      </c>
    </row>
    <row r="6851" spans="1:14" hidden="1" x14ac:dyDescent="0.35">
      <c r="A6851" s="1">
        <v>6850</v>
      </c>
      <c r="B6851" s="1">
        <v>1748386273096</v>
      </c>
      <c r="C6851" s="1">
        <v>1748386371406</v>
      </c>
      <c r="D6851" s="1">
        <v>1748386371424</v>
      </c>
      <c r="E6851" s="1">
        <v>1748386371454</v>
      </c>
      <c r="F6851" s="1">
        <v>100</v>
      </c>
      <c r="G6851" s="1">
        <v>77</v>
      </c>
      <c r="H6851" s="1">
        <v>77</v>
      </c>
      <c r="I6851" s="1">
        <v>98358</v>
      </c>
      <c r="N6851" s="1">
        <v>18</v>
      </c>
    </row>
    <row r="6852" spans="1:14" hidden="1" x14ac:dyDescent="0.35">
      <c r="A6852" s="1">
        <v>6851</v>
      </c>
      <c r="B6852" s="1">
        <v>1748386273196</v>
      </c>
      <c r="C6852" s="1">
        <v>1748386371475</v>
      </c>
      <c r="D6852" s="1">
        <v>1748386371491</v>
      </c>
      <c r="E6852" s="1">
        <v>1748386371520</v>
      </c>
      <c r="F6852" s="1">
        <v>100</v>
      </c>
      <c r="G6852" s="1">
        <v>76</v>
      </c>
      <c r="H6852" s="1">
        <v>76</v>
      </c>
      <c r="I6852" s="1">
        <v>98324</v>
      </c>
      <c r="N6852" s="1">
        <v>16</v>
      </c>
    </row>
    <row r="6853" spans="1:14" hidden="1" x14ac:dyDescent="0.35">
      <c r="A6853" s="1">
        <v>6852</v>
      </c>
      <c r="B6853" s="1">
        <v>1748386273296</v>
      </c>
      <c r="C6853" s="1">
        <v>1748386371511</v>
      </c>
      <c r="D6853" s="1">
        <v>1748386371527</v>
      </c>
      <c r="E6853" s="1">
        <v>1748386371557</v>
      </c>
      <c r="F6853" s="1">
        <v>100</v>
      </c>
      <c r="G6853" s="1">
        <v>74</v>
      </c>
      <c r="H6853" s="1">
        <v>74</v>
      </c>
      <c r="I6853" s="1">
        <v>98261</v>
      </c>
      <c r="N6853" s="1">
        <v>16</v>
      </c>
    </row>
    <row r="6854" spans="1:14" hidden="1" x14ac:dyDescent="0.35">
      <c r="A6854" s="1">
        <v>6853</v>
      </c>
      <c r="B6854" s="1">
        <v>1748386273395</v>
      </c>
      <c r="C6854" s="1">
        <v>1748386371552</v>
      </c>
      <c r="D6854" s="1">
        <v>1748386371569</v>
      </c>
      <c r="E6854" s="1">
        <v>1748386371600</v>
      </c>
      <c r="F6854" s="1">
        <v>99</v>
      </c>
      <c r="G6854" s="1">
        <v>72</v>
      </c>
      <c r="H6854" s="1">
        <v>72</v>
      </c>
      <c r="I6854" s="1">
        <v>98205</v>
      </c>
      <c r="N6854" s="1">
        <v>17</v>
      </c>
    </row>
    <row r="6855" spans="1:14" hidden="1" x14ac:dyDescent="0.35">
      <c r="A6855" s="1">
        <v>6854</v>
      </c>
      <c r="B6855" s="1">
        <v>1748386273496</v>
      </c>
      <c r="C6855" s="1">
        <v>1748386371649</v>
      </c>
      <c r="D6855" s="1">
        <v>1748386371667</v>
      </c>
      <c r="E6855" s="1">
        <v>1748386371698</v>
      </c>
      <c r="F6855" s="1">
        <v>101</v>
      </c>
      <c r="G6855" s="1">
        <v>73</v>
      </c>
      <c r="H6855" s="1">
        <v>73</v>
      </c>
      <c r="I6855" s="1">
        <v>98202</v>
      </c>
      <c r="N6855" s="1">
        <v>18</v>
      </c>
    </row>
    <row r="6856" spans="1:14" hidden="1" x14ac:dyDescent="0.35">
      <c r="A6856" s="1">
        <v>6855</v>
      </c>
      <c r="B6856" s="1">
        <v>1748386273595</v>
      </c>
      <c r="C6856" s="1">
        <v>1748386371721</v>
      </c>
      <c r="D6856" s="1">
        <v>1748386371737</v>
      </c>
      <c r="E6856" s="1">
        <v>1748386371766</v>
      </c>
      <c r="F6856" s="1">
        <v>99</v>
      </c>
      <c r="G6856" s="1">
        <v>73</v>
      </c>
      <c r="H6856" s="1">
        <v>73</v>
      </c>
      <c r="I6856" s="1">
        <v>98171</v>
      </c>
      <c r="N6856" s="1">
        <v>16</v>
      </c>
    </row>
    <row r="6857" spans="1:14" hidden="1" x14ac:dyDescent="0.35">
      <c r="A6857" s="1">
        <v>6856</v>
      </c>
      <c r="B6857" s="1">
        <v>1748386273696</v>
      </c>
      <c r="C6857" s="1">
        <v>1748386371817</v>
      </c>
      <c r="D6857" s="1">
        <v>1748386371836</v>
      </c>
      <c r="E6857" s="1">
        <v>1748386371866</v>
      </c>
      <c r="F6857" s="1">
        <v>101</v>
      </c>
      <c r="G6857" s="1">
        <v>74</v>
      </c>
      <c r="H6857" s="1">
        <v>75</v>
      </c>
      <c r="I6857" s="1">
        <v>98170</v>
      </c>
      <c r="N6857" s="1">
        <v>19</v>
      </c>
    </row>
    <row r="6858" spans="1:14" hidden="1" x14ac:dyDescent="0.35">
      <c r="A6858" s="1">
        <v>6857</v>
      </c>
      <c r="B6858" s="1">
        <v>1748386273795</v>
      </c>
      <c r="C6858" s="1">
        <v>1748386371890</v>
      </c>
      <c r="D6858" s="1">
        <v>1748386371905</v>
      </c>
      <c r="E6858" s="1">
        <v>1748386371935</v>
      </c>
      <c r="F6858" s="1">
        <v>99</v>
      </c>
      <c r="G6858" s="1">
        <v>74</v>
      </c>
      <c r="H6858" s="1">
        <v>74</v>
      </c>
      <c r="I6858" s="1">
        <v>98140</v>
      </c>
      <c r="N6858" s="1">
        <v>15</v>
      </c>
    </row>
    <row r="6859" spans="1:14" hidden="1" x14ac:dyDescent="0.35">
      <c r="A6859" s="1">
        <v>6858</v>
      </c>
      <c r="B6859" s="1">
        <v>1748386273895</v>
      </c>
      <c r="C6859" s="1">
        <v>1748386371961</v>
      </c>
      <c r="D6859" s="1">
        <v>1748386371978</v>
      </c>
      <c r="E6859" s="1">
        <v>1748386372007</v>
      </c>
      <c r="F6859" s="1">
        <v>100</v>
      </c>
      <c r="G6859" s="1">
        <v>74</v>
      </c>
      <c r="H6859" s="1">
        <v>74</v>
      </c>
      <c r="I6859" s="1">
        <v>98112</v>
      </c>
      <c r="N6859" s="1">
        <v>17</v>
      </c>
    </row>
    <row r="6860" spans="1:14" hidden="1" x14ac:dyDescent="0.35">
      <c r="A6860" s="1">
        <v>6859</v>
      </c>
      <c r="B6860" s="1">
        <v>1748386273995</v>
      </c>
      <c r="C6860" s="1">
        <v>1748386372060</v>
      </c>
      <c r="D6860" s="1">
        <v>1748386372079</v>
      </c>
      <c r="E6860" s="1">
        <v>1748386372109</v>
      </c>
      <c r="F6860" s="1">
        <v>100</v>
      </c>
      <c r="G6860" s="1">
        <v>76</v>
      </c>
      <c r="H6860" s="1">
        <v>76</v>
      </c>
      <c r="I6860" s="1">
        <v>98114</v>
      </c>
      <c r="N6860" s="1">
        <v>19</v>
      </c>
    </row>
    <row r="6861" spans="1:14" hidden="1" x14ac:dyDescent="0.35">
      <c r="A6861" s="1">
        <v>6860</v>
      </c>
      <c r="B6861" s="1">
        <v>1748386274095</v>
      </c>
      <c r="C6861" s="1">
        <v>1748386372134</v>
      </c>
      <c r="D6861" s="1">
        <v>1748386372150</v>
      </c>
      <c r="E6861" s="1">
        <v>1748386372182</v>
      </c>
      <c r="F6861" s="1">
        <v>100</v>
      </c>
      <c r="G6861" s="1">
        <v>75</v>
      </c>
      <c r="H6861" s="1">
        <v>75</v>
      </c>
      <c r="I6861" s="1">
        <v>98087</v>
      </c>
      <c r="N6861" s="1">
        <v>16</v>
      </c>
    </row>
    <row r="6862" spans="1:14" hidden="1" x14ac:dyDescent="0.35">
      <c r="A6862" s="1">
        <v>6861</v>
      </c>
      <c r="B6862" s="1">
        <v>1748386274195</v>
      </c>
      <c r="C6862" s="1">
        <v>1748386372289</v>
      </c>
      <c r="D6862" s="1">
        <v>1748386372307</v>
      </c>
      <c r="E6862" s="1">
        <v>1748386372338</v>
      </c>
      <c r="F6862" s="1">
        <v>100</v>
      </c>
      <c r="G6862" s="1">
        <v>80</v>
      </c>
      <c r="H6862" s="1">
        <v>80</v>
      </c>
      <c r="I6862" s="1">
        <v>98143</v>
      </c>
      <c r="N6862" s="1">
        <v>18</v>
      </c>
    </row>
    <row r="6863" spans="1:14" hidden="1" x14ac:dyDescent="0.35">
      <c r="A6863" s="1">
        <v>6862</v>
      </c>
      <c r="B6863" s="1">
        <v>1748386274295</v>
      </c>
      <c r="C6863" s="1">
        <v>1748386372477</v>
      </c>
      <c r="D6863" s="1">
        <v>1748386372492</v>
      </c>
      <c r="E6863" s="1">
        <v>1748386372522</v>
      </c>
      <c r="F6863" s="1">
        <v>100</v>
      </c>
      <c r="G6863" s="1">
        <v>87</v>
      </c>
      <c r="H6863" s="1">
        <v>87</v>
      </c>
      <c r="I6863" s="1">
        <v>98227</v>
      </c>
      <c r="N6863" s="1">
        <v>15</v>
      </c>
    </row>
    <row r="6864" spans="1:14" hidden="1" x14ac:dyDescent="0.35">
      <c r="A6864" s="1">
        <v>6863</v>
      </c>
      <c r="B6864" s="1">
        <v>1748386274395</v>
      </c>
      <c r="C6864" s="1">
        <v>1748386372632</v>
      </c>
      <c r="D6864" s="1">
        <v>1748386372649</v>
      </c>
      <c r="E6864" s="1">
        <v>1748386372680</v>
      </c>
      <c r="F6864" s="1">
        <v>100</v>
      </c>
      <c r="G6864" s="1">
        <v>91</v>
      </c>
      <c r="H6864" s="1">
        <v>91</v>
      </c>
      <c r="I6864" s="1">
        <v>98285</v>
      </c>
      <c r="N6864" s="1">
        <v>17</v>
      </c>
    </row>
    <row r="6865" spans="1:14" hidden="1" x14ac:dyDescent="0.35">
      <c r="A6865" s="1">
        <v>6864</v>
      </c>
      <c r="B6865" s="1">
        <v>1748386274495</v>
      </c>
      <c r="C6865" s="1">
        <v>1748386372794</v>
      </c>
      <c r="D6865" s="1">
        <v>1748386372809</v>
      </c>
      <c r="E6865" s="1">
        <v>1748386372839</v>
      </c>
      <c r="F6865" s="1">
        <v>100</v>
      </c>
      <c r="G6865" s="1">
        <v>96</v>
      </c>
      <c r="H6865" s="1">
        <v>95</v>
      </c>
      <c r="I6865" s="1">
        <v>98344</v>
      </c>
      <c r="N6865" s="1">
        <v>15</v>
      </c>
    </row>
    <row r="6866" spans="1:14" hidden="1" x14ac:dyDescent="0.35">
      <c r="A6866" s="1">
        <v>6865</v>
      </c>
      <c r="B6866" s="1">
        <v>1748386274595</v>
      </c>
      <c r="C6866" s="1">
        <v>1748386372919</v>
      </c>
      <c r="D6866" s="1">
        <v>1748386372934</v>
      </c>
      <c r="E6866" s="1">
        <v>1748386372965</v>
      </c>
      <c r="F6866" s="1">
        <v>100</v>
      </c>
      <c r="G6866" s="1">
        <v>97</v>
      </c>
      <c r="H6866" s="1">
        <v>97</v>
      </c>
      <c r="I6866" s="1">
        <v>98370</v>
      </c>
      <c r="N6866" s="1">
        <v>15</v>
      </c>
    </row>
    <row r="6867" spans="1:14" hidden="1" x14ac:dyDescent="0.35">
      <c r="A6867" s="1">
        <v>6866</v>
      </c>
      <c r="B6867" s="1">
        <v>1748386274695</v>
      </c>
      <c r="C6867" s="1">
        <v>1748386373044</v>
      </c>
      <c r="D6867" s="1">
        <v>1748386373060</v>
      </c>
      <c r="E6867" s="1">
        <v>1748386373090</v>
      </c>
      <c r="F6867" s="1">
        <v>100</v>
      </c>
      <c r="G6867" s="1">
        <v>99</v>
      </c>
      <c r="H6867" s="1">
        <v>99</v>
      </c>
      <c r="I6867" s="1">
        <v>98395</v>
      </c>
      <c r="N6867" s="1">
        <v>16</v>
      </c>
    </row>
    <row r="6868" spans="1:14" hidden="1" x14ac:dyDescent="0.35">
      <c r="A6868" s="1">
        <v>6867</v>
      </c>
      <c r="B6868" s="1">
        <v>1748386274794</v>
      </c>
      <c r="C6868" s="1">
        <v>1748386373144</v>
      </c>
      <c r="D6868" s="1">
        <v>1748386373159</v>
      </c>
      <c r="E6868" s="1">
        <v>1748386373190</v>
      </c>
      <c r="F6868" s="1">
        <v>99</v>
      </c>
      <c r="G6868" s="1">
        <v>99</v>
      </c>
      <c r="H6868" s="1">
        <v>99</v>
      </c>
      <c r="I6868" s="1">
        <v>98396</v>
      </c>
      <c r="N6868" s="1">
        <v>15</v>
      </c>
    </row>
    <row r="6869" spans="1:14" hidden="1" x14ac:dyDescent="0.35">
      <c r="A6869" s="1">
        <v>6868</v>
      </c>
      <c r="B6869" s="1">
        <v>1748386274894</v>
      </c>
      <c r="C6869" s="1">
        <v>1748386373267</v>
      </c>
      <c r="D6869" s="1">
        <v>1748386373285</v>
      </c>
      <c r="E6869" s="1">
        <v>1748386373316</v>
      </c>
      <c r="F6869" s="1">
        <v>100</v>
      </c>
      <c r="G6869" s="1">
        <v>100</v>
      </c>
      <c r="H6869" s="1">
        <v>100</v>
      </c>
      <c r="I6869" s="1">
        <v>98422</v>
      </c>
      <c r="N6869" s="1">
        <v>18</v>
      </c>
    </row>
    <row r="6870" spans="1:14" hidden="1" x14ac:dyDescent="0.35">
      <c r="A6870" s="1">
        <v>6869</v>
      </c>
      <c r="B6870" s="1">
        <v>1748386274994</v>
      </c>
      <c r="C6870" s="1">
        <v>1748386373366</v>
      </c>
      <c r="D6870" s="1">
        <v>1748386373382</v>
      </c>
      <c r="E6870" s="1">
        <v>1748386373413</v>
      </c>
      <c r="F6870" s="1">
        <v>100</v>
      </c>
      <c r="G6870" s="1">
        <v>100</v>
      </c>
      <c r="H6870" s="1">
        <v>100</v>
      </c>
      <c r="I6870" s="1">
        <v>98419</v>
      </c>
      <c r="N6870" s="1">
        <v>16</v>
      </c>
    </row>
    <row r="6871" spans="1:14" hidden="1" x14ac:dyDescent="0.35">
      <c r="A6871" s="1">
        <v>6870</v>
      </c>
      <c r="B6871" s="1">
        <v>1748386275095</v>
      </c>
      <c r="C6871" s="1">
        <v>1748386373588</v>
      </c>
      <c r="D6871" s="1">
        <v>1748386373606</v>
      </c>
      <c r="E6871" s="1">
        <v>1748386373636</v>
      </c>
      <c r="F6871" s="1">
        <v>101</v>
      </c>
      <c r="G6871" s="1">
        <v>108</v>
      </c>
      <c r="H6871" s="1">
        <v>108</v>
      </c>
      <c r="I6871" s="1">
        <v>98541</v>
      </c>
      <c r="N6871" s="1">
        <v>18</v>
      </c>
    </row>
    <row r="6872" spans="1:14" hidden="1" x14ac:dyDescent="0.35">
      <c r="A6872" s="1">
        <v>6871</v>
      </c>
      <c r="B6872" s="1">
        <v>1748386275195</v>
      </c>
      <c r="C6872" s="1">
        <v>1748386373888</v>
      </c>
      <c r="D6872" s="1">
        <v>1748386373905</v>
      </c>
      <c r="E6872" s="1">
        <v>1748386373935</v>
      </c>
      <c r="F6872" s="1">
        <v>100</v>
      </c>
      <c r="G6872" s="1">
        <v>120</v>
      </c>
      <c r="H6872" s="1">
        <v>120</v>
      </c>
      <c r="I6872" s="1">
        <v>98740</v>
      </c>
      <c r="N6872" s="1">
        <v>17</v>
      </c>
    </row>
    <row r="6873" spans="1:14" hidden="1" x14ac:dyDescent="0.35">
      <c r="A6873" s="1">
        <v>6872</v>
      </c>
      <c r="B6873" s="1">
        <v>1748386275295</v>
      </c>
      <c r="C6873" s="1">
        <v>1748386374160</v>
      </c>
      <c r="D6873" s="1">
        <v>1748386374176</v>
      </c>
      <c r="E6873" s="1">
        <v>1748386374206</v>
      </c>
      <c r="F6873" s="1">
        <v>100</v>
      </c>
      <c r="G6873" s="1">
        <v>129</v>
      </c>
      <c r="H6873" s="1">
        <v>129</v>
      </c>
      <c r="I6873" s="1">
        <v>98911</v>
      </c>
      <c r="N6873" s="1">
        <v>16</v>
      </c>
    </row>
    <row r="6874" spans="1:14" hidden="1" x14ac:dyDescent="0.35">
      <c r="A6874" s="1">
        <v>6873</v>
      </c>
      <c r="B6874" s="1">
        <v>1748386275394</v>
      </c>
      <c r="C6874" s="1">
        <v>1748386374347</v>
      </c>
      <c r="D6874" s="1">
        <v>1748386374365</v>
      </c>
      <c r="E6874" s="1">
        <v>1748386374394</v>
      </c>
      <c r="F6874" s="1">
        <v>99</v>
      </c>
      <c r="G6874" s="1">
        <v>133</v>
      </c>
      <c r="H6874" s="1">
        <v>133</v>
      </c>
      <c r="I6874" s="1">
        <v>99000</v>
      </c>
      <c r="N6874" s="1">
        <v>18</v>
      </c>
    </row>
    <row r="6875" spans="1:14" hidden="1" x14ac:dyDescent="0.35">
      <c r="A6875" s="1">
        <v>6874</v>
      </c>
      <c r="B6875" s="1">
        <v>1748386275494</v>
      </c>
      <c r="C6875" s="1">
        <v>1748386374533</v>
      </c>
      <c r="D6875" s="1">
        <v>1748386374549</v>
      </c>
      <c r="E6875" s="1">
        <v>1748386374579</v>
      </c>
      <c r="F6875" s="1">
        <v>100</v>
      </c>
      <c r="G6875" s="1">
        <v>136</v>
      </c>
      <c r="H6875" s="1">
        <v>136</v>
      </c>
      <c r="I6875" s="1">
        <v>99085</v>
      </c>
      <c r="N6875" s="1">
        <v>16</v>
      </c>
    </row>
    <row r="6876" spans="1:14" hidden="1" x14ac:dyDescent="0.35">
      <c r="A6876" s="1">
        <v>6875</v>
      </c>
      <c r="B6876" s="1">
        <v>1748386275594</v>
      </c>
      <c r="C6876" s="1">
        <v>1748386374685</v>
      </c>
      <c r="D6876" s="1">
        <v>1748386374702</v>
      </c>
      <c r="E6876" s="1">
        <v>1748386374732</v>
      </c>
      <c r="F6876" s="1">
        <v>100</v>
      </c>
      <c r="G6876" s="1">
        <v>137</v>
      </c>
      <c r="H6876" s="1">
        <v>137</v>
      </c>
      <c r="I6876" s="1">
        <v>99138</v>
      </c>
      <c r="N6876" s="1">
        <v>17</v>
      </c>
    </row>
    <row r="6877" spans="1:14" hidden="1" x14ac:dyDescent="0.35">
      <c r="A6877" s="1">
        <v>6876</v>
      </c>
      <c r="B6877" s="1">
        <v>1748386275694</v>
      </c>
      <c r="C6877" s="1">
        <v>1748386374814</v>
      </c>
      <c r="D6877" s="1">
        <v>1748386374829</v>
      </c>
      <c r="E6877" s="1">
        <v>1748386374859</v>
      </c>
      <c r="F6877" s="1">
        <v>100</v>
      </c>
      <c r="G6877" s="1">
        <v>136</v>
      </c>
      <c r="H6877" s="1">
        <v>136</v>
      </c>
      <c r="I6877" s="1">
        <v>99165</v>
      </c>
      <c r="N6877" s="1">
        <v>15</v>
      </c>
    </row>
    <row r="6878" spans="1:14" hidden="1" x14ac:dyDescent="0.35">
      <c r="A6878" s="1">
        <v>6877</v>
      </c>
      <c r="B6878" s="1">
        <v>1748386275794</v>
      </c>
      <c r="C6878" s="1">
        <v>1748386374941</v>
      </c>
      <c r="D6878" s="1">
        <v>1748386374959</v>
      </c>
      <c r="E6878" s="1">
        <v>1748386374988</v>
      </c>
      <c r="F6878" s="1">
        <v>100</v>
      </c>
      <c r="G6878" s="1">
        <v>136</v>
      </c>
      <c r="H6878" s="1">
        <v>136</v>
      </c>
      <c r="I6878" s="1">
        <v>99194</v>
      </c>
      <c r="N6878" s="1">
        <v>18</v>
      </c>
    </row>
    <row r="6879" spans="1:14" hidden="1" x14ac:dyDescent="0.35">
      <c r="A6879" s="1">
        <v>6878</v>
      </c>
      <c r="B6879" s="1">
        <v>1748386275894</v>
      </c>
      <c r="C6879" s="1">
        <v>1748386375042</v>
      </c>
      <c r="D6879" s="1">
        <v>1748386375058</v>
      </c>
      <c r="E6879" s="1">
        <v>1748386375087</v>
      </c>
      <c r="F6879" s="1">
        <v>100</v>
      </c>
      <c r="G6879" s="1">
        <v>134</v>
      </c>
      <c r="H6879" s="1">
        <v>133</v>
      </c>
      <c r="I6879" s="1">
        <v>99193</v>
      </c>
      <c r="N6879" s="1">
        <v>16</v>
      </c>
    </row>
    <row r="6880" spans="1:14" hidden="1" x14ac:dyDescent="0.35">
      <c r="A6880" s="1">
        <v>6879</v>
      </c>
      <c r="B6880" s="1">
        <v>1748386275996</v>
      </c>
      <c r="C6880" s="1">
        <v>1748386375171</v>
      </c>
      <c r="D6880" s="1">
        <v>1748386375189</v>
      </c>
      <c r="E6880" s="1">
        <v>1748386375220</v>
      </c>
      <c r="F6880" s="1">
        <v>102</v>
      </c>
      <c r="G6880" s="1">
        <v>133</v>
      </c>
      <c r="H6880" s="1">
        <v>133</v>
      </c>
      <c r="I6880" s="1">
        <v>99224</v>
      </c>
      <c r="N6880" s="1">
        <v>18</v>
      </c>
    </row>
    <row r="6881" spans="1:14" hidden="1" x14ac:dyDescent="0.35">
      <c r="A6881" s="1">
        <v>6880</v>
      </c>
      <c r="B6881" s="1">
        <v>1748386276096</v>
      </c>
      <c r="C6881" s="1">
        <v>1748386375269</v>
      </c>
      <c r="D6881" s="1">
        <v>1748386375286</v>
      </c>
      <c r="E6881" s="1">
        <v>1748386375316</v>
      </c>
      <c r="F6881" s="1">
        <v>100</v>
      </c>
      <c r="G6881" s="1">
        <v>131</v>
      </c>
      <c r="H6881" s="1">
        <v>131</v>
      </c>
      <c r="I6881" s="1">
        <v>99220</v>
      </c>
      <c r="N6881" s="1">
        <v>17</v>
      </c>
    </row>
    <row r="6882" spans="1:14" hidden="1" x14ac:dyDescent="0.35">
      <c r="A6882" s="1">
        <v>6881</v>
      </c>
      <c r="B6882" s="1">
        <v>1748386276196</v>
      </c>
      <c r="C6882" s="1">
        <v>1748386375365</v>
      </c>
      <c r="D6882" s="1">
        <v>1748386375383</v>
      </c>
      <c r="E6882" s="1">
        <v>1748386375412</v>
      </c>
      <c r="F6882" s="1">
        <v>100</v>
      </c>
      <c r="G6882" s="1">
        <v>129</v>
      </c>
      <c r="H6882" s="1">
        <v>129</v>
      </c>
      <c r="I6882" s="1">
        <v>99216</v>
      </c>
      <c r="N6882" s="1">
        <v>18</v>
      </c>
    </row>
    <row r="6883" spans="1:14" hidden="1" x14ac:dyDescent="0.35">
      <c r="A6883" s="1">
        <v>6882</v>
      </c>
      <c r="B6883" s="1">
        <v>1748386276297</v>
      </c>
      <c r="C6883" s="1">
        <v>1748386375438</v>
      </c>
      <c r="D6883" s="1">
        <v>1748386375454</v>
      </c>
      <c r="E6883" s="1">
        <v>1748386375483</v>
      </c>
      <c r="F6883" s="1">
        <v>101</v>
      </c>
      <c r="G6883" s="1">
        <v>125</v>
      </c>
      <c r="H6883" s="1">
        <v>125</v>
      </c>
      <c r="I6883" s="1">
        <v>99186</v>
      </c>
      <c r="N6883" s="1">
        <v>16</v>
      </c>
    </row>
    <row r="6884" spans="1:14" hidden="1" x14ac:dyDescent="0.35">
      <c r="A6884" s="1">
        <v>6883</v>
      </c>
      <c r="B6884" s="1">
        <v>1748386276397</v>
      </c>
      <c r="C6884" s="1">
        <v>1748386375540</v>
      </c>
      <c r="D6884" s="1">
        <v>1748386375557</v>
      </c>
      <c r="E6884" s="1">
        <v>1748386375587</v>
      </c>
      <c r="F6884" s="1">
        <v>100</v>
      </c>
      <c r="G6884" s="1">
        <v>124</v>
      </c>
      <c r="H6884" s="1">
        <v>124</v>
      </c>
      <c r="I6884" s="1">
        <v>99190</v>
      </c>
      <c r="N6884" s="1">
        <v>17</v>
      </c>
    </row>
    <row r="6885" spans="1:14" hidden="1" x14ac:dyDescent="0.35">
      <c r="A6885" s="1">
        <v>6884</v>
      </c>
      <c r="B6885" s="1">
        <v>1748386276496</v>
      </c>
      <c r="C6885" s="1">
        <v>1748386375638</v>
      </c>
      <c r="D6885" s="1">
        <v>1748386375654</v>
      </c>
      <c r="E6885" s="1">
        <v>1748386375683</v>
      </c>
      <c r="F6885" s="1">
        <v>99</v>
      </c>
      <c r="G6885" s="1">
        <v>122</v>
      </c>
      <c r="H6885" s="1">
        <v>122</v>
      </c>
      <c r="I6885" s="1">
        <v>99187</v>
      </c>
      <c r="N6885" s="1">
        <v>16</v>
      </c>
    </row>
    <row r="6886" spans="1:14" hidden="1" x14ac:dyDescent="0.35">
      <c r="A6886" s="1">
        <v>6885</v>
      </c>
      <c r="B6886" s="1">
        <v>1748386276596</v>
      </c>
      <c r="C6886" s="1">
        <v>1748386375708</v>
      </c>
      <c r="D6886" s="1">
        <v>1748386375725</v>
      </c>
      <c r="E6886" s="1">
        <v>1748386375757</v>
      </c>
      <c r="F6886" s="1">
        <v>100</v>
      </c>
      <c r="G6886" s="1">
        <v>119</v>
      </c>
      <c r="H6886" s="1">
        <v>119</v>
      </c>
      <c r="I6886" s="1">
        <v>99161</v>
      </c>
      <c r="N6886" s="1">
        <v>17</v>
      </c>
    </row>
    <row r="6887" spans="1:14" hidden="1" x14ac:dyDescent="0.35">
      <c r="A6887" s="1">
        <v>6886</v>
      </c>
      <c r="B6887" s="1">
        <v>1748386276696</v>
      </c>
      <c r="C6887" s="1">
        <v>1748386375809</v>
      </c>
      <c r="D6887" s="1">
        <v>1748386375828</v>
      </c>
      <c r="E6887" s="1">
        <v>1748386375860</v>
      </c>
      <c r="F6887" s="1">
        <v>100</v>
      </c>
      <c r="G6887" s="1">
        <v>117</v>
      </c>
      <c r="H6887" s="1">
        <v>118</v>
      </c>
      <c r="I6887" s="1">
        <v>99164</v>
      </c>
      <c r="N6887" s="1">
        <v>19</v>
      </c>
    </row>
    <row r="6888" spans="1:14" hidden="1" x14ac:dyDescent="0.35">
      <c r="A6888" s="1">
        <v>6887</v>
      </c>
      <c r="B6888" s="1">
        <v>1748386276796</v>
      </c>
      <c r="C6888" s="1">
        <v>1748386375883</v>
      </c>
      <c r="D6888" s="1">
        <v>1748386375900</v>
      </c>
      <c r="E6888" s="1">
        <v>1748386375929</v>
      </c>
      <c r="F6888" s="1">
        <v>100</v>
      </c>
      <c r="G6888" s="1">
        <v>115</v>
      </c>
      <c r="H6888" s="1">
        <v>115</v>
      </c>
      <c r="I6888" s="1">
        <v>99133</v>
      </c>
      <c r="N6888" s="1">
        <v>17</v>
      </c>
    </row>
    <row r="6889" spans="1:14" hidden="1" x14ac:dyDescent="0.35">
      <c r="A6889" s="1">
        <v>6888</v>
      </c>
      <c r="B6889" s="1">
        <v>1748386276896</v>
      </c>
      <c r="C6889" s="1">
        <v>1748386375957</v>
      </c>
      <c r="D6889" s="1">
        <v>1748386375972</v>
      </c>
      <c r="E6889" s="1">
        <v>1748386376003</v>
      </c>
      <c r="F6889" s="1">
        <v>100</v>
      </c>
      <c r="G6889" s="1">
        <v>112</v>
      </c>
      <c r="H6889" s="1">
        <v>112</v>
      </c>
      <c r="I6889" s="1">
        <v>99107</v>
      </c>
      <c r="N6889" s="1">
        <v>15</v>
      </c>
    </row>
    <row r="6890" spans="1:14" hidden="1" x14ac:dyDescent="0.35">
      <c r="A6890" s="1">
        <v>6889</v>
      </c>
      <c r="B6890" s="1">
        <v>1748386276997</v>
      </c>
      <c r="C6890" s="1">
        <v>1748386376052</v>
      </c>
      <c r="D6890" s="1">
        <v>1748386376072</v>
      </c>
      <c r="E6890" s="1">
        <v>1748386376101</v>
      </c>
      <c r="F6890" s="1">
        <v>101</v>
      </c>
      <c r="G6890" s="1">
        <v>111</v>
      </c>
      <c r="H6890" s="1">
        <v>111</v>
      </c>
      <c r="I6890" s="1">
        <v>99104</v>
      </c>
      <c r="N6890" s="1">
        <v>20</v>
      </c>
    </row>
    <row r="6891" spans="1:14" hidden="1" x14ac:dyDescent="0.35">
      <c r="A6891" s="1">
        <v>6890</v>
      </c>
      <c r="B6891" s="1">
        <v>1748386277096</v>
      </c>
      <c r="C6891" s="1">
        <v>1748386376124</v>
      </c>
      <c r="D6891" s="1">
        <v>1748386376141</v>
      </c>
      <c r="E6891" s="1">
        <v>1748386376170</v>
      </c>
      <c r="F6891" s="1">
        <v>99</v>
      </c>
      <c r="G6891" s="1">
        <v>109</v>
      </c>
      <c r="H6891" s="1">
        <v>108</v>
      </c>
      <c r="I6891" s="1">
        <v>99074</v>
      </c>
      <c r="N6891" s="1">
        <v>17</v>
      </c>
    </row>
    <row r="6892" spans="1:14" hidden="1" x14ac:dyDescent="0.35">
      <c r="A6892" s="1">
        <v>6891</v>
      </c>
      <c r="B6892" s="1">
        <v>1748386277197</v>
      </c>
      <c r="C6892" s="1">
        <v>1748386376195</v>
      </c>
      <c r="D6892" s="1">
        <v>1748386376222</v>
      </c>
      <c r="E6892" s="1">
        <v>1748386376251</v>
      </c>
      <c r="F6892" s="1">
        <v>101</v>
      </c>
      <c r="G6892" s="1">
        <v>106</v>
      </c>
      <c r="H6892" s="1">
        <v>107</v>
      </c>
      <c r="I6892" s="1">
        <v>99054</v>
      </c>
      <c r="N6892" s="1">
        <v>27</v>
      </c>
    </row>
    <row r="6893" spans="1:14" hidden="1" x14ac:dyDescent="0.35">
      <c r="A6893" s="1">
        <v>6892</v>
      </c>
      <c r="B6893" s="1">
        <v>1748386277296</v>
      </c>
      <c r="C6893" s="1">
        <v>1748386376289</v>
      </c>
      <c r="D6893" s="1">
        <v>1748386376304</v>
      </c>
      <c r="E6893" s="1">
        <v>1748386376333</v>
      </c>
      <c r="F6893" s="1">
        <v>99</v>
      </c>
      <c r="G6893" s="1">
        <v>105</v>
      </c>
      <c r="H6893" s="1">
        <v>105</v>
      </c>
      <c r="I6893" s="1">
        <v>99037</v>
      </c>
      <c r="N6893" s="1">
        <v>15</v>
      </c>
    </row>
    <row r="6894" spans="1:14" hidden="1" x14ac:dyDescent="0.35">
      <c r="A6894" s="1">
        <v>6893</v>
      </c>
      <c r="B6894" s="1">
        <v>1748386277396</v>
      </c>
      <c r="C6894" s="1">
        <v>1748386376414</v>
      </c>
      <c r="D6894" s="1">
        <v>1748386376434</v>
      </c>
      <c r="E6894" s="1">
        <v>1748386376465</v>
      </c>
      <c r="F6894" s="1">
        <v>100</v>
      </c>
      <c r="G6894" s="1">
        <v>106</v>
      </c>
      <c r="H6894" s="1">
        <v>106</v>
      </c>
      <c r="I6894" s="1">
        <v>99069</v>
      </c>
      <c r="N6894" s="1">
        <v>20</v>
      </c>
    </row>
    <row r="6895" spans="1:14" hidden="1" x14ac:dyDescent="0.35">
      <c r="A6895" s="1">
        <v>6894</v>
      </c>
      <c r="B6895" s="1">
        <v>1748386277496</v>
      </c>
      <c r="C6895" s="1">
        <v>1748386376517</v>
      </c>
      <c r="D6895" s="1">
        <v>1748386376533</v>
      </c>
      <c r="E6895" s="1">
        <v>1748386376566</v>
      </c>
      <c r="F6895" s="1">
        <v>100</v>
      </c>
      <c r="G6895" s="1">
        <v>106</v>
      </c>
      <c r="H6895" s="1">
        <v>106</v>
      </c>
      <c r="I6895" s="1">
        <v>99070</v>
      </c>
      <c r="N6895" s="1">
        <v>16</v>
      </c>
    </row>
    <row r="6896" spans="1:14" hidden="1" x14ac:dyDescent="0.35">
      <c r="A6896" s="1">
        <v>6895</v>
      </c>
      <c r="B6896" s="1">
        <v>1748386277596</v>
      </c>
      <c r="C6896" s="1">
        <v>1748386376617</v>
      </c>
      <c r="D6896" s="1">
        <v>1748386376636</v>
      </c>
      <c r="E6896" s="1">
        <v>1748386376667</v>
      </c>
      <c r="F6896" s="1">
        <v>100</v>
      </c>
      <c r="G6896" s="1">
        <v>106</v>
      </c>
      <c r="H6896" s="1">
        <v>106</v>
      </c>
      <c r="I6896" s="1">
        <v>99071</v>
      </c>
      <c r="N6896" s="1">
        <v>19</v>
      </c>
    </row>
    <row r="6897" spans="1:14" hidden="1" x14ac:dyDescent="0.35">
      <c r="A6897" s="1">
        <v>6896</v>
      </c>
      <c r="B6897" s="1">
        <v>1748386277696</v>
      </c>
      <c r="C6897" s="1">
        <v>1748386376718</v>
      </c>
      <c r="D6897" s="1">
        <v>1748386376733</v>
      </c>
      <c r="E6897" s="1">
        <v>1748386376765</v>
      </c>
      <c r="F6897" s="1">
        <v>100</v>
      </c>
      <c r="G6897" s="1">
        <v>105</v>
      </c>
      <c r="H6897" s="1">
        <v>105</v>
      </c>
      <c r="I6897" s="1">
        <v>99069</v>
      </c>
      <c r="N6897" s="1">
        <v>15</v>
      </c>
    </row>
    <row r="6898" spans="1:14" hidden="1" x14ac:dyDescent="0.35">
      <c r="A6898" s="1">
        <v>6897</v>
      </c>
      <c r="B6898" s="1">
        <v>1748386277796</v>
      </c>
      <c r="C6898" s="1">
        <v>1748386376825</v>
      </c>
      <c r="D6898" s="1">
        <v>1748386376843</v>
      </c>
      <c r="E6898" s="1">
        <v>1748386376874</v>
      </c>
      <c r="F6898" s="1">
        <v>100</v>
      </c>
      <c r="G6898" s="1">
        <v>105</v>
      </c>
      <c r="H6898" s="1">
        <v>105</v>
      </c>
      <c r="I6898" s="1">
        <v>99078</v>
      </c>
      <c r="N6898" s="1">
        <v>18</v>
      </c>
    </row>
    <row r="6899" spans="1:14" hidden="1" x14ac:dyDescent="0.35">
      <c r="A6899" s="1">
        <v>6898</v>
      </c>
      <c r="B6899" s="1">
        <v>1748386277897</v>
      </c>
      <c r="C6899" s="1">
        <v>1748386376921</v>
      </c>
      <c r="D6899" s="1">
        <v>1748386376937</v>
      </c>
      <c r="E6899" s="1">
        <v>1748386376969</v>
      </c>
      <c r="F6899" s="1">
        <v>101</v>
      </c>
      <c r="G6899" s="1">
        <v>105</v>
      </c>
      <c r="H6899" s="1">
        <v>105</v>
      </c>
      <c r="I6899" s="1">
        <v>99072</v>
      </c>
      <c r="N6899" s="1">
        <v>16</v>
      </c>
    </row>
    <row r="6900" spans="1:14" hidden="1" x14ac:dyDescent="0.35">
      <c r="A6900" s="1">
        <v>6899</v>
      </c>
      <c r="B6900" s="1">
        <v>1748386277997</v>
      </c>
      <c r="C6900" s="1">
        <v>1748386376990</v>
      </c>
      <c r="D6900" s="1">
        <v>1748386377006</v>
      </c>
      <c r="E6900" s="1">
        <v>1748386377037</v>
      </c>
      <c r="F6900" s="1">
        <v>100</v>
      </c>
      <c r="G6900" s="1">
        <v>102</v>
      </c>
      <c r="H6900" s="1">
        <v>102</v>
      </c>
      <c r="I6900" s="1">
        <v>99040</v>
      </c>
      <c r="N6900" s="1">
        <v>16</v>
      </c>
    </row>
    <row r="6901" spans="1:14" hidden="1" x14ac:dyDescent="0.35">
      <c r="A6901" s="1">
        <v>6900</v>
      </c>
      <c r="B6901" s="1">
        <v>1748386278096</v>
      </c>
      <c r="C6901" s="1">
        <v>1748386377090</v>
      </c>
      <c r="D6901" s="1">
        <v>1748386377106</v>
      </c>
      <c r="E6901" s="1">
        <v>1748386377139</v>
      </c>
      <c r="F6901" s="1">
        <v>99</v>
      </c>
      <c r="G6901" s="1">
        <v>102</v>
      </c>
      <c r="H6901" s="1">
        <v>102</v>
      </c>
      <c r="I6901" s="1">
        <v>99043</v>
      </c>
      <c r="N6901" s="1">
        <v>16</v>
      </c>
    </row>
    <row r="6902" spans="1:14" hidden="1" x14ac:dyDescent="0.35">
      <c r="A6902" s="1">
        <v>6901</v>
      </c>
      <c r="B6902" s="1">
        <v>1748386278196</v>
      </c>
      <c r="C6902" s="1">
        <v>1748386377160</v>
      </c>
      <c r="D6902" s="1">
        <v>1748386377178</v>
      </c>
      <c r="E6902" s="1">
        <v>1748386377210</v>
      </c>
      <c r="F6902" s="1">
        <v>100</v>
      </c>
      <c r="G6902" s="1">
        <v>100</v>
      </c>
      <c r="H6902" s="1">
        <v>100</v>
      </c>
      <c r="I6902" s="1">
        <v>99014</v>
      </c>
      <c r="N6902" s="1">
        <v>18</v>
      </c>
    </row>
    <row r="6903" spans="1:14" hidden="1" x14ac:dyDescent="0.35">
      <c r="A6903" s="1">
        <v>6902</v>
      </c>
      <c r="B6903" s="1">
        <v>1748386278296</v>
      </c>
      <c r="C6903" s="1">
        <v>1748386377234</v>
      </c>
      <c r="D6903" s="1">
        <v>1748386377249</v>
      </c>
      <c r="E6903" s="1">
        <v>1748386377280</v>
      </c>
      <c r="F6903" s="1">
        <v>100</v>
      </c>
      <c r="G6903" s="1">
        <v>98</v>
      </c>
      <c r="H6903" s="1">
        <v>98</v>
      </c>
      <c r="I6903" s="1">
        <v>98984</v>
      </c>
      <c r="N6903" s="1">
        <v>15</v>
      </c>
    </row>
    <row r="6904" spans="1:14" hidden="1" x14ac:dyDescent="0.35">
      <c r="A6904" s="1">
        <v>6903</v>
      </c>
      <c r="B6904" s="1">
        <v>1748386278397</v>
      </c>
      <c r="C6904" s="1">
        <v>1748386377332</v>
      </c>
      <c r="D6904" s="1">
        <v>1748386377350</v>
      </c>
      <c r="E6904" s="1">
        <v>1748386377382</v>
      </c>
      <c r="F6904" s="1">
        <v>101</v>
      </c>
      <c r="G6904" s="1">
        <v>98</v>
      </c>
      <c r="H6904" s="1">
        <v>98</v>
      </c>
      <c r="I6904" s="1">
        <v>98985</v>
      </c>
      <c r="N6904" s="1">
        <v>18</v>
      </c>
    </row>
    <row r="6905" spans="1:14" hidden="1" x14ac:dyDescent="0.35">
      <c r="A6905" s="1">
        <v>6904</v>
      </c>
      <c r="B6905" s="1">
        <v>1748386278496</v>
      </c>
      <c r="C6905" s="1">
        <v>1748386377403</v>
      </c>
      <c r="D6905" s="1">
        <v>1748386377418</v>
      </c>
      <c r="E6905" s="1">
        <v>1748386377450</v>
      </c>
      <c r="F6905" s="1">
        <v>99</v>
      </c>
      <c r="G6905" s="1">
        <v>97</v>
      </c>
      <c r="H6905" s="1">
        <v>96</v>
      </c>
      <c r="I6905" s="1">
        <v>98954</v>
      </c>
      <c r="N6905" s="1">
        <v>15</v>
      </c>
    </row>
    <row r="6906" spans="1:14" hidden="1" x14ac:dyDescent="0.35">
      <c r="A6906" s="1">
        <v>6905</v>
      </c>
      <c r="B6906" s="1">
        <v>1748386278596</v>
      </c>
      <c r="C6906" s="1">
        <v>1748386377475</v>
      </c>
      <c r="D6906" s="1">
        <v>1748386377491</v>
      </c>
      <c r="E6906" s="1">
        <v>1748386377524</v>
      </c>
      <c r="F6906" s="1">
        <v>100</v>
      </c>
      <c r="G6906" s="1">
        <v>95</v>
      </c>
      <c r="H6906" s="1">
        <v>95</v>
      </c>
      <c r="I6906" s="1">
        <v>98928</v>
      </c>
      <c r="N6906" s="1">
        <v>16</v>
      </c>
    </row>
    <row r="6907" spans="1:14" hidden="1" x14ac:dyDescent="0.35">
      <c r="A6907" s="1">
        <v>6906</v>
      </c>
      <c r="B6907" s="1">
        <v>1748386278696</v>
      </c>
      <c r="C6907" s="1">
        <v>1748386377548</v>
      </c>
      <c r="D6907" s="1">
        <v>1748386377563</v>
      </c>
      <c r="E6907" s="1">
        <v>1748386377594</v>
      </c>
      <c r="F6907" s="1">
        <v>100</v>
      </c>
      <c r="G6907" s="1">
        <v>94</v>
      </c>
      <c r="H6907" s="1">
        <v>93</v>
      </c>
      <c r="I6907" s="1">
        <v>98898</v>
      </c>
      <c r="N6907" s="1">
        <v>15</v>
      </c>
    </row>
    <row r="6908" spans="1:14" hidden="1" x14ac:dyDescent="0.35">
      <c r="A6908" s="1">
        <v>6907</v>
      </c>
      <c r="B6908" s="1">
        <v>1748386278796</v>
      </c>
      <c r="C6908" s="1">
        <v>1748386377617</v>
      </c>
      <c r="D6908" s="1">
        <v>1748386377634</v>
      </c>
      <c r="E6908" s="1">
        <v>1748386377666</v>
      </c>
      <c r="F6908" s="1">
        <v>100</v>
      </c>
      <c r="G6908" s="1">
        <v>92</v>
      </c>
      <c r="H6908" s="1">
        <v>92</v>
      </c>
      <c r="I6908" s="1">
        <v>98870</v>
      </c>
      <c r="N6908" s="1">
        <v>17</v>
      </c>
    </row>
    <row r="6909" spans="1:14" hidden="1" x14ac:dyDescent="0.35">
      <c r="A6909" s="1">
        <v>6908</v>
      </c>
      <c r="B6909" s="1">
        <v>1748386278896</v>
      </c>
      <c r="C6909" s="1">
        <v>1748386377691</v>
      </c>
      <c r="D6909" s="1">
        <v>1748386377707</v>
      </c>
      <c r="E6909" s="1">
        <v>1748386377738</v>
      </c>
      <c r="F6909" s="1">
        <v>100</v>
      </c>
      <c r="G6909" s="1">
        <v>91</v>
      </c>
      <c r="H6909" s="1">
        <v>91</v>
      </c>
      <c r="I6909" s="1">
        <v>98842</v>
      </c>
      <c r="N6909" s="1">
        <v>16</v>
      </c>
    </row>
    <row r="6910" spans="1:14" hidden="1" x14ac:dyDescent="0.35">
      <c r="A6910" s="1">
        <v>6909</v>
      </c>
      <c r="B6910" s="1">
        <v>1748386278997</v>
      </c>
      <c r="C6910" s="1">
        <v>1748386377763</v>
      </c>
      <c r="D6910" s="1">
        <v>1748386377780</v>
      </c>
      <c r="E6910" s="1">
        <v>1748386377814</v>
      </c>
      <c r="F6910" s="1">
        <v>101</v>
      </c>
      <c r="G6910" s="1">
        <v>90</v>
      </c>
      <c r="H6910" s="1">
        <v>90</v>
      </c>
      <c r="I6910" s="1">
        <v>98817</v>
      </c>
      <c r="N6910" s="1">
        <v>17</v>
      </c>
    </row>
    <row r="6911" spans="1:14" hidden="1" x14ac:dyDescent="0.35">
      <c r="A6911" s="1">
        <v>6910</v>
      </c>
      <c r="B6911" s="1">
        <v>1748386279096</v>
      </c>
      <c r="C6911" s="1">
        <v>1748386377836</v>
      </c>
      <c r="D6911" s="1">
        <v>1748386377853</v>
      </c>
      <c r="E6911" s="1">
        <v>1748386377885</v>
      </c>
      <c r="F6911" s="1">
        <v>99</v>
      </c>
      <c r="G6911" s="1">
        <v>89</v>
      </c>
      <c r="H6911" s="1">
        <v>88</v>
      </c>
      <c r="I6911" s="1">
        <v>98789</v>
      </c>
      <c r="N6911" s="1">
        <v>17</v>
      </c>
    </row>
    <row r="6912" spans="1:14" hidden="1" x14ac:dyDescent="0.35">
      <c r="A6912" s="1">
        <v>6911</v>
      </c>
      <c r="B6912" s="1">
        <v>1748386279196</v>
      </c>
      <c r="C6912" s="1">
        <v>1748386377907</v>
      </c>
      <c r="D6912" s="1">
        <v>1748386377924</v>
      </c>
      <c r="E6912" s="1">
        <v>1748386377957</v>
      </c>
      <c r="F6912" s="1">
        <v>100</v>
      </c>
      <c r="G6912" s="1">
        <v>87</v>
      </c>
      <c r="H6912" s="1">
        <v>87</v>
      </c>
      <c r="I6912" s="1">
        <v>98761</v>
      </c>
      <c r="N6912" s="1">
        <v>17</v>
      </c>
    </row>
    <row r="6913" spans="1:14" hidden="1" x14ac:dyDescent="0.35">
      <c r="A6913" s="1">
        <v>6912</v>
      </c>
      <c r="B6913" s="1">
        <v>1748386279296</v>
      </c>
      <c r="C6913" s="1">
        <v>1748386377977</v>
      </c>
      <c r="D6913" s="1">
        <v>1748386377993</v>
      </c>
      <c r="E6913" s="1">
        <v>1748386378026</v>
      </c>
      <c r="F6913" s="1">
        <v>100</v>
      </c>
      <c r="G6913" s="1">
        <v>86</v>
      </c>
      <c r="H6913" s="1">
        <v>86</v>
      </c>
      <c r="I6913" s="1">
        <v>98730</v>
      </c>
      <c r="N6913" s="1">
        <v>16</v>
      </c>
    </row>
    <row r="6914" spans="1:14" hidden="1" x14ac:dyDescent="0.35">
      <c r="A6914" s="1">
        <v>6913</v>
      </c>
      <c r="B6914" s="1">
        <v>1748386279397</v>
      </c>
      <c r="C6914" s="1">
        <v>1748386378045</v>
      </c>
      <c r="D6914" s="1">
        <v>1748386378062</v>
      </c>
      <c r="E6914" s="1">
        <v>1748386378095</v>
      </c>
      <c r="F6914" s="1">
        <v>101</v>
      </c>
      <c r="G6914" s="1">
        <v>85</v>
      </c>
      <c r="H6914" s="1">
        <v>85</v>
      </c>
      <c r="I6914" s="1">
        <v>98698</v>
      </c>
      <c r="N6914" s="1">
        <v>17</v>
      </c>
    </row>
    <row r="6915" spans="1:14" hidden="1" x14ac:dyDescent="0.35">
      <c r="A6915" s="1">
        <v>6914</v>
      </c>
      <c r="B6915" s="1">
        <v>1748386279497</v>
      </c>
      <c r="C6915" s="1">
        <v>1748386378085</v>
      </c>
      <c r="D6915" s="1">
        <v>1748386378102</v>
      </c>
      <c r="E6915" s="1">
        <v>1748386378135</v>
      </c>
      <c r="F6915" s="1">
        <v>100</v>
      </c>
      <c r="G6915" s="1">
        <v>82</v>
      </c>
      <c r="H6915" s="1">
        <v>82</v>
      </c>
      <c r="I6915" s="1">
        <v>98638</v>
      </c>
      <c r="N6915" s="1">
        <v>17</v>
      </c>
    </row>
    <row r="6916" spans="1:14" hidden="1" x14ac:dyDescent="0.35">
      <c r="A6916" s="1">
        <v>6915</v>
      </c>
      <c r="B6916" s="1">
        <v>1748386279596</v>
      </c>
      <c r="C6916" s="1">
        <v>1748386378158</v>
      </c>
      <c r="D6916" s="1">
        <v>1748386378174</v>
      </c>
      <c r="E6916" s="1">
        <v>1748386378206</v>
      </c>
      <c r="F6916" s="1">
        <v>99</v>
      </c>
      <c r="G6916" s="1">
        <v>82</v>
      </c>
      <c r="H6916" s="1">
        <v>81</v>
      </c>
      <c r="I6916" s="1">
        <v>98610</v>
      </c>
      <c r="N6916" s="1">
        <v>16</v>
      </c>
    </row>
    <row r="6917" spans="1:14" hidden="1" x14ac:dyDescent="0.35">
      <c r="A6917" s="1">
        <v>6916</v>
      </c>
      <c r="B6917" s="1">
        <v>1748386279696</v>
      </c>
      <c r="C6917" s="1">
        <v>1748386378229</v>
      </c>
      <c r="D6917" s="1">
        <v>1748386378245</v>
      </c>
      <c r="E6917" s="1">
        <v>1748386378278</v>
      </c>
      <c r="F6917" s="1">
        <v>100</v>
      </c>
      <c r="G6917" s="1">
        <v>81</v>
      </c>
      <c r="H6917" s="1">
        <v>81</v>
      </c>
      <c r="I6917" s="1">
        <v>98582</v>
      </c>
      <c r="N6917" s="1">
        <v>16</v>
      </c>
    </row>
    <row r="6918" spans="1:14" hidden="1" x14ac:dyDescent="0.35">
      <c r="A6918" s="1">
        <v>6917</v>
      </c>
      <c r="B6918" s="1">
        <v>1748386279796</v>
      </c>
      <c r="C6918" s="1">
        <v>1748386378300</v>
      </c>
      <c r="D6918" s="1">
        <v>1748386378316</v>
      </c>
      <c r="E6918" s="1">
        <v>1748386378347</v>
      </c>
      <c r="F6918" s="1">
        <v>100</v>
      </c>
      <c r="G6918" s="1">
        <v>80</v>
      </c>
      <c r="H6918" s="1">
        <v>80</v>
      </c>
      <c r="I6918" s="1">
        <v>98551</v>
      </c>
      <c r="N6918" s="1">
        <v>16</v>
      </c>
    </row>
    <row r="6919" spans="1:14" hidden="1" x14ac:dyDescent="0.35">
      <c r="A6919" s="1">
        <v>6918</v>
      </c>
      <c r="B6919" s="1">
        <v>1748386279897</v>
      </c>
      <c r="C6919" s="1">
        <v>1748386378367</v>
      </c>
      <c r="D6919" s="1">
        <v>1748386378386</v>
      </c>
      <c r="E6919" s="1">
        <v>1748386378421</v>
      </c>
      <c r="F6919" s="1">
        <v>101</v>
      </c>
      <c r="G6919" s="1">
        <v>79</v>
      </c>
      <c r="H6919" s="1">
        <v>79</v>
      </c>
      <c r="I6919" s="1">
        <v>98524</v>
      </c>
      <c r="N6919" s="1">
        <v>19</v>
      </c>
    </row>
    <row r="6920" spans="1:14" hidden="1" x14ac:dyDescent="0.35">
      <c r="A6920" s="1">
        <v>6919</v>
      </c>
      <c r="B6920" s="1">
        <v>1748386279996</v>
      </c>
      <c r="C6920" s="1">
        <v>1748386378469</v>
      </c>
      <c r="D6920" s="1">
        <v>1748386378484</v>
      </c>
      <c r="E6920" s="1">
        <v>1748386378517</v>
      </c>
      <c r="F6920" s="1">
        <v>99</v>
      </c>
      <c r="G6920" s="1">
        <v>81</v>
      </c>
      <c r="H6920" s="1">
        <v>80</v>
      </c>
      <c r="I6920" s="1">
        <v>98521</v>
      </c>
      <c r="N6920" s="1">
        <v>15</v>
      </c>
    </row>
    <row r="6921" spans="1:14" hidden="1" x14ac:dyDescent="0.35">
      <c r="A6921" s="1">
        <v>6920</v>
      </c>
      <c r="B6921" s="1">
        <v>1748386280096</v>
      </c>
      <c r="C6921" s="1">
        <v>1748386378596</v>
      </c>
      <c r="D6921" s="1">
        <v>1748386378613</v>
      </c>
      <c r="E6921" s="1">
        <v>1748386378646</v>
      </c>
      <c r="F6921" s="1">
        <v>100</v>
      </c>
      <c r="G6921" s="1">
        <v>83</v>
      </c>
      <c r="H6921" s="1">
        <v>83</v>
      </c>
      <c r="I6921" s="1">
        <v>98550</v>
      </c>
      <c r="N6921" s="1">
        <v>17</v>
      </c>
    </row>
    <row r="6922" spans="1:14" hidden="1" x14ac:dyDescent="0.35">
      <c r="A6922" s="1">
        <v>6921</v>
      </c>
      <c r="B6922" s="1">
        <v>1748386280196</v>
      </c>
      <c r="C6922" s="1">
        <v>1748386378725</v>
      </c>
      <c r="D6922" s="1">
        <v>1748386378742</v>
      </c>
      <c r="E6922" s="1">
        <v>1748386378774</v>
      </c>
      <c r="F6922" s="1">
        <v>100</v>
      </c>
      <c r="G6922" s="1">
        <v>86</v>
      </c>
      <c r="H6922" s="1">
        <v>86</v>
      </c>
      <c r="I6922" s="1">
        <v>98578</v>
      </c>
      <c r="N6922" s="1">
        <v>17</v>
      </c>
    </row>
    <row r="6923" spans="1:14" hidden="1" x14ac:dyDescent="0.35">
      <c r="A6923" s="1">
        <v>6922</v>
      </c>
      <c r="B6923" s="1">
        <v>1748386280296</v>
      </c>
      <c r="C6923" s="1">
        <v>1748386378855</v>
      </c>
      <c r="D6923" s="1">
        <v>1748386378872</v>
      </c>
      <c r="E6923" s="1">
        <v>1748386378909</v>
      </c>
      <c r="F6923" s="1">
        <v>100</v>
      </c>
      <c r="G6923" s="1">
        <v>89</v>
      </c>
      <c r="H6923" s="1">
        <v>89</v>
      </c>
      <c r="I6923" s="1">
        <v>98613</v>
      </c>
      <c r="N6923" s="1">
        <v>17</v>
      </c>
    </row>
    <row r="6924" spans="1:14" hidden="1" x14ac:dyDescent="0.35">
      <c r="A6924" s="1">
        <v>6923</v>
      </c>
      <c r="B6924" s="1">
        <v>1748386280396</v>
      </c>
      <c r="C6924" s="1">
        <v>1748386378988</v>
      </c>
      <c r="D6924" s="1">
        <v>1748386379002</v>
      </c>
      <c r="E6924" s="1">
        <v>1748386379033</v>
      </c>
      <c r="F6924" s="1">
        <v>100</v>
      </c>
      <c r="G6924" s="1">
        <v>92</v>
      </c>
      <c r="H6924" s="1">
        <v>91</v>
      </c>
      <c r="I6924" s="1">
        <v>98637</v>
      </c>
      <c r="N6924" s="1">
        <v>14</v>
      </c>
    </row>
    <row r="6925" spans="1:14" hidden="1" x14ac:dyDescent="0.35">
      <c r="A6925" s="1">
        <v>6924</v>
      </c>
      <c r="B6925" s="1">
        <v>1748386280497</v>
      </c>
      <c r="C6925" s="1">
        <v>1748386379112</v>
      </c>
      <c r="D6925" s="1">
        <v>1748386379129</v>
      </c>
      <c r="E6925" s="1">
        <v>1748386379162</v>
      </c>
      <c r="F6925" s="1">
        <v>101</v>
      </c>
      <c r="G6925" s="1">
        <v>94</v>
      </c>
      <c r="H6925" s="1">
        <v>94</v>
      </c>
      <c r="I6925" s="1">
        <v>98665</v>
      </c>
      <c r="N6925" s="1">
        <v>17</v>
      </c>
    </row>
    <row r="6926" spans="1:14" hidden="1" x14ac:dyDescent="0.35">
      <c r="A6926" s="1">
        <v>6925</v>
      </c>
      <c r="B6926" s="1">
        <v>1748386280596</v>
      </c>
      <c r="C6926" s="1">
        <v>1748386379213</v>
      </c>
      <c r="D6926" s="1">
        <v>1748386379230</v>
      </c>
      <c r="E6926" s="1">
        <v>1748386379262</v>
      </c>
      <c r="F6926" s="1">
        <v>99</v>
      </c>
      <c r="G6926" s="1">
        <v>94</v>
      </c>
      <c r="H6926" s="1">
        <v>94</v>
      </c>
      <c r="I6926" s="1">
        <v>98666</v>
      </c>
      <c r="N6926" s="1">
        <v>17</v>
      </c>
    </row>
    <row r="6927" spans="1:14" hidden="1" x14ac:dyDescent="0.35">
      <c r="A6927" s="1">
        <v>6926</v>
      </c>
      <c r="B6927" s="1">
        <v>1748386280697</v>
      </c>
      <c r="C6927" s="1">
        <v>1748386379337</v>
      </c>
      <c r="D6927" s="1">
        <v>1748386379354</v>
      </c>
      <c r="E6927" s="1">
        <v>1748386379385</v>
      </c>
      <c r="F6927" s="1">
        <v>101</v>
      </c>
      <c r="G6927" s="1">
        <v>96</v>
      </c>
      <c r="H6927" s="1">
        <v>96</v>
      </c>
      <c r="I6927" s="1">
        <v>98688</v>
      </c>
      <c r="N6927" s="1">
        <v>17</v>
      </c>
    </row>
    <row r="6928" spans="1:14" hidden="1" x14ac:dyDescent="0.35">
      <c r="A6928" s="1">
        <v>6927</v>
      </c>
      <c r="B6928" s="1">
        <v>1748386280796</v>
      </c>
      <c r="C6928" s="1">
        <v>1748386379431</v>
      </c>
      <c r="D6928" s="1">
        <v>1748386379449</v>
      </c>
      <c r="E6928" s="1">
        <v>1748386379481</v>
      </c>
      <c r="F6928" s="1">
        <v>99</v>
      </c>
      <c r="G6928" s="1">
        <v>96</v>
      </c>
      <c r="H6928" s="1">
        <v>96</v>
      </c>
      <c r="I6928" s="1">
        <v>98685</v>
      </c>
      <c r="N6928" s="1">
        <v>18</v>
      </c>
    </row>
    <row r="6929" spans="1:14" hidden="1" x14ac:dyDescent="0.35">
      <c r="A6929" s="1">
        <v>6928</v>
      </c>
      <c r="B6929" s="1">
        <v>1748386280897</v>
      </c>
      <c r="C6929" s="1">
        <v>1748386379504</v>
      </c>
      <c r="D6929" s="1">
        <v>1748386379522</v>
      </c>
      <c r="E6929" s="1">
        <v>1748386379559</v>
      </c>
      <c r="F6929" s="1">
        <v>101</v>
      </c>
      <c r="G6929" s="1">
        <v>94</v>
      </c>
      <c r="H6929" s="1">
        <v>94</v>
      </c>
      <c r="I6929" s="1">
        <v>98662</v>
      </c>
      <c r="N6929" s="1">
        <v>18</v>
      </c>
    </row>
    <row r="6930" spans="1:14" hidden="1" x14ac:dyDescent="0.35">
      <c r="A6930" s="1">
        <v>6929</v>
      </c>
      <c r="B6930" s="1">
        <v>1748386280997</v>
      </c>
      <c r="C6930" s="1">
        <v>1748386379609</v>
      </c>
      <c r="D6930" s="1">
        <v>1748386379625</v>
      </c>
      <c r="E6930" s="1">
        <v>1748386379657</v>
      </c>
      <c r="F6930" s="1">
        <v>100</v>
      </c>
      <c r="G6930" s="1">
        <v>95</v>
      </c>
      <c r="H6930" s="1">
        <v>95</v>
      </c>
      <c r="I6930" s="1">
        <v>98660</v>
      </c>
      <c r="N6930" s="1">
        <v>16</v>
      </c>
    </row>
    <row r="6931" spans="1:14" hidden="1" x14ac:dyDescent="0.35">
      <c r="A6931" s="1">
        <v>6930</v>
      </c>
      <c r="B6931" s="1">
        <v>1748386281101</v>
      </c>
      <c r="C6931" s="1">
        <v>1748386379704</v>
      </c>
      <c r="D6931" s="1">
        <v>1748386379720</v>
      </c>
      <c r="E6931" s="1">
        <v>1748386379752</v>
      </c>
      <c r="F6931" s="1">
        <v>104</v>
      </c>
      <c r="G6931" s="1">
        <v>95</v>
      </c>
      <c r="H6931" s="1">
        <v>95</v>
      </c>
      <c r="I6931" s="1">
        <v>98651</v>
      </c>
      <c r="N6931" s="1">
        <v>16</v>
      </c>
    </row>
    <row r="6932" spans="1:14" hidden="1" x14ac:dyDescent="0.35">
      <c r="A6932" s="1">
        <v>6931</v>
      </c>
      <c r="B6932" s="1">
        <v>1748386281201</v>
      </c>
      <c r="C6932" s="1">
        <v>1748386379774</v>
      </c>
      <c r="D6932" s="1">
        <v>1748386379791</v>
      </c>
      <c r="E6932" s="1">
        <v>1748386379823</v>
      </c>
      <c r="F6932" s="1">
        <v>100</v>
      </c>
      <c r="G6932" s="1">
        <v>93</v>
      </c>
      <c r="H6932" s="1">
        <v>93</v>
      </c>
      <c r="I6932" s="1">
        <v>98622</v>
      </c>
      <c r="N6932" s="1">
        <v>17</v>
      </c>
    </row>
    <row r="6933" spans="1:14" hidden="1" x14ac:dyDescent="0.35">
      <c r="A6933" s="1">
        <v>6932</v>
      </c>
      <c r="B6933" s="1">
        <v>1748386281302</v>
      </c>
      <c r="C6933" s="1">
        <v>1748386379873</v>
      </c>
      <c r="D6933" s="1">
        <v>1748386379890</v>
      </c>
      <c r="E6933" s="1">
        <v>1748386379923</v>
      </c>
      <c r="F6933" s="1">
        <v>101</v>
      </c>
      <c r="G6933" s="1">
        <v>93</v>
      </c>
      <c r="H6933" s="1">
        <v>93</v>
      </c>
      <c r="I6933" s="1">
        <v>98621</v>
      </c>
      <c r="N6933" s="1">
        <v>17</v>
      </c>
    </row>
    <row r="6934" spans="1:14" hidden="1" x14ac:dyDescent="0.35">
      <c r="A6934" s="1">
        <v>6933</v>
      </c>
      <c r="B6934" s="1">
        <v>1748386281402</v>
      </c>
      <c r="C6934" s="1">
        <v>1748386379944</v>
      </c>
      <c r="D6934" s="1">
        <v>1748386379960</v>
      </c>
      <c r="E6934" s="1">
        <v>1748386379991</v>
      </c>
      <c r="F6934" s="1">
        <v>100</v>
      </c>
      <c r="G6934" s="1">
        <v>92</v>
      </c>
      <c r="H6934" s="1">
        <v>92</v>
      </c>
      <c r="I6934" s="1">
        <v>98589</v>
      </c>
      <c r="N6934" s="1">
        <v>16</v>
      </c>
    </row>
    <row r="6935" spans="1:14" hidden="1" x14ac:dyDescent="0.35">
      <c r="A6935" s="1">
        <v>6934</v>
      </c>
      <c r="B6935" s="1">
        <v>1748386281502</v>
      </c>
      <c r="C6935" s="1">
        <v>1748386380018</v>
      </c>
      <c r="D6935" s="1">
        <v>1748386380036</v>
      </c>
      <c r="E6935" s="1">
        <v>1748386380070</v>
      </c>
      <c r="F6935" s="1">
        <v>100</v>
      </c>
      <c r="G6935" s="1">
        <v>91</v>
      </c>
      <c r="H6935" s="1">
        <v>91</v>
      </c>
      <c r="I6935" s="1">
        <v>98568</v>
      </c>
      <c r="N6935" s="1">
        <v>18</v>
      </c>
    </row>
    <row r="6936" spans="1:14" hidden="1" x14ac:dyDescent="0.35">
      <c r="A6936" s="1">
        <v>6935</v>
      </c>
      <c r="B6936" s="1">
        <v>1748386281602</v>
      </c>
      <c r="C6936" s="1">
        <v>1748386380116</v>
      </c>
      <c r="D6936" s="1">
        <v>1748386380131</v>
      </c>
      <c r="E6936" s="1">
        <v>1748386380163</v>
      </c>
      <c r="F6936" s="1">
        <v>100</v>
      </c>
      <c r="G6936" s="1">
        <v>91</v>
      </c>
      <c r="H6936" s="1">
        <v>91</v>
      </c>
      <c r="I6936" s="1">
        <v>98561</v>
      </c>
      <c r="N6936" s="1">
        <v>15</v>
      </c>
    </row>
    <row r="6937" spans="1:14" hidden="1" x14ac:dyDescent="0.35">
      <c r="A6937" s="1">
        <v>6936</v>
      </c>
      <c r="B6937" s="1">
        <v>1748386281702</v>
      </c>
      <c r="C6937" s="1">
        <v>1748386380184</v>
      </c>
      <c r="D6937" s="1">
        <v>1748386380199</v>
      </c>
      <c r="E6937" s="1">
        <v>1748386380232</v>
      </c>
      <c r="F6937" s="1">
        <v>100</v>
      </c>
      <c r="G6937" s="1">
        <v>90</v>
      </c>
      <c r="H6937" s="1">
        <v>89</v>
      </c>
      <c r="I6937" s="1">
        <v>98530</v>
      </c>
      <c r="N6937" s="1">
        <v>15</v>
      </c>
    </row>
    <row r="6938" spans="1:14" hidden="1" x14ac:dyDescent="0.35">
      <c r="A6938" s="1">
        <v>6937</v>
      </c>
      <c r="B6938" s="1">
        <v>1748386281802</v>
      </c>
      <c r="C6938" s="1">
        <v>1748386380251</v>
      </c>
      <c r="D6938" s="1">
        <v>1748386380268</v>
      </c>
      <c r="E6938" s="1">
        <v>1748386380299</v>
      </c>
      <c r="F6938" s="1">
        <v>100</v>
      </c>
      <c r="G6938" s="1">
        <v>88</v>
      </c>
      <c r="H6938" s="1">
        <v>88</v>
      </c>
      <c r="I6938" s="1">
        <v>98497</v>
      </c>
      <c r="N6938" s="1">
        <v>17</v>
      </c>
    </row>
    <row r="6939" spans="1:14" hidden="1" x14ac:dyDescent="0.35">
      <c r="A6939" s="1">
        <v>6938</v>
      </c>
      <c r="B6939" s="1">
        <v>1748386281902</v>
      </c>
      <c r="C6939" s="1">
        <v>1748386380320</v>
      </c>
      <c r="D6939" s="1">
        <v>1748386380336</v>
      </c>
      <c r="E6939" s="1">
        <v>1748386380369</v>
      </c>
      <c r="F6939" s="1">
        <v>100</v>
      </c>
      <c r="G6939" s="1">
        <v>87</v>
      </c>
      <c r="H6939" s="1">
        <v>87</v>
      </c>
      <c r="I6939" s="1">
        <v>98467</v>
      </c>
      <c r="N6939" s="1">
        <v>16</v>
      </c>
    </row>
    <row r="6940" spans="1:14" hidden="1" x14ac:dyDescent="0.35">
      <c r="A6940" s="1">
        <v>6939</v>
      </c>
      <c r="B6940" s="1">
        <v>1748386282002</v>
      </c>
      <c r="C6940" s="1">
        <v>1748386380390</v>
      </c>
      <c r="D6940" s="1">
        <v>1748386380406</v>
      </c>
      <c r="E6940" s="1">
        <v>1748386380438</v>
      </c>
      <c r="F6940" s="1">
        <v>100</v>
      </c>
      <c r="G6940" s="1">
        <v>86</v>
      </c>
      <c r="H6940" s="1">
        <v>86</v>
      </c>
      <c r="I6940" s="1">
        <v>98436</v>
      </c>
      <c r="N6940" s="1">
        <v>16</v>
      </c>
    </row>
    <row r="6941" spans="1:14" hidden="1" x14ac:dyDescent="0.35">
      <c r="A6941" s="1">
        <v>6940</v>
      </c>
      <c r="B6941" s="1">
        <v>1748386282102</v>
      </c>
      <c r="C6941" s="1">
        <v>1748386380460</v>
      </c>
      <c r="D6941" s="1">
        <v>1748386380477</v>
      </c>
      <c r="E6941" s="1">
        <v>1748386380509</v>
      </c>
      <c r="F6941" s="1">
        <v>100</v>
      </c>
      <c r="G6941" s="1">
        <v>85</v>
      </c>
      <c r="H6941" s="1">
        <v>85</v>
      </c>
      <c r="I6941" s="1">
        <v>98407</v>
      </c>
      <c r="N6941" s="1">
        <v>17</v>
      </c>
    </row>
    <row r="6942" spans="1:14" hidden="1" x14ac:dyDescent="0.35">
      <c r="A6942" s="1">
        <v>6941</v>
      </c>
      <c r="B6942" s="1">
        <v>1748386282203</v>
      </c>
      <c r="C6942" s="1">
        <v>1748386380531</v>
      </c>
      <c r="D6942" s="1">
        <v>1748386380549</v>
      </c>
      <c r="E6942" s="1">
        <v>1748386380581</v>
      </c>
      <c r="F6942" s="1">
        <v>101</v>
      </c>
      <c r="G6942" s="1">
        <v>84</v>
      </c>
      <c r="H6942" s="1">
        <v>84</v>
      </c>
      <c r="I6942" s="1">
        <v>98378</v>
      </c>
      <c r="N6942" s="1">
        <v>18</v>
      </c>
    </row>
    <row r="6943" spans="1:14" hidden="1" x14ac:dyDescent="0.35">
      <c r="A6943" s="1">
        <v>6942</v>
      </c>
      <c r="B6943" s="1">
        <v>1748386282302</v>
      </c>
      <c r="C6943" s="1">
        <v>1748386380601</v>
      </c>
      <c r="D6943" s="1">
        <v>1748386380617</v>
      </c>
      <c r="E6943" s="1">
        <v>1748386380650</v>
      </c>
      <c r="F6943" s="1">
        <v>99</v>
      </c>
      <c r="G6943" s="1">
        <v>83</v>
      </c>
      <c r="H6943" s="1">
        <v>83</v>
      </c>
      <c r="I6943" s="1">
        <v>98348</v>
      </c>
      <c r="N6943" s="1">
        <v>16</v>
      </c>
    </row>
    <row r="6944" spans="1:14" hidden="1" x14ac:dyDescent="0.35">
      <c r="A6944" s="1">
        <v>6943</v>
      </c>
      <c r="B6944" s="1">
        <v>1748386282402</v>
      </c>
      <c r="C6944" s="1">
        <v>1748386380668</v>
      </c>
      <c r="D6944" s="1">
        <v>1748386380684</v>
      </c>
      <c r="E6944" s="1">
        <v>1748386380717</v>
      </c>
      <c r="F6944" s="1">
        <v>100</v>
      </c>
      <c r="G6944" s="1">
        <v>82</v>
      </c>
      <c r="H6944" s="1">
        <v>82</v>
      </c>
      <c r="I6944" s="1">
        <v>98315</v>
      </c>
      <c r="N6944" s="1">
        <v>16</v>
      </c>
    </row>
    <row r="6945" spans="1:14" hidden="1" x14ac:dyDescent="0.35">
      <c r="A6945" s="1">
        <v>6944</v>
      </c>
      <c r="B6945" s="1">
        <v>1748386282502</v>
      </c>
      <c r="C6945" s="1">
        <v>1748386380708</v>
      </c>
      <c r="D6945" s="1">
        <v>1748386380722</v>
      </c>
      <c r="E6945" s="1">
        <v>1748386380755</v>
      </c>
      <c r="F6945" s="1">
        <v>100</v>
      </c>
      <c r="G6945" s="1">
        <v>79</v>
      </c>
      <c r="H6945" s="1">
        <v>79</v>
      </c>
      <c r="I6945" s="1">
        <v>98253</v>
      </c>
      <c r="N6945" s="1">
        <v>14</v>
      </c>
    </row>
    <row r="6946" spans="1:14" hidden="1" x14ac:dyDescent="0.35">
      <c r="A6946" s="1">
        <v>6945</v>
      </c>
      <c r="B6946" s="1">
        <v>1748386282602</v>
      </c>
      <c r="C6946" s="1">
        <v>1748386380781</v>
      </c>
      <c r="D6946" s="1">
        <v>1748386380801</v>
      </c>
      <c r="E6946" s="1">
        <v>1748386380833</v>
      </c>
      <c r="F6946" s="1">
        <v>100</v>
      </c>
      <c r="G6946" s="1">
        <v>79</v>
      </c>
      <c r="H6946" s="1">
        <v>79</v>
      </c>
      <c r="I6946" s="1">
        <v>98231</v>
      </c>
      <c r="N6946" s="1">
        <v>20</v>
      </c>
    </row>
    <row r="6947" spans="1:14" hidden="1" x14ac:dyDescent="0.35">
      <c r="A6947" s="1">
        <v>6946</v>
      </c>
      <c r="B6947" s="1">
        <v>1748386282703</v>
      </c>
      <c r="C6947" s="1">
        <v>1748386380854</v>
      </c>
      <c r="D6947" s="1">
        <v>1748386380875</v>
      </c>
      <c r="E6947" s="1">
        <v>1748386380907</v>
      </c>
      <c r="F6947" s="1">
        <v>101</v>
      </c>
      <c r="G6947" s="1">
        <v>78</v>
      </c>
      <c r="H6947" s="1">
        <v>79</v>
      </c>
      <c r="I6947" s="1">
        <v>98204</v>
      </c>
      <c r="N6947" s="1">
        <v>21</v>
      </c>
    </row>
    <row r="6948" spans="1:14" hidden="1" x14ac:dyDescent="0.35">
      <c r="A6948" s="1">
        <v>6947</v>
      </c>
      <c r="B6948" s="1">
        <v>1748386282803</v>
      </c>
      <c r="C6948" s="1">
        <v>1748386380924</v>
      </c>
      <c r="D6948" s="1">
        <v>1748386380941</v>
      </c>
      <c r="E6948" s="1">
        <v>1748386380974</v>
      </c>
      <c r="F6948" s="1">
        <v>100</v>
      </c>
      <c r="G6948" s="1">
        <v>78</v>
      </c>
      <c r="H6948" s="1">
        <v>78</v>
      </c>
      <c r="I6948" s="1">
        <v>98171</v>
      </c>
      <c r="N6948" s="1">
        <v>17</v>
      </c>
    </row>
    <row r="6949" spans="1:14" hidden="1" x14ac:dyDescent="0.35">
      <c r="A6949" s="1">
        <v>6948</v>
      </c>
      <c r="B6949" s="1">
        <v>1748386282903</v>
      </c>
      <c r="C6949" s="1">
        <v>1748386380968</v>
      </c>
      <c r="D6949" s="1">
        <v>1748386380984</v>
      </c>
      <c r="E6949" s="1">
        <v>1748386381019</v>
      </c>
      <c r="F6949" s="1">
        <v>100</v>
      </c>
      <c r="G6949" s="1">
        <v>76</v>
      </c>
      <c r="H6949" s="1">
        <v>75</v>
      </c>
      <c r="I6949" s="1">
        <v>98116</v>
      </c>
      <c r="N6949" s="1">
        <v>16</v>
      </c>
    </row>
    <row r="6950" spans="1:14" hidden="1" x14ac:dyDescent="0.35">
      <c r="A6950" s="1">
        <v>6949</v>
      </c>
      <c r="B6950" s="1">
        <v>1748386283003</v>
      </c>
      <c r="C6950" s="1">
        <v>1748386381045</v>
      </c>
      <c r="D6950" s="1">
        <v>1748386381062</v>
      </c>
      <c r="E6950" s="1">
        <v>1748386381097</v>
      </c>
      <c r="F6950" s="1">
        <v>99</v>
      </c>
      <c r="G6950" s="1">
        <v>76</v>
      </c>
      <c r="H6950" s="1">
        <v>76</v>
      </c>
      <c r="I6950" s="1">
        <v>98094</v>
      </c>
      <c r="N6950" s="1">
        <v>17</v>
      </c>
    </row>
    <row r="6951" spans="1:14" hidden="1" x14ac:dyDescent="0.35">
      <c r="A6951" s="1">
        <v>6950</v>
      </c>
      <c r="B6951" s="1">
        <v>1748386283103</v>
      </c>
      <c r="C6951" s="1">
        <v>1748386381113</v>
      </c>
      <c r="D6951" s="1">
        <v>1748386381130</v>
      </c>
      <c r="E6951" s="1">
        <v>1748386381172</v>
      </c>
      <c r="F6951" s="1">
        <v>100</v>
      </c>
      <c r="G6951" s="1">
        <v>75</v>
      </c>
      <c r="H6951" s="1">
        <v>75</v>
      </c>
      <c r="I6951" s="1">
        <v>98069</v>
      </c>
      <c r="N6951" s="1">
        <v>17</v>
      </c>
    </row>
    <row r="6952" spans="1:14" hidden="1" x14ac:dyDescent="0.35">
      <c r="A6952" s="1">
        <v>6951</v>
      </c>
      <c r="B6952" s="1">
        <v>1748386283204</v>
      </c>
      <c r="C6952" s="1">
        <v>1748386381151</v>
      </c>
      <c r="D6952" s="1">
        <v>1748386381167</v>
      </c>
      <c r="E6952" s="1">
        <v>1748386381200</v>
      </c>
      <c r="F6952" s="1">
        <v>101</v>
      </c>
      <c r="G6952" s="1">
        <v>73</v>
      </c>
      <c r="H6952" s="1">
        <v>73</v>
      </c>
      <c r="I6952" s="1">
        <v>97996</v>
      </c>
      <c r="N6952" s="1">
        <v>16</v>
      </c>
    </row>
    <row r="6953" spans="1:14" hidden="1" x14ac:dyDescent="0.35">
      <c r="A6953" s="1">
        <v>6952</v>
      </c>
      <c r="B6953" s="1">
        <v>1748386283304</v>
      </c>
      <c r="C6953" s="1">
        <v>1748386381222</v>
      </c>
      <c r="D6953" s="1">
        <v>1748386381239</v>
      </c>
      <c r="E6953" s="1">
        <v>1748386381271</v>
      </c>
      <c r="F6953" s="1">
        <v>100</v>
      </c>
      <c r="G6953" s="1">
        <v>73</v>
      </c>
      <c r="H6953" s="1">
        <v>72</v>
      </c>
      <c r="I6953" s="1">
        <v>97967</v>
      </c>
      <c r="N6953" s="1">
        <v>17</v>
      </c>
    </row>
    <row r="6954" spans="1:14" hidden="1" x14ac:dyDescent="0.35">
      <c r="A6954" s="1">
        <v>6953</v>
      </c>
      <c r="B6954" s="1">
        <v>1748386283404</v>
      </c>
      <c r="C6954" s="1">
        <v>1748386381261</v>
      </c>
      <c r="D6954" s="1">
        <v>1748386381276</v>
      </c>
      <c r="E6954" s="1">
        <v>1748386381310</v>
      </c>
      <c r="F6954" s="1">
        <v>100</v>
      </c>
      <c r="G6954" s="1">
        <v>70</v>
      </c>
      <c r="H6954" s="1">
        <v>70</v>
      </c>
      <c r="I6954" s="1">
        <v>97906</v>
      </c>
      <c r="N6954" s="1">
        <v>15</v>
      </c>
    </row>
    <row r="6955" spans="1:14" hidden="1" x14ac:dyDescent="0.35">
      <c r="A6955" s="1">
        <v>6954</v>
      </c>
      <c r="B6955" s="1">
        <v>1748386283504</v>
      </c>
      <c r="C6955" s="1">
        <v>1748386381338</v>
      </c>
      <c r="D6955" s="1">
        <v>1748386381353</v>
      </c>
      <c r="E6955" s="1">
        <v>1748386381383</v>
      </c>
      <c r="F6955" s="1">
        <v>100</v>
      </c>
      <c r="G6955" s="1">
        <v>71</v>
      </c>
      <c r="H6955" s="1">
        <v>71</v>
      </c>
      <c r="I6955" s="1">
        <v>97879</v>
      </c>
      <c r="N6955" s="1">
        <v>15</v>
      </c>
    </row>
    <row r="6956" spans="1:14" hidden="1" x14ac:dyDescent="0.35">
      <c r="A6956" s="1">
        <v>6955</v>
      </c>
      <c r="B6956" s="1">
        <v>1748386283604</v>
      </c>
      <c r="C6956" s="1">
        <v>1748386381376</v>
      </c>
      <c r="D6956" s="1">
        <v>1748386381391</v>
      </c>
      <c r="E6956" s="1">
        <v>1748386381420</v>
      </c>
      <c r="F6956" s="1">
        <v>100</v>
      </c>
      <c r="G6956" s="1">
        <v>69</v>
      </c>
      <c r="H6956" s="1">
        <v>69</v>
      </c>
      <c r="I6956" s="1">
        <v>97816</v>
      </c>
      <c r="N6956" s="1">
        <v>15</v>
      </c>
    </row>
    <row r="6957" spans="1:14" hidden="1" x14ac:dyDescent="0.35">
      <c r="A6957" s="1">
        <v>6956</v>
      </c>
      <c r="B6957" s="1">
        <v>1748386283704</v>
      </c>
      <c r="C6957" s="1">
        <v>1748386381477</v>
      </c>
      <c r="D6957" s="1">
        <v>1748386381494</v>
      </c>
      <c r="E6957" s="1">
        <v>1748386381524</v>
      </c>
      <c r="F6957" s="1">
        <v>100</v>
      </c>
      <c r="G6957" s="1">
        <v>71</v>
      </c>
      <c r="H6957" s="1">
        <v>71</v>
      </c>
      <c r="I6957" s="1">
        <v>97820</v>
      </c>
      <c r="N6957" s="1">
        <v>17</v>
      </c>
    </row>
    <row r="6958" spans="1:14" hidden="1" x14ac:dyDescent="0.35">
      <c r="A6958" s="1">
        <v>6957</v>
      </c>
      <c r="B6958" s="1">
        <v>1748386283803</v>
      </c>
      <c r="C6958" s="1">
        <v>1748386381581</v>
      </c>
      <c r="D6958" s="1">
        <v>1748386381597</v>
      </c>
      <c r="E6958" s="1">
        <v>1748386381626</v>
      </c>
      <c r="F6958" s="1">
        <v>99</v>
      </c>
      <c r="G6958" s="1">
        <v>73</v>
      </c>
      <c r="H6958" s="1">
        <v>73</v>
      </c>
      <c r="I6958" s="1">
        <v>97823</v>
      </c>
      <c r="N6958" s="1">
        <v>16</v>
      </c>
    </row>
    <row r="6959" spans="1:14" hidden="1" x14ac:dyDescent="0.35">
      <c r="A6959" s="1">
        <v>6958</v>
      </c>
      <c r="B6959" s="1">
        <v>1748386283904</v>
      </c>
      <c r="C6959" s="1">
        <v>1748386381714</v>
      </c>
      <c r="D6959" s="1">
        <v>1748386381732</v>
      </c>
      <c r="E6959" s="1">
        <v>1748386381762</v>
      </c>
      <c r="F6959" s="1">
        <v>101</v>
      </c>
      <c r="G6959" s="1">
        <v>76</v>
      </c>
      <c r="H6959" s="1">
        <v>76</v>
      </c>
      <c r="I6959" s="1">
        <v>97858</v>
      </c>
      <c r="N6959" s="1">
        <v>18</v>
      </c>
    </row>
    <row r="6960" spans="1:14" hidden="1" x14ac:dyDescent="0.35">
      <c r="A6960" s="1">
        <v>6959</v>
      </c>
      <c r="B6960" s="1">
        <v>1748386284004</v>
      </c>
      <c r="C6960" s="1">
        <v>1748386382020</v>
      </c>
      <c r="D6960" s="1">
        <v>1748386382036</v>
      </c>
      <c r="E6960" s="1">
        <v>1748386382068</v>
      </c>
      <c r="F6960" s="1">
        <v>100</v>
      </c>
      <c r="G6960" s="1">
        <v>91</v>
      </c>
      <c r="H6960" s="1">
        <v>91</v>
      </c>
      <c r="I6960" s="1">
        <v>98064</v>
      </c>
      <c r="N6960" s="1">
        <v>16</v>
      </c>
    </row>
    <row r="6961" spans="1:14" hidden="1" x14ac:dyDescent="0.35">
      <c r="A6961" s="1">
        <v>6960</v>
      </c>
      <c r="B6961" s="1">
        <v>1748386284104</v>
      </c>
      <c r="C6961" s="1">
        <v>1748386382236</v>
      </c>
      <c r="D6961" s="1">
        <v>1748386382252</v>
      </c>
      <c r="E6961" s="1">
        <v>1748386382281</v>
      </c>
      <c r="F6961" s="1">
        <v>100</v>
      </c>
      <c r="G6961" s="1">
        <v>98</v>
      </c>
      <c r="H6961" s="1">
        <v>98</v>
      </c>
      <c r="I6961" s="1">
        <v>98177</v>
      </c>
      <c r="N6961" s="1">
        <v>16</v>
      </c>
    </row>
    <row r="6962" spans="1:14" hidden="1" x14ac:dyDescent="0.35">
      <c r="A6962" s="1">
        <v>6961</v>
      </c>
      <c r="B6962" s="1">
        <v>1748386284204</v>
      </c>
      <c r="C6962" s="1">
        <v>1748386382392</v>
      </c>
      <c r="D6962" s="1">
        <v>1748386382408</v>
      </c>
      <c r="E6962" s="1">
        <v>1748386382439</v>
      </c>
      <c r="F6962" s="1">
        <v>100</v>
      </c>
      <c r="G6962" s="1">
        <v>102</v>
      </c>
      <c r="H6962" s="1">
        <v>102</v>
      </c>
      <c r="I6962" s="1">
        <v>98235</v>
      </c>
      <c r="N6962" s="1">
        <v>16</v>
      </c>
    </row>
    <row r="6963" spans="1:14" hidden="1" x14ac:dyDescent="0.35">
      <c r="A6963" s="1">
        <v>6962</v>
      </c>
      <c r="B6963" s="1">
        <v>1748386284304</v>
      </c>
      <c r="C6963" s="1">
        <v>1748386382549</v>
      </c>
      <c r="D6963" s="1">
        <v>1748386382565</v>
      </c>
      <c r="E6963" s="1">
        <v>1748386382595</v>
      </c>
      <c r="F6963" s="1">
        <v>100</v>
      </c>
      <c r="G6963" s="1">
        <v>105</v>
      </c>
      <c r="H6963" s="1">
        <v>105</v>
      </c>
      <c r="I6963" s="1">
        <v>98291</v>
      </c>
      <c r="N6963" s="1">
        <v>16</v>
      </c>
    </row>
    <row r="6964" spans="1:14" hidden="1" x14ac:dyDescent="0.35">
      <c r="A6964" s="1">
        <v>6963</v>
      </c>
      <c r="B6964" s="1">
        <v>1748386284405</v>
      </c>
      <c r="C6964" s="1">
        <v>1748386382678</v>
      </c>
      <c r="D6964" s="1">
        <v>1748386382694</v>
      </c>
      <c r="E6964" s="1">
        <v>1748386382723</v>
      </c>
      <c r="F6964" s="1">
        <v>101</v>
      </c>
      <c r="G6964" s="1">
        <v>107</v>
      </c>
      <c r="H6964" s="1">
        <v>107</v>
      </c>
      <c r="I6964" s="1">
        <v>98318</v>
      </c>
      <c r="N6964" s="1">
        <v>16</v>
      </c>
    </row>
    <row r="6965" spans="1:14" hidden="1" x14ac:dyDescent="0.35">
      <c r="A6965" s="1">
        <v>6964</v>
      </c>
      <c r="B6965" s="1">
        <v>1748386284504</v>
      </c>
      <c r="C6965" s="1">
        <v>1748386382810</v>
      </c>
      <c r="D6965" s="1">
        <v>1748386382828</v>
      </c>
      <c r="E6965" s="1">
        <v>1748386382856</v>
      </c>
      <c r="F6965" s="1">
        <v>99</v>
      </c>
      <c r="G6965" s="1">
        <v>108</v>
      </c>
      <c r="H6965" s="1">
        <v>108</v>
      </c>
      <c r="I6965" s="1">
        <v>98352</v>
      </c>
      <c r="N6965" s="1">
        <v>18</v>
      </c>
    </row>
    <row r="6966" spans="1:14" hidden="1" x14ac:dyDescent="0.35">
      <c r="A6966" s="1">
        <v>6965</v>
      </c>
      <c r="B6966" s="1">
        <v>1748386284604</v>
      </c>
      <c r="C6966" s="1">
        <v>1748386382936</v>
      </c>
      <c r="D6966" s="1">
        <v>1748386382956</v>
      </c>
      <c r="E6966" s="1">
        <v>1748386382984</v>
      </c>
      <c r="F6966" s="1">
        <v>100</v>
      </c>
      <c r="G6966" s="1">
        <v>109</v>
      </c>
      <c r="H6966" s="1">
        <v>110</v>
      </c>
      <c r="I6966" s="1">
        <v>98380</v>
      </c>
      <c r="N6966" s="1">
        <v>20</v>
      </c>
    </row>
    <row r="6967" spans="1:14" hidden="1" x14ac:dyDescent="0.35">
      <c r="A6967" s="1">
        <v>6966</v>
      </c>
      <c r="B6967" s="1">
        <v>1748386284704</v>
      </c>
      <c r="C6967" s="1">
        <v>1748386383038</v>
      </c>
      <c r="D6967" s="1">
        <v>1748386383054</v>
      </c>
      <c r="E6967" s="1">
        <v>1748386383081</v>
      </c>
      <c r="F6967" s="1">
        <v>100</v>
      </c>
      <c r="G6967" s="1">
        <v>109</v>
      </c>
      <c r="H6967" s="1">
        <v>109</v>
      </c>
      <c r="I6967" s="1">
        <v>98377</v>
      </c>
      <c r="N6967" s="1">
        <v>16</v>
      </c>
    </row>
    <row r="6968" spans="1:14" hidden="1" x14ac:dyDescent="0.35">
      <c r="A6968" s="1">
        <v>6967</v>
      </c>
      <c r="B6968" s="1">
        <v>1748386284804</v>
      </c>
      <c r="C6968" s="1">
        <v>1748386383225</v>
      </c>
      <c r="D6968" s="1">
        <v>1748386383241</v>
      </c>
      <c r="E6968" s="1">
        <v>1748386383270</v>
      </c>
      <c r="F6968" s="1">
        <v>100</v>
      </c>
      <c r="G6968" s="1">
        <v>114</v>
      </c>
      <c r="H6968" s="1">
        <v>114</v>
      </c>
      <c r="I6968" s="1">
        <v>98466</v>
      </c>
      <c r="N6968" s="1">
        <v>16</v>
      </c>
    </row>
    <row r="6969" spans="1:14" hidden="1" x14ac:dyDescent="0.35">
      <c r="A6969" s="1">
        <v>6968</v>
      </c>
      <c r="B6969" s="1">
        <v>1748386284905</v>
      </c>
      <c r="C6969" s="1">
        <v>1748386383363</v>
      </c>
      <c r="D6969" s="1">
        <v>1748386383378</v>
      </c>
      <c r="E6969" s="1">
        <v>1748386383408</v>
      </c>
      <c r="F6969" s="1">
        <v>101</v>
      </c>
      <c r="G6969" s="1">
        <v>115</v>
      </c>
      <c r="H6969" s="1">
        <v>115</v>
      </c>
      <c r="I6969" s="1">
        <v>98503</v>
      </c>
      <c r="N6969" s="1">
        <v>15</v>
      </c>
    </row>
    <row r="6970" spans="1:14" hidden="1" x14ac:dyDescent="0.35">
      <c r="A6970" s="1">
        <v>6969</v>
      </c>
      <c r="B6970" s="1">
        <v>1748386285005</v>
      </c>
      <c r="C6970" s="1">
        <v>1748386383521</v>
      </c>
      <c r="D6970" s="1">
        <v>1748386383537</v>
      </c>
      <c r="E6970" s="1">
        <v>1748386383566</v>
      </c>
      <c r="F6970" s="1">
        <v>100</v>
      </c>
      <c r="G6970" s="1">
        <v>118</v>
      </c>
      <c r="H6970" s="1">
        <v>118</v>
      </c>
      <c r="I6970" s="1">
        <v>98561</v>
      </c>
      <c r="N6970" s="1">
        <v>16</v>
      </c>
    </row>
    <row r="6971" spans="1:14" hidden="1" x14ac:dyDescent="0.35">
      <c r="A6971" s="1">
        <v>6970</v>
      </c>
      <c r="B6971" s="1">
        <v>1748386285106</v>
      </c>
      <c r="C6971" s="1">
        <v>1748386383647</v>
      </c>
      <c r="D6971" s="1">
        <v>1748386383666</v>
      </c>
      <c r="E6971" s="1">
        <v>1748386383694</v>
      </c>
      <c r="F6971" s="1">
        <v>101</v>
      </c>
      <c r="G6971" s="1">
        <v>118</v>
      </c>
      <c r="H6971" s="1">
        <v>118</v>
      </c>
      <c r="I6971" s="1">
        <v>98588</v>
      </c>
      <c r="N6971" s="1">
        <v>19</v>
      </c>
    </row>
    <row r="6972" spans="1:14" hidden="1" x14ac:dyDescent="0.35">
      <c r="A6972" s="1">
        <v>6971</v>
      </c>
      <c r="B6972" s="1">
        <v>1748386285206</v>
      </c>
      <c r="C6972" s="1">
        <v>1748386383752</v>
      </c>
      <c r="D6972" s="1">
        <v>1748386383769</v>
      </c>
      <c r="E6972" s="1">
        <v>1748386383797</v>
      </c>
      <c r="F6972" s="1">
        <v>100</v>
      </c>
      <c r="G6972" s="1">
        <v>117</v>
      </c>
      <c r="H6972" s="1">
        <v>117</v>
      </c>
      <c r="I6972" s="1">
        <v>98591</v>
      </c>
      <c r="N6972" s="1">
        <v>17</v>
      </c>
    </row>
    <row r="6973" spans="1:14" hidden="1" x14ac:dyDescent="0.35">
      <c r="A6973" s="1">
        <v>6972</v>
      </c>
      <c r="B6973" s="1">
        <v>1748386285305</v>
      </c>
      <c r="C6973" s="1">
        <v>1748386383877</v>
      </c>
      <c r="D6973" s="1">
        <v>1748386383896</v>
      </c>
      <c r="E6973" s="1">
        <v>1748386383924</v>
      </c>
      <c r="F6973" s="1">
        <v>99</v>
      </c>
      <c r="G6973" s="1">
        <v>118</v>
      </c>
      <c r="H6973" s="1">
        <v>118</v>
      </c>
      <c r="I6973" s="1">
        <v>98619</v>
      </c>
      <c r="N6973" s="1">
        <v>19</v>
      </c>
    </row>
    <row r="6974" spans="1:14" hidden="1" x14ac:dyDescent="0.35">
      <c r="A6974" s="1">
        <v>6973</v>
      </c>
      <c r="B6974" s="1">
        <v>1748386285405</v>
      </c>
      <c r="C6974" s="1">
        <v>1748386383976</v>
      </c>
      <c r="D6974" s="1">
        <v>1748386383992</v>
      </c>
      <c r="E6974" s="1">
        <v>1748386384020</v>
      </c>
      <c r="F6974" s="1">
        <v>100</v>
      </c>
      <c r="G6974" s="1">
        <v>117</v>
      </c>
      <c r="H6974" s="1">
        <v>116</v>
      </c>
      <c r="I6974" s="1">
        <v>98615</v>
      </c>
      <c r="N6974" s="1">
        <v>16</v>
      </c>
    </row>
    <row r="6975" spans="1:14" hidden="1" x14ac:dyDescent="0.35">
      <c r="A6975" s="1">
        <v>6974</v>
      </c>
      <c r="B6975" s="1">
        <v>1748386285506</v>
      </c>
      <c r="C6975" s="1">
        <v>1748386384074</v>
      </c>
      <c r="D6975" s="1">
        <v>1748386384090</v>
      </c>
      <c r="E6975" s="1">
        <v>1748386384118</v>
      </c>
      <c r="F6975" s="1">
        <v>101</v>
      </c>
      <c r="G6975" s="1">
        <v>115</v>
      </c>
      <c r="H6975" s="1">
        <v>115</v>
      </c>
      <c r="I6975" s="1">
        <v>98612</v>
      </c>
      <c r="N6975" s="1">
        <v>16</v>
      </c>
    </row>
    <row r="6976" spans="1:14" hidden="1" x14ac:dyDescent="0.35">
      <c r="A6976" s="1">
        <v>6975</v>
      </c>
      <c r="B6976" s="1">
        <v>1748386285606</v>
      </c>
      <c r="C6976" s="1">
        <v>1748386384175</v>
      </c>
      <c r="D6976" s="1">
        <v>1748386384190</v>
      </c>
      <c r="E6976" s="1">
        <v>1748386384218</v>
      </c>
      <c r="F6976" s="1">
        <v>100</v>
      </c>
      <c r="G6976" s="1">
        <v>114</v>
      </c>
      <c r="H6976" s="1">
        <v>114</v>
      </c>
      <c r="I6976" s="1">
        <v>98612</v>
      </c>
      <c r="N6976" s="1">
        <v>15</v>
      </c>
    </row>
    <row r="6977" spans="1:14" hidden="1" x14ac:dyDescent="0.35">
      <c r="A6977" s="1">
        <v>6976</v>
      </c>
      <c r="B6977" s="1">
        <v>1748386285706</v>
      </c>
      <c r="C6977" s="1">
        <v>1748386384272</v>
      </c>
      <c r="D6977" s="1">
        <v>1748386384288</v>
      </c>
      <c r="E6977" s="1">
        <v>1748386384317</v>
      </c>
      <c r="F6977" s="1">
        <v>100</v>
      </c>
      <c r="G6977" s="1">
        <v>113</v>
      </c>
      <c r="H6977" s="1">
        <v>113</v>
      </c>
      <c r="I6977" s="1">
        <v>98611</v>
      </c>
      <c r="N6977" s="1">
        <v>16</v>
      </c>
    </row>
    <row r="6978" spans="1:14" hidden="1" x14ac:dyDescent="0.35">
      <c r="A6978" s="1">
        <v>6977</v>
      </c>
      <c r="B6978" s="1">
        <v>1748386285806</v>
      </c>
      <c r="C6978" s="1">
        <v>1748386384344</v>
      </c>
      <c r="D6978" s="1">
        <v>1748386384359</v>
      </c>
      <c r="E6978" s="1">
        <v>1748386384388</v>
      </c>
      <c r="F6978" s="1">
        <v>100</v>
      </c>
      <c r="G6978" s="1">
        <v>111</v>
      </c>
      <c r="H6978" s="1">
        <v>110</v>
      </c>
      <c r="I6978" s="1">
        <v>98582</v>
      </c>
      <c r="N6978" s="1">
        <v>15</v>
      </c>
    </row>
    <row r="6979" spans="1:14" hidden="1" x14ac:dyDescent="0.35">
      <c r="A6979" s="1">
        <v>6978</v>
      </c>
      <c r="B6979" s="1">
        <v>1748386285906</v>
      </c>
      <c r="C6979" s="1">
        <v>1748386384441</v>
      </c>
      <c r="D6979" s="1">
        <v>1748386384458</v>
      </c>
      <c r="E6979" s="1">
        <v>1748386384487</v>
      </c>
      <c r="F6979" s="1">
        <v>100</v>
      </c>
      <c r="G6979" s="1">
        <v>110</v>
      </c>
      <c r="H6979" s="1">
        <v>110</v>
      </c>
      <c r="I6979" s="1">
        <v>98581</v>
      </c>
      <c r="N6979" s="1">
        <v>17</v>
      </c>
    </row>
    <row r="6980" spans="1:14" hidden="1" x14ac:dyDescent="0.35">
      <c r="A6980" s="1">
        <v>6979</v>
      </c>
      <c r="B6980" s="1">
        <v>1748386286006</v>
      </c>
      <c r="C6980" s="1">
        <v>1748386384513</v>
      </c>
      <c r="D6980" s="1">
        <v>1748386384529</v>
      </c>
      <c r="E6980" s="1">
        <v>1748386384556</v>
      </c>
      <c r="F6980" s="1">
        <v>100</v>
      </c>
      <c r="G6980" s="1">
        <v>107</v>
      </c>
      <c r="H6980" s="1">
        <v>107</v>
      </c>
      <c r="I6980" s="1">
        <v>98550</v>
      </c>
      <c r="N6980" s="1">
        <v>16</v>
      </c>
    </row>
    <row r="6981" spans="1:14" hidden="1" x14ac:dyDescent="0.35">
      <c r="A6981" s="1">
        <v>6980</v>
      </c>
      <c r="B6981" s="1">
        <v>1748386286088</v>
      </c>
      <c r="C6981" s="1">
        <v>1748386384612</v>
      </c>
      <c r="D6981" s="1">
        <v>1748386384631</v>
      </c>
      <c r="E6981" s="1">
        <v>1748386384660</v>
      </c>
      <c r="F6981" s="1">
        <v>82</v>
      </c>
      <c r="G6981" s="1">
        <v>107</v>
      </c>
      <c r="H6981" s="1">
        <v>107</v>
      </c>
      <c r="I6981" s="1">
        <v>98572</v>
      </c>
      <c r="N6981" s="1">
        <v>19</v>
      </c>
    </row>
    <row r="6982" spans="1:14" hidden="1" x14ac:dyDescent="0.35">
      <c r="A6982" s="1">
        <v>6981</v>
      </c>
      <c r="B6982" s="1">
        <v>1748386286188</v>
      </c>
      <c r="C6982" s="1">
        <v>1748386384683</v>
      </c>
      <c r="D6982" s="1">
        <v>1748386384699</v>
      </c>
      <c r="E6982" s="1">
        <v>1748386384727</v>
      </c>
      <c r="F6982" s="1">
        <v>100</v>
      </c>
      <c r="G6982" s="1">
        <v>104</v>
      </c>
      <c r="H6982" s="1">
        <v>104</v>
      </c>
      <c r="I6982" s="1">
        <v>98539</v>
      </c>
      <c r="N6982" s="1">
        <v>16</v>
      </c>
    </row>
    <row r="6983" spans="1:14" hidden="1" x14ac:dyDescent="0.35">
      <c r="A6983" s="1">
        <v>6982</v>
      </c>
      <c r="B6983" s="1">
        <v>1748386286288</v>
      </c>
      <c r="C6983" s="1">
        <v>1748386384810</v>
      </c>
      <c r="D6983" s="1">
        <v>1748386384829</v>
      </c>
      <c r="E6983" s="1">
        <v>1748386384856</v>
      </c>
      <c r="F6983" s="1">
        <v>100</v>
      </c>
      <c r="G6983" s="1">
        <v>106</v>
      </c>
      <c r="H6983" s="1">
        <v>106</v>
      </c>
      <c r="I6983" s="1">
        <v>98568</v>
      </c>
      <c r="N6983" s="1">
        <v>19</v>
      </c>
    </row>
    <row r="6984" spans="1:14" hidden="1" x14ac:dyDescent="0.35">
      <c r="A6984" s="1">
        <v>6983</v>
      </c>
      <c r="B6984" s="1">
        <v>1748386286387</v>
      </c>
      <c r="C6984" s="1">
        <v>1748386384937</v>
      </c>
      <c r="D6984" s="1">
        <v>1748386384953</v>
      </c>
      <c r="E6984" s="1">
        <v>1748386384981</v>
      </c>
      <c r="F6984" s="1">
        <v>99</v>
      </c>
      <c r="G6984" s="1">
        <v>107</v>
      </c>
      <c r="H6984" s="1">
        <v>107</v>
      </c>
      <c r="I6984" s="1">
        <v>98594</v>
      </c>
      <c r="N6984" s="1">
        <v>16</v>
      </c>
    </row>
    <row r="6985" spans="1:14" hidden="1" x14ac:dyDescent="0.35">
      <c r="A6985" s="1">
        <v>6984</v>
      </c>
      <c r="B6985" s="1">
        <v>1748386286487</v>
      </c>
      <c r="C6985" s="1">
        <v>1748386385035</v>
      </c>
      <c r="D6985" s="1">
        <v>1748386385055</v>
      </c>
      <c r="E6985" s="1">
        <v>1748386385082</v>
      </c>
      <c r="F6985" s="1">
        <v>100</v>
      </c>
      <c r="G6985" s="1">
        <v>106</v>
      </c>
      <c r="H6985" s="1">
        <v>107</v>
      </c>
      <c r="I6985" s="1">
        <v>98595</v>
      </c>
      <c r="N6985" s="1">
        <v>20</v>
      </c>
    </row>
    <row r="6986" spans="1:14" hidden="1" x14ac:dyDescent="0.35">
      <c r="A6986" s="1">
        <v>6985</v>
      </c>
      <c r="B6986" s="1">
        <v>1748386286587</v>
      </c>
      <c r="C6986" s="1">
        <v>1748386385143</v>
      </c>
      <c r="D6986" s="1">
        <v>1748386385159</v>
      </c>
      <c r="E6986" s="1">
        <v>1748386385187</v>
      </c>
      <c r="F6986" s="1">
        <v>100</v>
      </c>
      <c r="G6986" s="1">
        <v>106</v>
      </c>
      <c r="H6986" s="1">
        <v>106</v>
      </c>
      <c r="I6986" s="1">
        <v>98600</v>
      </c>
      <c r="N6986" s="1">
        <v>16</v>
      </c>
    </row>
    <row r="6987" spans="1:14" hidden="1" x14ac:dyDescent="0.35">
      <c r="A6987" s="1">
        <v>6986</v>
      </c>
      <c r="B6987" s="1">
        <v>1748386286686</v>
      </c>
      <c r="C6987" s="1">
        <v>1748386385242</v>
      </c>
      <c r="D6987" s="1">
        <v>1748386385258</v>
      </c>
      <c r="E6987" s="1">
        <v>1748386385286</v>
      </c>
      <c r="F6987" s="1">
        <v>99</v>
      </c>
      <c r="G6987" s="1">
        <v>106</v>
      </c>
      <c r="H6987" s="1">
        <v>106</v>
      </c>
      <c r="I6987" s="1">
        <v>98600</v>
      </c>
      <c r="N6987" s="1">
        <v>16</v>
      </c>
    </row>
    <row r="6988" spans="1:14" hidden="1" x14ac:dyDescent="0.35">
      <c r="A6988" s="1">
        <v>6987</v>
      </c>
      <c r="B6988" s="1">
        <v>1748386286786</v>
      </c>
      <c r="C6988" s="1">
        <v>1748386385339</v>
      </c>
      <c r="D6988" s="1">
        <v>1748386385354</v>
      </c>
      <c r="E6988" s="1">
        <v>1748386385381</v>
      </c>
      <c r="F6988" s="1">
        <v>99</v>
      </c>
      <c r="G6988" s="1">
        <v>105</v>
      </c>
      <c r="H6988" s="1">
        <v>105</v>
      </c>
      <c r="I6988" s="1">
        <v>98595</v>
      </c>
      <c r="N6988" s="1">
        <v>15</v>
      </c>
    </row>
    <row r="6989" spans="1:14" hidden="1" x14ac:dyDescent="0.35">
      <c r="A6989" s="1">
        <v>6988</v>
      </c>
      <c r="B6989" s="1">
        <v>1748386286886</v>
      </c>
      <c r="C6989" s="1">
        <v>1748386385435</v>
      </c>
      <c r="D6989" s="1">
        <v>1748386385453</v>
      </c>
      <c r="E6989" s="1">
        <v>1748386385481</v>
      </c>
      <c r="F6989" s="1">
        <v>100</v>
      </c>
      <c r="G6989" s="1">
        <v>105</v>
      </c>
      <c r="H6989" s="1">
        <v>105</v>
      </c>
      <c r="I6989" s="1">
        <v>98595</v>
      </c>
      <c r="N6989" s="1">
        <v>18</v>
      </c>
    </row>
    <row r="6990" spans="1:14" hidden="1" x14ac:dyDescent="0.35">
      <c r="A6990" s="1">
        <v>6989</v>
      </c>
      <c r="B6990" s="1">
        <v>1748386286986</v>
      </c>
      <c r="C6990" s="1">
        <v>1748386385535</v>
      </c>
      <c r="D6990" s="1">
        <v>1748386385550</v>
      </c>
      <c r="E6990" s="1">
        <v>1748386385578</v>
      </c>
      <c r="F6990" s="1">
        <v>100</v>
      </c>
      <c r="G6990" s="1">
        <v>104</v>
      </c>
      <c r="H6990" s="1">
        <v>104</v>
      </c>
      <c r="I6990" s="1">
        <v>98592</v>
      </c>
      <c r="N6990" s="1">
        <v>15</v>
      </c>
    </row>
    <row r="6991" spans="1:14" hidden="1" x14ac:dyDescent="0.35">
      <c r="A6991" s="1">
        <v>6990</v>
      </c>
      <c r="B6991" s="1">
        <v>1748386287085</v>
      </c>
      <c r="C6991" s="1">
        <v>1748386385691</v>
      </c>
      <c r="D6991" s="1">
        <v>1748386385708</v>
      </c>
      <c r="E6991" s="1">
        <v>1748386385735</v>
      </c>
      <c r="F6991" s="1">
        <v>99</v>
      </c>
      <c r="G6991" s="1">
        <v>107</v>
      </c>
      <c r="H6991" s="1">
        <v>107</v>
      </c>
      <c r="I6991" s="1">
        <v>98650</v>
      </c>
      <c r="N6991" s="1">
        <v>17</v>
      </c>
    </row>
    <row r="6992" spans="1:14" hidden="1" x14ac:dyDescent="0.35">
      <c r="A6992" s="1">
        <v>6991</v>
      </c>
      <c r="B6992" s="1">
        <v>1748386287186</v>
      </c>
      <c r="C6992" s="1">
        <v>1748386385816</v>
      </c>
      <c r="D6992" s="1">
        <v>1748386385831</v>
      </c>
      <c r="E6992" s="1">
        <v>1748386385859</v>
      </c>
      <c r="F6992" s="1">
        <v>101</v>
      </c>
      <c r="G6992" s="1">
        <v>108</v>
      </c>
      <c r="H6992" s="1">
        <v>108</v>
      </c>
      <c r="I6992" s="1">
        <v>98673</v>
      </c>
      <c r="N6992" s="1">
        <v>15</v>
      </c>
    </row>
    <row r="6993" spans="1:14" hidden="1" x14ac:dyDescent="0.35">
      <c r="A6993" s="1">
        <v>6992</v>
      </c>
      <c r="B6993" s="1">
        <v>1748386287285</v>
      </c>
      <c r="C6993" s="1">
        <v>1748386385939</v>
      </c>
      <c r="D6993" s="1">
        <v>1748386385957</v>
      </c>
      <c r="E6993" s="1">
        <v>1748386385986</v>
      </c>
      <c r="F6993" s="1">
        <v>99</v>
      </c>
      <c r="G6993" s="1">
        <v>109</v>
      </c>
      <c r="H6993" s="1">
        <v>109</v>
      </c>
      <c r="I6993" s="1">
        <v>98701</v>
      </c>
      <c r="N6993" s="1">
        <v>18</v>
      </c>
    </row>
    <row r="6994" spans="1:14" hidden="1" x14ac:dyDescent="0.35">
      <c r="A6994" s="1">
        <v>6993</v>
      </c>
      <c r="B6994" s="1">
        <v>1748386287384</v>
      </c>
      <c r="C6994" s="1">
        <v>1748386386040</v>
      </c>
      <c r="D6994" s="1">
        <v>1748386386056</v>
      </c>
      <c r="E6994" s="1">
        <v>1748386386083</v>
      </c>
      <c r="F6994" s="1">
        <v>99</v>
      </c>
      <c r="G6994" s="1">
        <v>109</v>
      </c>
      <c r="H6994" s="1">
        <v>109</v>
      </c>
      <c r="I6994" s="1">
        <v>98699</v>
      </c>
      <c r="N6994" s="1">
        <v>16</v>
      </c>
    </row>
    <row r="6995" spans="1:14" hidden="1" x14ac:dyDescent="0.35">
      <c r="A6995" s="1">
        <v>6994</v>
      </c>
      <c r="B6995" s="1">
        <v>1748386287484</v>
      </c>
      <c r="C6995" s="1">
        <v>1748386386139</v>
      </c>
      <c r="D6995" s="1">
        <v>1748386386155</v>
      </c>
      <c r="E6995" s="1">
        <v>1748386386182</v>
      </c>
      <c r="F6995" s="1">
        <v>100</v>
      </c>
      <c r="G6995" s="1">
        <v>108</v>
      </c>
      <c r="H6995" s="1">
        <v>108</v>
      </c>
      <c r="I6995" s="1">
        <v>98698</v>
      </c>
      <c r="N6995" s="1">
        <v>16</v>
      </c>
    </row>
    <row r="6996" spans="1:14" hidden="1" x14ac:dyDescent="0.35">
      <c r="A6996" s="1">
        <v>6995</v>
      </c>
      <c r="B6996" s="1">
        <v>1748386287584</v>
      </c>
      <c r="C6996" s="1">
        <v>1748386386238</v>
      </c>
      <c r="D6996" s="1">
        <v>1748386386252</v>
      </c>
      <c r="E6996" s="1">
        <v>1748386386279</v>
      </c>
      <c r="F6996" s="1">
        <v>100</v>
      </c>
      <c r="G6996" s="1">
        <v>107</v>
      </c>
      <c r="H6996" s="1">
        <v>107</v>
      </c>
      <c r="I6996" s="1">
        <v>98695</v>
      </c>
      <c r="N6996" s="1">
        <v>14</v>
      </c>
    </row>
    <row r="6997" spans="1:14" hidden="1" x14ac:dyDescent="0.35">
      <c r="A6997" s="1">
        <v>6996</v>
      </c>
      <c r="B6997" s="1">
        <v>1748386287683</v>
      </c>
      <c r="C6997" s="1">
        <v>1748386386339</v>
      </c>
      <c r="D6997" s="1">
        <v>1748386386357</v>
      </c>
      <c r="E6997" s="1">
        <v>1748386386385</v>
      </c>
      <c r="F6997" s="1">
        <v>99</v>
      </c>
      <c r="G6997" s="1">
        <v>107</v>
      </c>
      <c r="H6997" s="1">
        <v>107</v>
      </c>
      <c r="I6997" s="1">
        <v>98702</v>
      </c>
      <c r="N6997" s="1">
        <v>18</v>
      </c>
    </row>
    <row r="6998" spans="1:14" hidden="1" x14ac:dyDescent="0.35">
      <c r="A6998" s="1">
        <v>6997</v>
      </c>
      <c r="B6998" s="1">
        <v>1748386287784</v>
      </c>
      <c r="C6998" s="1">
        <v>1748386386439</v>
      </c>
      <c r="D6998" s="1">
        <v>1748386386455</v>
      </c>
      <c r="E6998" s="1">
        <v>1748386386487</v>
      </c>
      <c r="F6998" s="1">
        <v>101</v>
      </c>
      <c r="G6998" s="1">
        <v>106</v>
      </c>
      <c r="H6998" s="1">
        <v>106</v>
      </c>
      <c r="I6998" s="1">
        <v>98703</v>
      </c>
      <c r="N6998" s="1">
        <v>16</v>
      </c>
    </row>
    <row r="6999" spans="1:14" hidden="1" x14ac:dyDescent="0.35">
      <c r="A6999" s="1">
        <v>6998</v>
      </c>
      <c r="B6999" s="1">
        <v>1748386287883</v>
      </c>
      <c r="C6999" s="1">
        <v>1748386386534</v>
      </c>
      <c r="D6999" s="1">
        <v>1748386386552</v>
      </c>
      <c r="E6999" s="1">
        <v>1748386386584</v>
      </c>
      <c r="F6999" s="1">
        <v>99</v>
      </c>
      <c r="G6999" s="1">
        <v>106</v>
      </c>
      <c r="H6999" s="1">
        <v>106</v>
      </c>
      <c r="I6999" s="1">
        <v>98701</v>
      </c>
      <c r="N6999" s="1">
        <v>18</v>
      </c>
    </row>
    <row r="7000" spans="1:14" hidden="1" x14ac:dyDescent="0.35">
      <c r="A7000" s="1">
        <v>6999</v>
      </c>
      <c r="B7000" s="1">
        <v>1748386287983</v>
      </c>
      <c r="C7000" s="1">
        <v>1748386386606</v>
      </c>
      <c r="D7000" s="1">
        <v>1748386386622</v>
      </c>
      <c r="E7000" s="1">
        <v>1748386386653</v>
      </c>
      <c r="F7000" s="1">
        <v>100</v>
      </c>
      <c r="G7000" s="1">
        <v>103</v>
      </c>
      <c r="H7000" s="1">
        <v>103</v>
      </c>
      <c r="I7000" s="1">
        <v>98670</v>
      </c>
      <c r="N7000" s="1">
        <v>16</v>
      </c>
    </row>
    <row r="7001" spans="1:14" hidden="1" x14ac:dyDescent="0.35">
      <c r="A7001" s="1">
        <v>7000</v>
      </c>
      <c r="B7001" s="1">
        <v>1748386288082</v>
      </c>
      <c r="C7001" s="1">
        <v>1748386386708</v>
      </c>
      <c r="D7001" s="1">
        <v>1748386386725</v>
      </c>
      <c r="E7001" s="1">
        <v>1748386386759</v>
      </c>
      <c r="F7001" s="1">
        <v>99</v>
      </c>
      <c r="G7001" s="1">
        <v>103</v>
      </c>
      <c r="H7001" s="1">
        <v>103</v>
      </c>
      <c r="I7001" s="1">
        <v>98677</v>
      </c>
      <c r="N7001" s="1">
        <v>17</v>
      </c>
    </row>
    <row r="7002" spans="1:14" hidden="1" x14ac:dyDescent="0.35">
      <c r="A7002" s="1">
        <v>7001</v>
      </c>
      <c r="B7002" s="1">
        <v>1748386288183</v>
      </c>
      <c r="C7002" s="1">
        <v>1748386386783</v>
      </c>
      <c r="D7002" s="1">
        <v>1748386386798</v>
      </c>
      <c r="E7002" s="1">
        <v>1748386386830</v>
      </c>
      <c r="F7002" s="1">
        <v>101</v>
      </c>
      <c r="G7002" s="1">
        <v>101</v>
      </c>
      <c r="H7002" s="1">
        <v>101</v>
      </c>
      <c r="I7002" s="1">
        <v>98647</v>
      </c>
      <c r="N7002" s="1">
        <v>15</v>
      </c>
    </row>
    <row r="7003" spans="1:14" hidden="1" x14ac:dyDescent="0.35">
      <c r="A7003" s="1">
        <v>7002</v>
      </c>
      <c r="B7003" s="1">
        <v>1748386288282</v>
      </c>
      <c r="C7003" s="1">
        <v>1748386386879</v>
      </c>
      <c r="D7003" s="1">
        <v>1748386386896</v>
      </c>
      <c r="E7003" s="1">
        <v>1748386386928</v>
      </c>
      <c r="F7003" s="1">
        <v>99</v>
      </c>
      <c r="G7003" s="1">
        <v>101</v>
      </c>
      <c r="H7003" s="1">
        <v>101</v>
      </c>
      <c r="I7003" s="1">
        <v>98646</v>
      </c>
      <c r="N7003" s="1">
        <v>17</v>
      </c>
    </row>
    <row r="7004" spans="1:14" hidden="1" x14ac:dyDescent="0.35">
      <c r="A7004" s="1">
        <v>7003</v>
      </c>
      <c r="B7004" s="1">
        <v>1748386288382</v>
      </c>
      <c r="C7004" s="1">
        <v>1748386386948</v>
      </c>
      <c r="D7004" s="1">
        <v>1748386386963</v>
      </c>
      <c r="E7004" s="1">
        <v>1748386386996</v>
      </c>
      <c r="F7004" s="1">
        <v>100</v>
      </c>
      <c r="G7004" s="1">
        <v>99</v>
      </c>
      <c r="H7004" s="1">
        <v>99</v>
      </c>
      <c r="I7004" s="1">
        <v>98614</v>
      </c>
      <c r="N7004" s="1">
        <v>15</v>
      </c>
    </row>
    <row r="7005" spans="1:14" hidden="1" x14ac:dyDescent="0.35">
      <c r="A7005" s="1">
        <v>7004</v>
      </c>
      <c r="B7005" s="1">
        <v>1748386288481</v>
      </c>
      <c r="C7005" s="1">
        <v>1748386387017</v>
      </c>
      <c r="D7005" s="1">
        <v>1748386387037</v>
      </c>
      <c r="E7005" s="1">
        <v>1748386387068</v>
      </c>
      <c r="F7005" s="1">
        <v>99</v>
      </c>
      <c r="G7005" s="1">
        <v>97</v>
      </c>
      <c r="H7005" s="1">
        <v>97</v>
      </c>
      <c r="I7005" s="1">
        <v>98587</v>
      </c>
      <c r="N7005" s="1">
        <v>20</v>
      </c>
    </row>
    <row r="7006" spans="1:14" hidden="1" x14ac:dyDescent="0.35">
      <c r="A7006" s="1">
        <v>7005</v>
      </c>
      <c r="B7006" s="1">
        <v>1748386288581</v>
      </c>
      <c r="C7006" s="1">
        <v>1748386387093</v>
      </c>
      <c r="D7006" s="1">
        <v>1748386387109</v>
      </c>
      <c r="E7006" s="1">
        <v>1748386387145</v>
      </c>
      <c r="F7006" s="1">
        <v>100</v>
      </c>
      <c r="G7006" s="1">
        <v>96</v>
      </c>
      <c r="H7006" s="1">
        <v>96</v>
      </c>
      <c r="I7006" s="1">
        <v>98564</v>
      </c>
      <c r="N7006" s="1">
        <v>16</v>
      </c>
    </row>
    <row r="7007" spans="1:14" hidden="1" x14ac:dyDescent="0.35">
      <c r="A7007" s="1">
        <v>7006</v>
      </c>
      <c r="B7007" s="1">
        <v>1748386288681</v>
      </c>
      <c r="C7007" s="1">
        <v>1748386387169</v>
      </c>
      <c r="D7007" s="1">
        <v>1748386387185</v>
      </c>
      <c r="E7007" s="1">
        <v>1748386387217</v>
      </c>
      <c r="F7007" s="1">
        <v>100</v>
      </c>
      <c r="G7007" s="1">
        <v>94</v>
      </c>
      <c r="H7007" s="1">
        <v>94</v>
      </c>
      <c r="I7007" s="1">
        <v>98536</v>
      </c>
      <c r="N7007" s="1">
        <v>16</v>
      </c>
    </row>
    <row r="7008" spans="1:14" hidden="1" x14ac:dyDescent="0.35">
      <c r="A7008" s="1">
        <v>7007</v>
      </c>
      <c r="B7008" s="1">
        <v>1748386288781</v>
      </c>
      <c r="C7008" s="1">
        <v>1748386387242</v>
      </c>
      <c r="D7008" s="1">
        <v>1748386387257</v>
      </c>
      <c r="E7008" s="1">
        <v>1748386387290</v>
      </c>
      <c r="F7008" s="1">
        <v>100</v>
      </c>
      <c r="G7008" s="1">
        <v>93</v>
      </c>
      <c r="H7008" s="1">
        <v>93</v>
      </c>
      <c r="I7008" s="1">
        <v>98509</v>
      </c>
      <c r="N7008" s="1">
        <v>15</v>
      </c>
    </row>
    <row r="7009" spans="1:14" hidden="1" x14ac:dyDescent="0.35">
      <c r="A7009" s="1">
        <v>7008</v>
      </c>
      <c r="B7009" s="1">
        <v>1748386288880</v>
      </c>
      <c r="C7009" s="1">
        <v>1748386387314</v>
      </c>
      <c r="D7009" s="1">
        <v>1748386387331</v>
      </c>
      <c r="E7009" s="1">
        <v>1748386387364</v>
      </c>
      <c r="F7009" s="1">
        <v>99</v>
      </c>
      <c r="G7009" s="1">
        <v>92</v>
      </c>
      <c r="H7009" s="1">
        <v>92</v>
      </c>
      <c r="I7009" s="1">
        <v>98484</v>
      </c>
      <c r="N7009" s="1">
        <v>17</v>
      </c>
    </row>
    <row r="7010" spans="1:14" hidden="1" x14ac:dyDescent="0.35">
      <c r="A7010" s="1">
        <v>7009</v>
      </c>
      <c r="B7010" s="1">
        <v>1748386288980</v>
      </c>
      <c r="C7010" s="1">
        <v>1748386387389</v>
      </c>
      <c r="D7010" s="1">
        <v>1748386387405</v>
      </c>
      <c r="E7010" s="1">
        <v>1748386387437</v>
      </c>
      <c r="F7010" s="1">
        <v>100</v>
      </c>
      <c r="G7010" s="1">
        <v>91</v>
      </c>
      <c r="H7010" s="1">
        <v>90</v>
      </c>
      <c r="I7010" s="1">
        <v>98457</v>
      </c>
      <c r="N7010" s="1">
        <v>16</v>
      </c>
    </row>
    <row r="7011" spans="1:14" hidden="1" x14ac:dyDescent="0.35">
      <c r="A7011" s="1">
        <v>7010</v>
      </c>
      <c r="B7011" s="1">
        <v>1748386289080</v>
      </c>
      <c r="C7011" s="1">
        <v>1748386387461</v>
      </c>
      <c r="D7011" s="1">
        <v>1748386387478</v>
      </c>
      <c r="E7011" s="1">
        <v>1748386387510</v>
      </c>
      <c r="F7011" s="1">
        <v>100</v>
      </c>
      <c r="G7011" s="1">
        <v>89</v>
      </c>
      <c r="H7011" s="1">
        <v>89</v>
      </c>
      <c r="I7011" s="1">
        <v>98430</v>
      </c>
      <c r="N7011" s="1">
        <v>17</v>
      </c>
    </row>
    <row r="7012" spans="1:14" hidden="1" x14ac:dyDescent="0.35">
      <c r="A7012" s="1">
        <v>7011</v>
      </c>
      <c r="B7012" s="1">
        <v>1748386289180</v>
      </c>
      <c r="C7012" s="1">
        <v>1748386387533</v>
      </c>
      <c r="D7012" s="1">
        <v>1748386387548</v>
      </c>
      <c r="E7012" s="1">
        <v>1748386387579</v>
      </c>
      <c r="F7012" s="1">
        <v>100</v>
      </c>
      <c r="G7012" s="1">
        <v>88</v>
      </c>
      <c r="H7012" s="1">
        <v>88</v>
      </c>
      <c r="I7012" s="1">
        <v>98399</v>
      </c>
      <c r="N7012" s="1">
        <v>15</v>
      </c>
    </row>
    <row r="7013" spans="1:14" hidden="1" x14ac:dyDescent="0.35">
      <c r="A7013" s="1">
        <v>7012</v>
      </c>
      <c r="B7013" s="1">
        <v>1748386289279</v>
      </c>
      <c r="C7013" s="1">
        <v>1748386387601</v>
      </c>
      <c r="D7013" s="1">
        <v>1748386387619</v>
      </c>
      <c r="E7013" s="1">
        <v>1748386387654</v>
      </c>
      <c r="F7013" s="1">
        <v>99</v>
      </c>
      <c r="G7013" s="1">
        <v>87</v>
      </c>
      <c r="H7013" s="1">
        <v>87</v>
      </c>
      <c r="I7013" s="1">
        <v>98375</v>
      </c>
      <c r="N7013" s="1">
        <v>18</v>
      </c>
    </row>
    <row r="7014" spans="1:14" hidden="1" x14ac:dyDescent="0.35">
      <c r="A7014" s="1">
        <v>7013</v>
      </c>
      <c r="B7014" s="1">
        <v>1748386289380</v>
      </c>
      <c r="C7014" s="1">
        <v>1748386387674</v>
      </c>
      <c r="D7014" s="1">
        <v>1748386387691</v>
      </c>
      <c r="E7014" s="1">
        <v>1748386387723</v>
      </c>
      <c r="F7014" s="1">
        <v>101</v>
      </c>
      <c r="G7014" s="1">
        <v>86</v>
      </c>
      <c r="H7014" s="1">
        <v>86</v>
      </c>
      <c r="I7014" s="1">
        <v>98343</v>
      </c>
      <c r="N7014" s="1">
        <v>17</v>
      </c>
    </row>
    <row r="7015" spans="1:14" hidden="1" x14ac:dyDescent="0.35">
      <c r="A7015" s="1">
        <v>7014</v>
      </c>
      <c r="B7015" s="1">
        <v>1748386289479</v>
      </c>
      <c r="C7015" s="1">
        <v>1748386387714</v>
      </c>
      <c r="D7015" s="1">
        <v>1748386387731</v>
      </c>
      <c r="E7015" s="1">
        <v>1748386387764</v>
      </c>
      <c r="F7015" s="1">
        <v>99</v>
      </c>
      <c r="G7015" s="1">
        <v>83</v>
      </c>
      <c r="H7015" s="1">
        <v>83</v>
      </c>
      <c r="I7015" s="1">
        <v>98285</v>
      </c>
      <c r="N7015" s="1">
        <v>17</v>
      </c>
    </row>
    <row r="7016" spans="1:14" hidden="1" x14ac:dyDescent="0.35">
      <c r="A7016" s="1">
        <v>7015</v>
      </c>
      <c r="B7016" s="1">
        <v>1748386289579</v>
      </c>
      <c r="C7016" s="1">
        <v>1748386387789</v>
      </c>
      <c r="D7016" s="1">
        <v>1748386387804</v>
      </c>
      <c r="E7016" s="1">
        <v>1748386387836</v>
      </c>
      <c r="F7016" s="1">
        <v>100</v>
      </c>
      <c r="G7016" s="1">
        <v>82</v>
      </c>
      <c r="H7016" s="1">
        <v>82</v>
      </c>
      <c r="I7016" s="1">
        <v>98257</v>
      </c>
      <c r="N7016" s="1">
        <v>15</v>
      </c>
    </row>
    <row r="7017" spans="1:14" hidden="1" x14ac:dyDescent="0.35">
      <c r="A7017" s="1">
        <v>7016</v>
      </c>
      <c r="B7017" s="1">
        <v>1748386289678</v>
      </c>
      <c r="C7017" s="1">
        <v>1748386387857</v>
      </c>
      <c r="D7017" s="1">
        <v>1748386387875</v>
      </c>
      <c r="E7017" s="1">
        <v>1748386387907</v>
      </c>
      <c r="F7017" s="1">
        <v>99</v>
      </c>
      <c r="G7017" s="1">
        <v>81</v>
      </c>
      <c r="H7017" s="1">
        <v>81</v>
      </c>
      <c r="I7017" s="1">
        <v>98229</v>
      </c>
      <c r="N7017" s="1">
        <v>18</v>
      </c>
    </row>
    <row r="7018" spans="1:14" hidden="1" x14ac:dyDescent="0.35">
      <c r="A7018" s="1">
        <v>7017</v>
      </c>
      <c r="B7018" s="1">
        <v>1748386289779</v>
      </c>
      <c r="C7018" s="1">
        <v>1748386387924</v>
      </c>
      <c r="D7018" s="1">
        <v>1748386387939</v>
      </c>
      <c r="E7018" s="1">
        <v>1748386387973</v>
      </c>
      <c r="F7018" s="1">
        <v>101</v>
      </c>
      <c r="G7018" s="1">
        <v>81</v>
      </c>
      <c r="H7018" s="1">
        <v>80</v>
      </c>
      <c r="I7018" s="1">
        <v>98194</v>
      </c>
      <c r="N7018" s="1">
        <v>15</v>
      </c>
    </row>
    <row r="7019" spans="1:14" hidden="1" x14ac:dyDescent="0.35">
      <c r="A7019" s="1">
        <v>7018</v>
      </c>
      <c r="B7019" s="1">
        <v>1748386289879</v>
      </c>
      <c r="C7019" s="1">
        <v>1748386387982</v>
      </c>
      <c r="D7019" s="1">
        <v>1748386388000</v>
      </c>
      <c r="E7019" s="1">
        <v>1748386388032</v>
      </c>
      <c r="F7019" s="1">
        <v>100</v>
      </c>
      <c r="G7019" s="1">
        <v>79</v>
      </c>
      <c r="H7019" s="1">
        <v>79</v>
      </c>
      <c r="I7019" s="1">
        <v>98153</v>
      </c>
      <c r="N7019" s="1">
        <v>18</v>
      </c>
    </row>
    <row r="7020" spans="1:14" hidden="1" x14ac:dyDescent="0.35">
      <c r="A7020" s="1">
        <v>7019</v>
      </c>
      <c r="B7020" s="1">
        <v>1748386289978</v>
      </c>
      <c r="C7020" s="1">
        <v>1748386388026</v>
      </c>
      <c r="D7020" s="1">
        <v>1748386388043</v>
      </c>
      <c r="E7020" s="1">
        <v>1748386388075</v>
      </c>
      <c r="F7020" s="1">
        <v>99</v>
      </c>
      <c r="G7020" s="1">
        <v>77</v>
      </c>
      <c r="H7020" s="1">
        <v>77</v>
      </c>
      <c r="I7020" s="1">
        <v>98097</v>
      </c>
      <c r="N7020" s="1">
        <v>17</v>
      </c>
    </row>
    <row r="7021" spans="1:14" hidden="1" x14ac:dyDescent="0.35">
      <c r="A7021" s="1">
        <v>7020</v>
      </c>
      <c r="B7021" s="1">
        <v>1748386290077</v>
      </c>
      <c r="C7021" s="1">
        <v>1748386388123</v>
      </c>
      <c r="D7021" s="1">
        <v>1748386388141</v>
      </c>
      <c r="E7021" s="1">
        <v>1748386388174</v>
      </c>
      <c r="F7021" s="1">
        <v>99</v>
      </c>
      <c r="G7021" s="1">
        <v>78</v>
      </c>
      <c r="H7021" s="1">
        <v>78</v>
      </c>
      <c r="I7021" s="1">
        <v>98097</v>
      </c>
      <c r="N7021" s="1">
        <v>18</v>
      </c>
    </row>
    <row r="7022" spans="1:14" hidden="1" x14ac:dyDescent="0.35">
      <c r="A7022" s="1">
        <v>7021</v>
      </c>
      <c r="B7022" s="1">
        <v>1748386290177</v>
      </c>
      <c r="C7022" s="1">
        <v>1748386388225</v>
      </c>
      <c r="D7022" s="1">
        <v>1748386388241</v>
      </c>
      <c r="E7022" s="1">
        <v>1748386388273</v>
      </c>
      <c r="F7022" s="1">
        <v>100</v>
      </c>
      <c r="G7022" s="1">
        <v>79</v>
      </c>
      <c r="H7022" s="1">
        <v>79</v>
      </c>
      <c r="I7022" s="1">
        <v>98096</v>
      </c>
      <c r="N7022" s="1">
        <v>16</v>
      </c>
    </row>
    <row r="7023" spans="1:14" hidden="1" x14ac:dyDescent="0.35">
      <c r="A7023" s="1">
        <v>7022</v>
      </c>
      <c r="B7023" s="1">
        <v>1748386290277</v>
      </c>
      <c r="C7023" s="1">
        <v>1748386388322</v>
      </c>
      <c r="D7023" s="1">
        <v>1748386388342</v>
      </c>
      <c r="E7023" s="1">
        <v>1748386388377</v>
      </c>
      <c r="F7023" s="1">
        <v>100</v>
      </c>
      <c r="G7023" s="1">
        <v>80</v>
      </c>
      <c r="H7023" s="1">
        <v>81</v>
      </c>
      <c r="I7023" s="1">
        <v>98100</v>
      </c>
      <c r="N7023" s="1">
        <v>20</v>
      </c>
    </row>
    <row r="7024" spans="1:14" hidden="1" x14ac:dyDescent="0.35">
      <c r="A7024" s="1">
        <v>7023</v>
      </c>
      <c r="B7024" s="1">
        <v>1748386290377</v>
      </c>
      <c r="C7024" s="1">
        <v>1748386388397</v>
      </c>
      <c r="D7024" s="1">
        <v>1748386388413</v>
      </c>
      <c r="E7024" s="1">
        <v>1748386388445</v>
      </c>
      <c r="F7024" s="1">
        <v>100</v>
      </c>
      <c r="G7024" s="1">
        <v>80</v>
      </c>
      <c r="H7024" s="1">
        <v>80</v>
      </c>
      <c r="I7024" s="1">
        <v>98068</v>
      </c>
      <c r="N7024" s="1">
        <v>16</v>
      </c>
    </row>
    <row r="7025" spans="1:14" hidden="1" x14ac:dyDescent="0.35">
      <c r="A7025" s="1">
        <v>7024</v>
      </c>
      <c r="B7025" s="1">
        <v>1748386290476</v>
      </c>
      <c r="C7025" s="1">
        <v>1748386388496</v>
      </c>
      <c r="D7025" s="1">
        <v>1748386388513</v>
      </c>
      <c r="E7025" s="1">
        <v>1748386388546</v>
      </c>
      <c r="F7025" s="1">
        <v>99</v>
      </c>
      <c r="G7025" s="1">
        <v>81</v>
      </c>
      <c r="H7025" s="1">
        <v>81</v>
      </c>
      <c r="I7025" s="1">
        <v>98070</v>
      </c>
      <c r="N7025" s="1">
        <v>17</v>
      </c>
    </row>
    <row r="7026" spans="1:14" hidden="1" x14ac:dyDescent="0.35">
      <c r="A7026" s="1">
        <v>7025</v>
      </c>
      <c r="B7026" s="1">
        <v>1748386290577</v>
      </c>
      <c r="C7026" s="1">
        <v>1748386388568</v>
      </c>
      <c r="D7026" s="1">
        <v>1748386388585</v>
      </c>
      <c r="E7026" s="1">
        <v>1748386388617</v>
      </c>
      <c r="F7026" s="1">
        <v>101</v>
      </c>
      <c r="G7026" s="1">
        <v>81</v>
      </c>
      <c r="H7026" s="1">
        <v>80</v>
      </c>
      <c r="I7026" s="1">
        <v>98040</v>
      </c>
      <c r="N7026" s="1">
        <v>17</v>
      </c>
    </row>
    <row r="7027" spans="1:14" hidden="1" x14ac:dyDescent="0.35">
      <c r="A7027" s="1">
        <v>7026</v>
      </c>
      <c r="B7027" s="1">
        <v>1748386290676</v>
      </c>
      <c r="C7027" s="1">
        <v>1748386388682</v>
      </c>
      <c r="D7027" s="1">
        <v>1748386388701</v>
      </c>
      <c r="E7027" s="1">
        <v>1748386388733</v>
      </c>
      <c r="F7027" s="1">
        <v>99</v>
      </c>
      <c r="G7027" s="1">
        <v>83</v>
      </c>
      <c r="H7027" s="1">
        <v>83</v>
      </c>
      <c r="I7027" s="1">
        <v>98057</v>
      </c>
      <c r="N7027" s="1">
        <v>19</v>
      </c>
    </row>
    <row r="7028" spans="1:14" hidden="1" x14ac:dyDescent="0.35">
      <c r="A7028" s="1">
        <v>7027</v>
      </c>
      <c r="B7028" s="1">
        <v>1748386290776</v>
      </c>
      <c r="C7028" s="1">
        <v>1748386388755</v>
      </c>
      <c r="D7028" s="1">
        <v>1748386388771</v>
      </c>
      <c r="E7028" s="1">
        <v>1748386388805</v>
      </c>
      <c r="F7028" s="1">
        <v>100</v>
      </c>
      <c r="G7028" s="1">
        <v>82</v>
      </c>
      <c r="H7028" s="1">
        <v>82</v>
      </c>
      <c r="I7028" s="1">
        <v>98029</v>
      </c>
      <c r="N7028" s="1">
        <v>16</v>
      </c>
    </row>
    <row r="7029" spans="1:14" hidden="1" x14ac:dyDescent="0.35">
      <c r="A7029" s="1">
        <v>7028</v>
      </c>
      <c r="B7029" s="1">
        <v>1748386290875</v>
      </c>
      <c r="C7029" s="1">
        <v>1748386388827</v>
      </c>
      <c r="D7029" s="1">
        <v>1748386388844</v>
      </c>
      <c r="E7029" s="1">
        <v>1748386388877</v>
      </c>
      <c r="F7029" s="1">
        <v>99</v>
      </c>
      <c r="G7029" s="1">
        <v>81</v>
      </c>
      <c r="H7029" s="1">
        <v>81</v>
      </c>
      <c r="I7029" s="1">
        <v>98002</v>
      </c>
      <c r="N7029" s="1">
        <v>17</v>
      </c>
    </row>
    <row r="7030" spans="1:14" hidden="1" x14ac:dyDescent="0.35">
      <c r="A7030" s="1">
        <v>7029</v>
      </c>
      <c r="B7030" s="1">
        <v>1748386290975</v>
      </c>
      <c r="C7030" s="1">
        <v>1748386388901</v>
      </c>
      <c r="D7030" s="1">
        <v>1748386388917</v>
      </c>
      <c r="E7030" s="1">
        <v>1748386388951</v>
      </c>
      <c r="F7030" s="1">
        <v>100</v>
      </c>
      <c r="G7030" s="1">
        <v>81</v>
      </c>
      <c r="H7030" s="1">
        <v>81</v>
      </c>
      <c r="I7030" s="1">
        <v>97976</v>
      </c>
      <c r="N7030" s="1">
        <v>16</v>
      </c>
    </row>
    <row r="7031" spans="1:14" hidden="1" x14ac:dyDescent="0.35">
      <c r="A7031" s="1">
        <v>7030</v>
      </c>
      <c r="B7031" s="1">
        <v>1748386291096</v>
      </c>
      <c r="C7031" s="1">
        <v>1748386388997</v>
      </c>
      <c r="D7031" s="1">
        <v>1748386389014</v>
      </c>
      <c r="E7031" s="1">
        <v>1748386389048</v>
      </c>
      <c r="F7031" s="1">
        <v>121</v>
      </c>
      <c r="G7031" s="1">
        <v>82</v>
      </c>
      <c r="H7031" s="1">
        <v>82</v>
      </c>
      <c r="I7031" s="1">
        <v>97952</v>
      </c>
      <c r="N7031" s="1">
        <v>17</v>
      </c>
    </row>
    <row r="7032" spans="1:14" hidden="1" x14ac:dyDescent="0.35">
      <c r="A7032" s="1">
        <v>7031</v>
      </c>
      <c r="B7032" s="1">
        <v>1748386291196</v>
      </c>
      <c r="C7032" s="1">
        <v>1748386389065</v>
      </c>
      <c r="D7032" s="1">
        <v>1748386389081</v>
      </c>
      <c r="E7032" s="1">
        <v>1748386389114</v>
      </c>
      <c r="F7032" s="1">
        <v>100</v>
      </c>
      <c r="G7032" s="1">
        <v>81</v>
      </c>
      <c r="H7032" s="1">
        <v>81</v>
      </c>
      <c r="I7032" s="1">
        <v>97918</v>
      </c>
      <c r="N7032" s="1">
        <v>16</v>
      </c>
    </row>
    <row r="7033" spans="1:14" hidden="1" x14ac:dyDescent="0.35">
      <c r="A7033" s="1">
        <v>7032</v>
      </c>
      <c r="B7033" s="1">
        <v>1748386291296</v>
      </c>
      <c r="C7033" s="1">
        <v>1748386389132</v>
      </c>
      <c r="D7033" s="1">
        <v>1748386389148</v>
      </c>
      <c r="E7033" s="1">
        <v>1748386389182</v>
      </c>
      <c r="F7033" s="1">
        <v>100</v>
      </c>
      <c r="G7033" s="1">
        <v>80</v>
      </c>
      <c r="H7033" s="1">
        <v>80</v>
      </c>
      <c r="I7033" s="1">
        <v>97886</v>
      </c>
      <c r="N7033" s="1">
        <v>16</v>
      </c>
    </row>
    <row r="7034" spans="1:14" hidden="1" x14ac:dyDescent="0.35">
      <c r="A7034" s="1">
        <v>7033</v>
      </c>
      <c r="B7034" s="1">
        <v>1748386291397</v>
      </c>
      <c r="C7034" s="1">
        <v>1748386389200</v>
      </c>
      <c r="D7034" s="1">
        <v>1748386389217</v>
      </c>
      <c r="E7034" s="1">
        <v>1748386389249</v>
      </c>
      <c r="F7034" s="1">
        <v>101</v>
      </c>
      <c r="G7034" s="1">
        <v>79</v>
      </c>
      <c r="H7034" s="1">
        <v>79</v>
      </c>
      <c r="I7034" s="1">
        <v>97852</v>
      </c>
      <c r="N7034" s="1">
        <v>17</v>
      </c>
    </row>
    <row r="7035" spans="1:14" hidden="1" x14ac:dyDescent="0.35">
      <c r="A7035" s="1">
        <v>7034</v>
      </c>
      <c r="B7035" s="1">
        <v>1748386291497</v>
      </c>
      <c r="C7035" s="1">
        <v>1748386389267</v>
      </c>
      <c r="D7035" s="1">
        <v>1748386389285</v>
      </c>
      <c r="E7035" s="1">
        <v>1748386389318</v>
      </c>
      <c r="F7035" s="1">
        <v>100</v>
      </c>
      <c r="G7035" s="1">
        <v>78</v>
      </c>
      <c r="H7035" s="1">
        <v>78</v>
      </c>
      <c r="I7035" s="1">
        <v>97821</v>
      </c>
      <c r="N7035" s="1">
        <v>18</v>
      </c>
    </row>
    <row r="7036" spans="1:14" hidden="1" x14ac:dyDescent="0.35">
      <c r="A7036" s="1">
        <v>7035</v>
      </c>
      <c r="B7036" s="1">
        <v>1748386291597</v>
      </c>
      <c r="C7036" s="1">
        <v>1748386389309</v>
      </c>
      <c r="D7036" s="1">
        <v>1748386389327</v>
      </c>
      <c r="E7036" s="1">
        <v>1748386389360</v>
      </c>
      <c r="F7036" s="1">
        <v>100</v>
      </c>
      <c r="G7036" s="1">
        <v>76</v>
      </c>
      <c r="H7036" s="1">
        <v>76</v>
      </c>
      <c r="I7036" s="1">
        <v>97763</v>
      </c>
      <c r="N7036" s="1">
        <v>18</v>
      </c>
    </row>
    <row r="7037" spans="1:14" hidden="1" x14ac:dyDescent="0.35">
      <c r="A7037" s="1">
        <v>7036</v>
      </c>
      <c r="B7037" s="1">
        <v>1748386291697</v>
      </c>
      <c r="C7037" s="1">
        <v>1748386389386</v>
      </c>
      <c r="D7037" s="1">
        <v>1748386389401</v>
      </c>
      <c r="E7037" s="1">
        <v>1748386389434</v>
      </c>
      <c r="F7037" s="1">
        <v>100</v>
      </c>
      <c r="G7037" s="1">
        <v>76</v>
      </c>
      <c r="H7037" s="1">
        <v>76</v>
      </c>
      <c r="I7037" s="1">
        <v>97737</v>
      </c>
      <c r="N7037" s="1">
        <v>15</v>
      </c>
    </row>
    <row r="7038" spans="1:14" hidden="1" x14ac:dyDescent="0.35">
      <c r="A7038" s="1">
        <v>7037</v>
      </c>
      <c r="B7038" s="1">
        <v>1748386291797</v>
      </c>
      <c r="C7038" s="1">
        <v>1748386389456</v>
      </c>
      <c r="D7038" s="1">
        <v>1748386389474</v>
      </c>
      <c r="E7038" s="1">
        <v>1748386389507</v>
      </c>
      <c r="F7038" s="1">
        <v>100</v>
      </c>
      <c r="G7038" s="1">
        <v>75</v>
      </c>
      <c r="H7038" s="1">
        <v>75</v>
      </c>
      <c r="I7038" s="1">
        <v>97710</v>
      </c>
      <c r="N7038" s="1">
        <v>18</v>
      </c>
    </row>
    <row r="7039" spans="1:14" hidden="1" x14ac:dyDescent="0.35">
      <c r="A7039" s="1">
        <v>7038</v>
      </c>
      <c r="B7039" s="1">
        <v>1748386291898</v>
      </c>
      <c r="C7039" s="1">
        <v>1748386389704</v>
      </c>
      <c r="D7039" s="1">
        <v>1748386389719</v>
      </c>
      <c r="E7039" s="1">
        <v>1748386389752</v>
      </c>
      <c r="F7039" s="1">
        <v>101</v>
      </c>
      <c r="G7039" s="1">
        <v>86</v>
      </c>
      <c r="H7039" s="1">
        <v>86</v>
      </c>
      <c r="I7039" s="1">
        <v>97854</v>
      </c>
      <c r="N7039" s="1">
        <v>15</v>
      </c>
    </row>
    <row r="7040" spans="1:14" hidden="1" x14ac:dyDescent="0.35">
      <c r="A7040" s="1">
        <v>7039</v>
      </c>
      <c r="B7040" s="1">
        <v>1748386291998</v>
      </c>
      <c r="C7040" s="1">
        <v>1748386389923</v>
      </c>
      <c r="D7040" s="1">
        <v>1748386389940</v>
      </c>
      <c r="E7040" s="1">
        <v>1748386389975</v>
      </c>
      <c r="F7040" s="1">
        <v>100</v>
      </c>
      <c r="G7040" s="1">
        <v>94</v>
      </c>
      <c r="H7040" s="1">
        <v>94</v>
      </c>
      <c r="I7040" s="1">
        <v>97977</v>
      </c>
      <c r="N7040" s="1">
        <v>17</v>
      </c>
    </row>
    <row r="7041" spans="1:14" hidden="1" x14ac:dyDescent="0.35">
      <c r="A7041" s="1">
        <v>7040</v>
      </c>
      <c r="B7041" s="1">
        <v>1748386292097</v>
      </c>
      <c r="C7041" s="1">
        <v>1748386390196</v>
      </c>
      <c r="D7041" s="1">
        <v>1748386390215</v>
      </c>
      <c r="E7041" s="1">
        <v>1748386390250</v>
      </c>
      <c r="F7041" s="1">
        <v>99</v>
      </c>
      <c r="G7041" s="1">
        <v>105</v>
      </c>
      <c r="H7041" s="1">
        <v>106</v>
      </c>
      <c r="I7041" s="1">
        <v>98153</v>
      </c>
      <c r="N7041" s="1">
        <v>19</v>
      </c>
    </row>
    <row r="7042" spans="1:14" hidden="1" x14ac:dyDescent="0.35">
      <c r="A7042" s="1">
        <v>7041</v>
      </c>
      <c r="B7042" s="1">
        <v>1748386292198</v>
      </c>
      <c r="C7042" s="1">
        <v>1748386390416</v>
      </c>
      <c r="D7042" s="1">
        <v>1748386390431</v>
      </c>
      <c r="E7042" s="1">
        <v>1748386390464</v>
      </c>
      <c r="F7042" s="1">
        <v>101</v>
      </c>
      <c r="G7042" s="1">
        <v>112</v>
      </c>
      <c r="H7042" s="1">
        <v>112</v>
      </c>
      <c r="I7042" s="1">
        <v>98266</v>
      </c>
      <c r="N7042" s="1">
        <v>15</v>
      </c>
    </row>
    <row r="7043" spans="1:14" hidden="1" x14ac:dyDescent="0.35">
      <c r="A7043" s="1">
        <v>7042</v>
      </c>
      <c r="B7043" s="1">
        <v>1748386292298</v>
      </c>
      <c r="C7043" s="1">
        <v>1748386390598</v>
      </c>
      <c r="D7043" s="1">
        <v>1748386390615</v>
      </c>
      <c r="E7043" s="1">
        <v>1748386390649</v>
      </c>
      <c r="F7043" s="1">
        <v>100</v>
      </c>
      <c r="G7043" s="1">
        <v>117</v>
      </c>
      <c r="H7043" s="1">
        <v>117</v>
      </c>
      <c r="I7043" s="1">
        <v>98351</v>
      </c>
      <c r="N7043" s="1">
        <v>17</v>
      </c>
    </row>
    <row r="7044" spans="1:14" hidden="1" x14ac:dyDescent="0.35">
      <c r="A7044" s="1">
        <v>7043</v>
      </c>
      <c r="B7044" s="1">
        <v>1748386292398</v>
      </c>
      <c r="C7044" s="1">
        <v>1748386390726</v>
      </c>
      <c r="D7044" s="1">
        <v>1748386390742</v>
      </c>
      <c r="E7044" s="1">
        <v>1748386390777</v>
      </c>
      <c r="F7044" s="1">
        <v>100</v>
      </c>
      <c r="G7044" s="1">
        <v>117</v>
      </c>
      <c r="H7044" s="1">
        <v>117</v>
      </c>
      <c r="I7044" s="1">
        <v>98379</v>
      </c>
      <c r="N7044" s="1">
        <v>16</v>
      </c>
    </row>
    <row r="7045" spans="1:14" hidden="1" x14ac:dyDescent="0.35">
      <c r="A7045" s="1">
        <v>7044</v>
      </c>
      <c r="B7045" s="1">
        <v>1748386292499</v>
      </c>
      <c r="C7045" s="1">
        <v>1748386390880</v>
      </c>
      <c r="D7045" s="1">
        <v>1748386390897</v>
      </c>
      <c r="E7045" s="1">
        <v>1748386390930</v>
      </c>
      <c r="F7045" s="1">
        <v>101</v>
      </c>
      <c r="G7045" s="1">
        <v>120</v>
      </c>
      <c r="H7045" s="1">
        <v>120</v>
      </c>
      <c r="I7045" s="1">
        <v>98431</v>
      </c>
      <c r="N7045" s="1">
        <v>17</v>
      </c>
    </row>
    <row r="7046" spans="1:14" hidden="1" x14ac:dyDescent="0.35">
      <c r="A7046" s="1">
        <v>7045</v>
      </c>
      <c r="B7046" s="1">
        <v>1748386292599</v>
      </c>
      <c r="C7046" s="1">
        <v>1748386390980</v>
      </c>
      <c r="D7046" s="1">
        <v>1748386390995</v>
      </c>
      <c r="E7046" s="1">
        <v>1748386391030</v>
      </c>
      <c r="F7046" s="1">
        <v>100</v>
      </c>
      <c r="G7046" s="1">
        <v>118</v>
      </c>
      <c r="H7046" s="1">
        <v>118</v>
      </c>
      <c r="I7046" s="1">
        <v>98431</v>
      </c>
      <c r="N7046" s="1">
        <v>15</v>
      </c>
    </row>
    <row r="7047" spans="1:14" hidden="1" x14ac:dyDescent="0.35">
      <c r="A7047" s="1">
        <v>7046</v>
      </c>
      <c r="B7047" s="1">
        <v>1748386292699</v>
      </c>
      <c r="C7047" s="1">
        <v>1748386391255</v>
      </c>
      <c r="D7047" s="1">
        <v>1748386391273</v>
      </c>
      <c r="E7047" s="1">
        <v>1748386391307</v>
      </c>
      <c r="F7047" s="1">
        <v>100</v>
      </c>
      <c r="G7047" s="1">
        <v>128</v>
      </c>
      <c r="H7047" s="1">
        <v>128</v>
      </c>
      <c r="I7047" s="1">
        <v>98608</v>
      </c>
      <c r="N7047" s="1">
        <v>18</v>
      </c>
    </row>
    <row r="7048" spans="1:14" hidden="1" x14ac:dyDescent="0.35">
      <c r="A7048" s="1">
        <v>7047</v>
      </c>
      <c r="B7048" s="1">
        <v>1748386292799</v>
      </c>
      <c r="C7048" s="1">
        <v>1748386391526</v>
      </c>
      <c r="D7048" s="1">
        <v>1748386391541</v>
      </c>
      <c r="E7048" s="1">
        <v>1748386391573</v>
      </c>
      <c r="F7048" s="1">
        <v>100</v>
      </c>
      <c r="G7048" s="1">
        <v>137</v>
      </c>
      <c r="H7048" s="1">
        <v>137</v>
      </c>
      <c r="I7048" s="1">
        <v>98774</v>
      </c>
      <c r="N7048" s="1">
        <v>15</v>
      </c>
    </row>
    <row r="7049" spans="1:14" hidden="1" x14ac:dyDescent="0.35">
      <c r="A7049" s="1">
        <v>7048</v>
      </c>
      <c r="B7049" s="1">
        <v>1748386292899</v>
      </c>
      <c r="C7049" s="1">
        <v>1748386391714</v>
      </c>
      <c r="D7049" s="1">
        <v>1748386391730</v>
      </c>
      <c r="E7049" s="1">
        <v>1748386391761</v>
      </c>
      <c r="F7049" s="1">
        <v>100</v>
      </c>
      <c r="G7049" s="1">
        <v>140</v>
      </c>
      <c r="H7049" s="1">
        <v>140</v>
      </c>
      <c r="I7049" s="1">
        <v>98862</v>
      </c>
      <c r="N7049" s="1">
        <v>16</v>
      </c>
    </row>
    <row r="7050" spans="1:14" hidden="1" x14ac:dyDescent="0.35">
      <c r="A7050" s="1">
        <v>7049</v>
      </c>
      <c r="B7050" s="1">
        <v>1748386292999</v>
      </c>
      <c r="C7050" s="1">
        <v>1748386391897</v>
      </c>
      <c r="D7050" s="1">
        <v>1748386391912</v>
      </c>
      <c r="E7050" s="1">
        <v>1748386391944</v>
      </c>
      <c r="F7050" s="1">
        <v>100</v>
      </c>
      <c r="G7050" s="1">
        <v>143</v>
      </c>
      <c r="H7050" s="1">
        <v>143</v>
      </c>
      <c r="I7050" s="1">
        <v>98945</v>
      </c>
      <c r="N7050" s="1">
        <v>15</v>
      </c>
    </row>
    <row r="7051" spans="1:14" hidden="1" x14ac:dyDescent="0.35">
      <c r="A7051" s="1">
        <v>7050</v>
      </c>
      <c r="B7051" s="1">
        <v>1748386293100</v>
      </c>
      <c r="C7051" s="1">
        <v>1748386392031</v>
      </c>
      <c r="D7051" s="1">
        <v>1748386392048</v>
      </c>
      <c r="E7051" s="1">
        <v>1748386392079</v>
      </c>
      <c r="F7051" s="1">
        <v>101</v>
      </c>
      <c r="G7051" s="1">
        <v>142</v>
      </c>
      <c r="H7051" s="1">
        <v>142</v>
      </c>
      <c r="I7051" s="1">
        <v>98979</v>
      </c>
      <c r="N7051" s="1">
        <v>17</v>
      </c>
    </row>
    <row r="7052" spans="1:14" hidden="1" x14ac:dyDescent="0.35">
      <c r="A7052" s="1">
        <v>7051</v>
      </c>
      <c r="B7052" s="1">
        <v>1748386293200</v>
      </c>
      <c r="C7052" s="1">
        <v>1748386392160</v>
      </c>
      <c r="D7052" s="1">
        <v>1748386392177</v>
      </c>
      <c r="E7052" s="1">
        <v>1748386392208</v>
      </c>
      <c r="F7052" s="1">
        <v>100</v>
      </c>
      <c r="G7052" s="1">
        <v>141</v>
      </c>
      <c r="H7052" s="1">
        <v>141</v>
      </c>
      <c r="I7052" s="1">
        <v>99008</v>
      </c>
      <c r="N7052" s="1">
        <v>17</v>
      </c>
    </row>
    <row r="7053" spans="1:14" hidden="1" x14ac:dyDescent="0.35">
      <c r="A7053" s="1">
        <v>7052</v>
      </c>
      <c r="B7053" s="1">
        <v>1748386293299</v>
      </c>
      <c r="C7053" s="1">
        <v>1748386392289</v>
      </c>
      <c r="D7053" s="1">
        <v>1748386392306</v>
      </c>
      <c r="E7053" s="1">
        <v>1748386392339</v>
      </c>
      <c r="F7053" s="1">
        <v>99</v>
      </c>
      <c r="G7053" s="1">
        <v>140</v>
      </c>
      <c r="H7053" s="1">
        <v>140</v>
      </c>
      <c r="I7053" s="1">
        <v>99040</v>
      </c>
      <c r="N7053" s="1">
        <v>17</v>
      </c>
    </row>
    <row r="7054" spans="1:14" hidden="1" x14ac:dyDescent="0.35">
      <c r="A7054" s="1">
        <v>7053</v>
      </c>
      <c r="B7054" s="1">
        <v>1748386293400</v>
      </c>
      <c r="C7054" s="1">
        <v>1748386392391</v>
      </c>
      <c r="D7054" s="1">
        <v>1748386392407</v>
      </c>
      <c r="E7054" s="1">
        <v>1748386392439</v>
      </c>
      <c r="F7054" s="1">
        <v>101</v>
      </c>
      <c r="G7054" s="1">
        <v>138</v>
      </c>
      <c r="H7054" s="1">
        <v>138</v>
      </c>
      <c r="I7054" s="1">
        <v>99039</v>
      </c>
      <c r="N7054" s="1">
        <v>16</v>
      </c>
    </row>
    <row r="7055" spans="1:14" hidden="1" x14ac:dyDescent="0.35">
      <c r="A7055" s="1">
        <v>7054</v>
      </c>
      <c r="B7055" s="1">
        <v>1748386293500</v>
      </c>
      <c r="C7055" s="1">
        <v>1748386392517</v>
      </c>
      <c r="D7055" s="1">
        <v>1748386392534</v>
      </c>
      <c r="E7055" s="1">
        <v>1748386392565</v>
      </c>
      <c r="F7055" s="1">
        <v>100</v>
      </c>
      <c r="G7055" s="1">
        <v>137</v>
      </c>
      <c r="H7055" s="1">
        <v>137</v>
      </c>
      <c r="I7055" s="1">
        <v>99065</v>
      </c>
      <c r="N7055" s="1">
        <v>17</v>
      </c>
    </row>
    <row r="7056" spans="1:14" hidden="1" x14ac:dyDescent="0.35">
      <c r="A7056" s="1">
        <v>7055</v>
      </c>
      <c r="B7056" s="1">
        <v>1748386293600</v>
      </c>
      <c r="C7056" s="1">
        <v>1748386392620</v>
      </c>
      <c r="D7056" s="1">
        <v>1748386392636</v>
      </c>
      <c r="E7056" s="1">
        <v>1748386392667</v>
      </c>
      <c r="F7056" s="1">
        <v>100</v>
      </c>
      <c r="G7056" s="1">
        <v>135</v>
      </c>
      <c r="H7056" s="1">
        <v>135</v>
      </c>
      <c r="I7056" s="1">
        <v>99067</v>
      </c>
      <c r="N7056" s="1">
        <v>16</v>
      </c>
    </row>
    <row r="7057" spans="1:14" hidden="1" x14ac:dyDescent="0.35">
      <c r="A7057" s="1">
        <v>7056</v>
      </c>
      <c r="B7057" s="1">
        <v>1748386293700</v>
      </c>
      <c r="C7057" s="1">
        <v>1748386392717</v>
      </c>
      <c r="D7057" s="1">
        <v>1748386392734</v>
      </c>
      <c r="E7057" s="1">
        <v>1748386392766</v>
      </c>
      <c r="F7057" s="1">
        <v>100</v>
      </c>
      <c r="G7057" s="1">
        <v>132</v>
      </c>
      <c r="H7057" s="1">
        <v>133</v>
      </c>
      <c r="I7057" s="1">
        <v>99066</v>
      </c>
      <c r="N7057" s="1">
        <v>17</v>
      </c>
    </row>
    <row r="7058" spans="1:14" hidden="1" x14ac:dyDescent="0.35">
      <c r="A7058" s="1">
        <v>7057</v>
      </c>
      <c r="B7058" s="1">
        <v>1748386293801</v>
      </c>
      <c r="C7058" s="1">
        <v>1748386392818</v>
      </c>
      <c r="D7058" s="1">
        <v>1748386392835</v>
      </c>
      <c r="E7058" s="1">
        <v>1748386392867</v>
      </c>
      <c r="F7058" s="1">
        <v>101</v>
      </c>
      <c r="G7058" s="1">
        <v>130</v>
      </c>
      <c r="H7058" s="1">
        <v>130</v>
      </c>
      <c r="I7058" s="1">
        <v>99066</v>
      </c>
      <c r="N7058" s="1">
        <v>17</v>
      </c>
    </row>
    <row r="7059" spans="1:14" hidden="1" x14ac:dyDescent="0.35">
      <c r="A7059" s="1">
        <v>7058</v>
      </c>
      <c r="B7059" s="1">
        <v>1748386293901</v>
      </c>
      <c r="C7059" s="1">
        <v>1748386393076</v>
      </c>
      <c r="D7059" s="1">
        <v>1748386393091</v>
      </c>
      <c r="E7059" s="1">
        <v>1748386393124</v>
      </c>
      <c r="F7059" s="1">
        <v>100</v>
      </c>
      <c r="G7059" s="1">
        <v>138</v>
      </c>
      <c r="H7059" s="1">
        <v>138</v>
      </c>
      <c r="I7059" s="1">
        <v>99223</v>
      </c>
      <c r="N7059" s="1">
        <v>15</v>
      </c>
    </row>
    <row r="7060" spans="1:14" hidden="1" x14ac:dyDescent="0.35">
      <c r="A7060" s="1">
        <v>7059</v>
      </c>
      <c r="B7060" s="1">
        <v>1748386294001</v>
      </c>
      <c r="C7060" s="1">
        <v>1748386393421</v>
      </c>
      <c r="D7060" s="1">
        <v>1748386393436</v>
      </c>
      <c r="E7060" s="1">
        <v>1748386393467</v>
      </c>
      <c r="F7060" s="1">
        <v>100</v>
      </c>
      <c r="G7060" s="1">
        <v>151</v>
      </c>
      <c r="H7060" s="1">
        <v>151</v>
      </c>
      <c r="I7060" s="1">
        <v>99466</v>
      </c>
      <c r="N7060" s="1">
        <v>15</v>
      </c>
    </row>
    <row r="7061" spans="1:14" hidden="1" x14ac:dyDescent="0.35">
      <c r="A7061" s="1">
        <v>7060</v>
      </c>
      <c r="B7061" s="1">
        <v>1748386294101</v>
      </c>
      <c r="C7061" s="1">
        <v>1748386393668</v>
      </c>
      <c r="D7061" s="1">
        <v>1748386393685</v>
      </c>
      <c r="E7061" s="1">
        <v>1748386393717</v>
      </c>
      <c r="F7061" s="1">
        <v>100</v>
      </c>
      <c r="G7061" s="1">
        <v>157</v>
      </c>
      <c r="H7061" s="1">
        <v>157</v>
      </c>
      <c r="I7061" s="1">
        <v>99616</v>
      </c>
      <c r="N7061" s="1">
        <v>17</v>
      </c>
    </row>
    <row r="7062" spans="1:14" hidden="1" x14ac:dyDescent="0.35">
      <c r="A7062" s="1">
        <v>7061</v>
      </c>
      <c r="B7062" s="1">
        <v>1748386294202</v>
      </c>
      <c r="C7062" s="1">
        <v>1748386393880</v>
      </c>
      <c r="D7062" s="1">
        <v>1748386393895</v>
      </c>
      <c r="E7062" s="1">
        <v>1748386393928</v>
      </c>
      <c r="F7062" s="1">
        <v>101</v>
      </c>
      <c r="G7062" s="1">
        <v>160</v>
      </c>
      <c r="H7062" s="1">
        <v>160</v>
      </c>
      <c r="I7062" s="1">
        <v>99726</v>
      </c>
      <c r="N7062" s="1">
        <v>15</v>
      </c>
    </row>
    <row r="7063" spans="1:14" hidden="1" x14ac:dyDescent="0.35">
      <c r="A7063" s="1">
        <v>7062</v>
      </c>
      <c r="B7063" s="1">
        <v>1748386294301</v>
      </c>
      <c r="C7063" s="1">
        <v>1748386394033</v>
      </c>
      <c r="D7063" s="1">
        <v>1748386394051</v>
      </c>
      <c r="E7063" s="1">
        <v>1748386394083</v>
      </c>
      <c r="F7063" s="1">
        <v>99</v>
      </c>
      <c r="G7063" s="1">
        <v>160</v>
      </c>
      <c r="H7063" s="1">
        <v>160</v>
      </c>
      <c r="I7063" s="1">
        <v>99782</v>
      </c>
      <c r="N7063" s="1">
        <v>18</v>
      </c>
    </row>
    <row r="7064" spans="1:14" hidden="1" x14ac:dyDescent="0.35">
      <c r="A7064" s="1">
        <v>7063</v>
      </c>
      <c r="B7064" s="1">
        <v>1748386294401</v>
      </c>
      <c r="C7064" s="1">
        <v>1748386394167</v>
      </c>
      <c r="D7064" s="1">
        <v>1748386394183</v>
      </c>
      <c r="E7064" s="1">
        <v>1748386394215</v>
      </c>
      <c r="F7064" s="1">
        <v>100</v>
      </c>
      <c r="G7064" s="1">
        <v>158</v>
      </c>
      <c r="H7064" s="1">
        <v>158</v>
      </c>
      <c r="I7064" s="1">
        <v>99814</v>
      </c>
      <c r="N7064" s="1">
        <v>16</v>
      </c>
    </row>
    <row r="7065" spans="1:14" hidden="1" x14ac:dyDescent="0.35">
      <c r="A7065" s="1">
        <v>7064</v>
      </c>
      <c r="B7065" s="1">
        <v>1748386294501</v>
      </c>
      <c r="C7065" s="1">
        <v>1748386394350</v>
      </c>
      <c r="D7065" s="1">
        <v>1748386394368</v>
      </c>
      <c r="E7065" s="1">
        <v>1748386394399</v>
      </c>
      <c r="F7065" s="1">
        <v>100</v>
      </c>
      <c r="G7065" s="1">
        <v>160</v>
      </c>
      <c r="H7065" s="1">
        <v>160</v>
      </c>
      <c r="I7065" s="1">
        <v>99898</v>
      </c>
      <c r="N7065" s="1">
        <v>18</v>
      </c>
    </row>
    <row r="7066" spans="1:14" hidden="1" x14ac:dyDescent="0.35">
      <c r="A7066" s="1">
        <v>7065</v>
      </c>
      <c r="B7066" s="1">
        <v>1748386294602</v>
      </c>
      <c r="C7066" s="1">
        <v>1748386394596</v>
      </c>
      <c r="D7066" s="1">
        <v>1748386394612</v>
      </c>
      <c r="E7066" s="1">
        <v>1748386394645</v>
      </c>
      <c r="F7066" s="1">
        <v>101</v>
      </c>
      <c r="G7066" s="1">
        <v>165</v>
      </c>
      <c r="H7066" s="1">
        <v>165</v>
      </c>
      <c r="I7066" s="1">
        <v>100043</v>
      </c>
      <c r="N7066" s="1">
        <v>16</v>
      </c>
    </row>
    <row r="7067" spans="1:14" hidden="1" x14ac:dyDescent="0.35">
      <c r="A7067" s="1">
        <v>7066</v>
      </c>
      <c r="B7067" s="1">
        <v>1748386294702</v>
      </c>
      <c r="C7067" s="1">
        <v>1748386394840</v>
      </c>
      <c r="D7067" s="1">
        <v>1748386394857</v>
      </c>
      <c r="E7067" s="1">
        <v>1748386394889</v>
      </c>
      <c r="F7067" s="1">
        <v>100</v>
      </c>
      <c r="G7067" s="1">
        <v>170</v>
      </c>
      <c r="H7067" s="1">
        <v>170</v>
      </c>
      <c r="I7067" s="1">
        <v>100187</v>
      </c>
      <c r="N7067" s="1">
        <v>17</v>
      </c>
    </row>
    <row r="7068" spans="1:14" hidden="1" x14ac:dyDescent="0.35">
      <c r="A7068" s="1">
        <v>7067</v>
      </c>
      <c r="B7068" s="1">
        <v>1748386294802</v>
      </c>
      <c r="C7068" s="1">
        <v>1748386395027</v>
      </c>
      <c r="D7068" s="1">
        <v>1748386395049</v>
      </c>
      <c r="E7068" s="1">
        <v>1748386395081</v>
      </c>
      <c r="F7068" s="1">
        <v>100</v>
      </c>
      <c r="G7068" s="1">
        <v>171</v>
      </c>
      <c r="H7068" s="1">
        <v>171</v>
      </c>
      <c r="I7068" s="1">
        <v>100279</v>
      </c>
      <c r="N7068" s="1">
        <v>22</v>
      </c>
    </row>
    <row r="7069" spans="1:14" hidden="1" x14ac:dyDescent="0.35">
      <c r="A7069" s="1">
        <v>7068</v>
      </c>
      <c r="B7069" s="1">
        <v>1748386294902</v>
      </c>
      <c r="C7069" s="1">
        <v>1748386395188</v>
      </c>
      <c r="D7069" s="1">
        <v>1748386395204</v>
      </c>
      <c r="E7069" s="1">
        <v>1748386395237</v>
      </c>
      <c r="F7069" s="1">
        <v>100</v>
      </c>
      <c r="G7069" s="1">
        <v>170</v>
      </c>
      <c r="H7069" s="1">
        <v>170</v>
      </c>
      <c r="I7069" s="1">
        <v>100335</v>
      </c>
      <c r="N7069" s="1">
        <v>16</v>
      </c>
    </row>
    <row r="7070" spans="1:14" hidden="1" x14ac:dyDescent="0.35">
      <c r="A7070" s="1">
        <v>7069</v>
      </c>
      <c r="B7070" s="1">
        <v>1748386295003</v>
      </c>
      <c r="C7070" s="1">
        <v>1748386395464</v>
      </c>
      <c r="D7070" s="1">
        <v>1748386395481</v>
      </c>
      <c r="E7070" s="1">
        <v>1748386395512</v>
      </c>
      <c r="F7070" s="1">
        <v>101</v>
      </c>
      <c r="G7070" s="1">
        <v>177</v>
      </c>
      <c r="H7070" s="1">
        <v>177</v>
      </c>
      <c r="I7070" s="1">
        <v>100509</v>
      </c>
      <c r="N7070" s="1">
        <v>17</v>
      </c>
    </row>
    <row r="7071" spans="1:14" hidden="1" x14ac:dyDescent="0.35">
      <c r="A7071" s="1">
        <v>7070</v>
      </c>
      <c r="B7071" s="1">
        <v>1748386295103</v>
      </c>
      <c r="C7071" s="1">
        <v>1748386395710</v>
      </c>
      <c r="D7071" s="1">
        <v>1748386395727</v>
      </c>
      <c r="E7071" s="1">
        <v>1748386395761</v>
      </c>
      <c r="F7071" s="1">
        <v>100</v>
      </c>
      <c r="G7071" s="1">
        <v>181</v>
      </c>
      <c r="H7071" s="1">
        <v>181</v>
      </c>
      <c r="I7071" s="1">
        <v>100658</v>
      </c>
      <c r="N7071" s="1">
        <v>17</v>
      </c>
    </row>
    <row r="7072" spans="1:14" hidden="1" x14ac:dyDescent="0.35">
      <c r="A7072" s="1">
        <v>7071</v>
      </c>
      <c r="B7072" s="1">
        <v>1748386295203</v>
      </c>
      <c r="C7072" s="1">
        <v>1748386395928</v>
      </c>
      <c r="D7072" s="1">
        <v>1748386395944</v>
      </c>
      <c r="E7072" s="1">
        <v>1748386395975</v>
      </c>
      <c r="F7072" s="1">
        <v>100</v>
      </c>
      <c r="G7072" s="1">
        <v>183</v>
      </c>
      <c r="H7072" s="1">
        <v>183</v>
      </c>
      <c r="I7072" s="1">
        <v>100772</v>
      </c>
      <c r="N7072" s="1">
        <v>16</v>
      </c>
    </row>
    <row r="7073" spans="1:14" hidden="1" x14ac:dyDescent="0.35">
      <c r="A7073" s="1">
        <v>7072</v>
      </c>
      <c r="B7073" s="1">
        <v>1748386295302</v>
      </c>
      <c r="C7073" s="1">
        <v>1748386396083</v>
      </c>
      <c r="D7073" s="1">
        <v>1748386396101</v>
      </c>
      <c r="E7073" s="1">
        <v>1748386396134</v>
      </c>
      <c r="F7073" s="1">
        <v>99</v>
      </c>
      <c r="G7073" s="1">
        <v>181</v>
      </c>
      <c r="H7073" s="1">
        <v>182</v>
      </c>
      <c r="I7073" s="1">
        <v>100832</v>
      </c>
      <c r="N7073" s="1">
        <v>18</v>
      </c>
    </row>
    <row r="7074" spans="1:14" hidden="1" x14ac:dyDescent="0.35">
      <c r="A7074" s="1">
        <v>7073</v>
      </c>
      <c r="B7074" s="1">
        <v>1748386295403</v>
      </c>
      <c r="C7074" s="1">
        <v>1748386396299</v>
      </c>
      <c r="D7074" s="1">
        <v>1748386396317</v>
      </c>
      <c r="E7074" s="1">
        <v>1748386396348</v>
      </c>
      <c r="F7074" s="1">
        <v>101</v>
      </c>
      <c r="G7074" s="1">
        <v>184</v>
      </c>
      <c r="H7074" s="1">
        <v>184</v>
      </c>
      <c r="I7074" s="1">
        <v>100945</v>
      </c>
      <c r="N7074" s="1">
        <v>18</v>
      </c>
    </row>
    <row r="7075" spans="1:14" hidden="1" x14ac:dyDescent="0.35">
      <c r="A7075" s="1">
        <v>7074</v>
      </c>
      <c r="B7075" s="1">
        <v>1748386295504</v>
      </c>
      <c r="C7075" s="1">
        <v>1748386396512</v>
      </c>
      <c r="D7075" s="1">
        <v>1748386396528</v>
      </c>
      <c r="E7075" s="1">
        <v>1748386396560</v>
      </c>
      <c r="F7075" s="1">
        <v>101</v>
      </c>
      <c r="G7075" s="1">
        <v>185</v>
      </c>
      <c r="H7075" s="1">
        <v>185</v>
      </c>
      <c r="I7075" s="1">
        <v>101056</v>
      </c>
      <c r="N7075" s="1">
        <v>16</v>
      </c>
    </row>
    <row r="7076" spans="1:14" hidden="1" x14ac:dyDescent="0.35">
      <c r="A7076" s="1">
        <v>7075</v>
      </c>
      <c r="B7076" s="1">
        <v>1748386295604</v>
      </c>
      <c r="C7076" s="1">
        <v>1748386396668</v>
      </c>
      <c r="D7076" s="1">
        <v>1748386396685</v>
      </c>
      <c r="E7076" s="1">
        <v>1748386396715</v>
      </c>
      <c r="F7076" s="1">
        <v>100</v>
      </c>
      <c r="G7076" s="1">
        <v>183</v>
      </c>
      <c r="H7076" s="1">
        <v>183</v>
      </c>
      <c r="I7076" s="1">
        <v>101111</v>
      </c>
      <c r="N7076" s="1">
        <v>17</v>
      </c>
    </row>
    <row r="7077" spans="1:14" hidden="1" x14ac:dyDescent="0.35">
      <c r="A7077" s="1">
        <v>7076</v>
      </c>
      <c r="B7077" s="1">
        <v>1748386295703</v>
      </c>
      <c r="C7077" s="1">
        <v>1748386396799</v>
      </c>
      <c r="D7077" s="1">
        <v>1748386396814</v>
      </c>
      <c r="E7077" s="1">
        <v>1748386396844</v>
      </c>
      <c r="F7077" s="1">
        <v>99</v>
      </c>
      <c r="G7077" s="1">
        <v>180</v>
      </c>
      <c r="H7077" s="1">
        <v>180</v>
      </c>
      <c r="I7077" s="1">
        <v>101141</v>
      </c>
      <c r="N7077" s="1">
        <v>15</v>
      </c>
    </row>
    <row r="7078" spans="1:14" hidden="1" x14ac:dyDescent="0.35">
      <c r="A7078" s="1">
        <v>7077</v>
      </c>
      <c r="B7078" s="1">
        <v>1748386295804</v>
      </c>
      <c r="C7078" s="1">
        <v>1748386396951</v>
      </c>
      <c r="D7078" s="1">
        <v>1748386396968</v>
      </c>
      <c r="E7078" s="1">
        <v>1748386396999</v>
      </c>
      <c r="F7078" s="1">
        <v>101</v>
      </c>
      <c r="G7078" s="1">
        <v>178</v>
      </c>
      <c r="H7078" s="1">
        <v>178</v>
      </c>
      <c r="I7078" s="1">
        <v>101195</v>
      </c>
      <c r="N7078" s="1">
        <v>17</v>
      </c>
    </row>
    <row r="7079" spans="1:14" hidden="1" x14ac:dyDescent="0.35">
      <c r="A7079" s="1">
        <v>7078</v>
      </c>
      <c r="B7079" s="1">
        <v>1748386295904</v>
      </c>
      <c r="C7079" s="1">
        <v>1748386397075</v>
      </c>
      <c r="D7079" s="1">
        <v>1748386397091</v>
      </c>
      <c r="E7079" s="1">
        <v>1748386397120</v>
      </c>
      <c r="F7079" s="1">
        <v>100</v>
      </c>
      <c r="G7079" s="1">
        <v>175</v>
      </c>
      <c r="H7079" s="1">
        <v>175</v>
      </c>
      <c r="I7079" s="1">
        <v>101216</v>
      </c>
      <c r="N7079" s="1">
        <v>16</v>
      </c>
    </row>
    <row r="7080" spans="1:14" hidden="1" x14ac:dyDescent="0.35">
      <c r="A7080" s="1">
        <v>7079</v>
      </c>
      <c r="B7080" s="1">
        <v>1748386296004</v>
      </c>
      <c r="C7080" s="1">
        <v>1748386397173</v>
      </c>
      <c r="D7080" s="1">
        <v>1748386397188</v>
      </c>
      <c r="E7080" s="1">
        <v>1748386397219</v>
      </c>
      <c r="F7080" s="1">
        <v>100</v>
      </c>
      <c r="G7080" s="1">
        <v>170</v>
      </c>
      <c r="H7080" s="1">
        <v>170</v>
      </c>
      <c r="I7080" s="1">
        <v>101215</v>
      </c>
      <c r="N7080" s="1">
        <v>15</v>
      </c>
    </row>
    <row r="7081" spans="1:14" hidden="1" x14ac:dyDescent="0.35">
      <c r="A7081" s="1">
        <v>7080</v>
      </c>
      <c r="B7081" s="1">
        <v>1748386296099</v>
      </c>
      <c r="C7081" s="1">
        <v>1748386397274</v>
      </c>
      <c r="D7081" s="1">
        <v>1748386397289</v>
      </c>
      <c r="E7081" s="1">
        <v>1748386397319</v>
      </c>
      <c r="F7081" s="1">
        <v>95</v>
      </c>
      <c r="G7081" s="1">
        <v>166</v>
      </c>
      <c r="H7081" s="1">
        <v>166</v>
      </c>
      <c r="I7081" s="1">
        <v>101220</v>
      </c>
      <c r="N7081" s="1">
        <v>15</v>
      </c>
    </row>
    <row r="7082" spans="1:14" hidden="1" x14ac:dyDescent="0.35">
      <c r="A7082" s="1">
        <v>7081</v>
      </c>
      <c r="B7082" s="1">
        <v>1748386296199</v>
      </c>
      <c r="C7082" s="1">
        <v>1748386397373</v>
      </c>
      <c r="D7082" s="1">
        <v>1748386397390</v>
      </c>
      <c r="E7082" s="1">
        <v>1748386397420</v>
      </c>
      <c r="F7082" s="1">
        <v>100</v>
      </c>
      <c r="G7082" s="1">
        <v>161</v>
      </c>
      <c r="H7082" s="1">
        <v>161</v>
      </c>
      <c r="I7082" s="1">
        <v>101221</v>
      </c>
      <c r="N7082" s="1">
        <v>17</v>
      </c>
    </row>
    <row r="7083" spans="1:14" hidden="1" x14ac:dyDescent="0.35">
      <c r="A7083" s="1">
        <v>7082</v>
      </c>
      <c r="B7083" s="1">
        <v>1748386296301</v>
      </c>
      <c r="C7083" s="1">
        <v>1748386397476</v>
      </c>
      <c r="D7083" s="1">
        <v>1748386397493</v>
      </c>
      <c r="E7083" s="1">
        <v>1748386397525</v>
      </c>
      <c r="F7083" s="1">
        <v>102</v>
      </c>
      <c r="G7083" s="1">
        <v>158</v>
      </c>
      <c r="H7083" s="1">
        <v>158</v>
      </c>
      <c r="I7083" s="1">
        <v>101224</v>
      </c>
      <c r="N7083" s="1">
        <v>17</v>
      </c>
    </row>
    <row r="7084" spans="1:14" hidden="1" x14ac:dyDescent="0.35">
      <c r="A7084" s="1">
        <v>7083</v>
      </c>
      <c r="B7084" s="1">
        <v>1748386296400</v>
      </c>
      <c r="C7084" s="1">
        <v>1748386397577</v>
      </c>
      <c r="D7084" s="1">
        <v>1748386397592</v>
      </c>
      <c r="E7084" s="1">
        <v>1748386397622</v>
      </c>
      <c r="F7084" s="1">
        <v>99</v>
      </c>
      <c r="G7084" s="1">
        <v>154</v>
      </c>
      <c r="H7084" s="1">
        <v>154</v>
      </c>
      <c r="I7084" s="1">
        <v>101222</v>
      </c>
      <c r="N7084" s="1">
        <v>15</v>
      </c>
    </row>
    <row r="7085" spans="1:14" hidden="1" x14ac:dyDescent="0.35">
      <c r="A7085" s="1">
        <v>7084</v>
      </c>
      <c r="B7085" s="1">
        <v>1748386296500</v>
      </c>
      <c r="C7085" s="1">
        <v>1748386397672</v>
      </c>
      <c r="D7085" s="1">
        <v>1748386397688</v>
      </c>
      <c r="E7085" s="1">
        <v>1748386397719</v>
      </c>
      <c r="F7085" s="1">
        <v>100</v>
      </c>
      <c r="G7085" s="1">
        <v>150</v>
      </c>
      <c r="H7085" s="1">
        <v>150</v>
      </c>
      <c r="I7085" s="1">
        <v>101219</v>
      </c>
      <c r="N7085" s="1">
        <v>16</v>
      </c>
    </row>
    <row r="7086" spans="1:14" hidden="1" x14ac:dyDescent="0.35">
      <c r="A7086" s="1">
        <v>7085</v>
      </c>
      <c r="B7086" s="1">
        <v>1748386296600</v>
      </c>
      <c r="C7086" s="1">
        <v>1748386397743</v>
      </c>
      <c r="D7086" s="1">
        <v>1748386397758</v>
      </c>
      <c r="E7086" s="1">
        <v>1748386397789</v>
      </c>
      <c r="F7086" s="1">
        <v>100</v>
      </c>
      <c r="G7086" s="1">
        <v>145</v>
      </c>
      <c r="H7086" s="1">
        <v>145</v>
      </c>
      <c r="I7086" s="1">
        <v>101189</v>
      </c>
      <c r="N7086" s="1">
        <v>15</v>
      </c>
    </row>
    <row r="7087" spans="1:14" hidden="1" x14ac:dyDescent="0.35">
      <c r="A7087" s="1">
        <v>7086</v>
      </c>
      <c r="B7087" s="1">
        <v>1748386296700</v>
      </c>
      <c r="C7087" s="1">
        <v>1748386397841</v>
      </c>
      <c r="D7087" s="1">
        <v>1748386397862</v>
      </c>
      <c r="E7087" s="1">
        <v>1748386397893</v>
      </c>
      <c r="F7087" s="1">
        <v>100</v>
      </c>
      <c r="G7087" s="1">
        <v>142</v>
      </c>
      <c r="H7087" s="1">
        <v>143</v>
      </c>
      <c r="I7087" s="1">
        <v>101193</v>
      </c>
      <c r="N7087" s="1">
        <v>21</v>
      </c>
    </row>
    <row r="7088" spans="1:14" hidden="1" x14ac:dyDescent="0.35">
      <c r="A7088" s="1">
        <v>7087</v>
      </c>
      <c r="B7088" s="1">
        <v>1748386296801</v>
      </c>
      <c r="C7088" s="1">
        <v>1748386397918</v>
      </c>
      <c r="D7088" s="1">
        <v>1748386397936</v>
      </c>
      <c r="E7088" s="1">
        <v>1748386397965</v>
      </c>
      <c r="F7088" s="1">
        <v>101</v>
      </c>
      <c r="G7088" s="1">
        <v>138</v>
      </c>
      <c r="H7088" s="1">
        <v>138</v>
      </c>
      <c r="I7088" s="1">
        <v>101164</v>
      </c>
      <c r="N7088" s="1">
        <v>18</v>
      </c>
    </row>
    <row r="7089" spans="1:14" hidden="1" x14ac:dyDescent="0.35">
      <c r="A7089" s="1">
        <v>7088</v>
      </c>
      <c r="B7089" s="1">
        <v>1748386296900</v>
      </c>
      <c r="C7089" s="1">
        <v>1748386398230</v>
      </c>
      <c r="D7089" s="1">
        <v>1748386398249</v>
      </c>
      <c r="E7089" s="1">
        <v>1748386398279</v>
      </c>
      <c r="F7089" s="1">
        <v>99</v>
      </c>
      <c r="G7089" s="1">
        <v>149</v>
      </c>
      <c r="H7089" s="1">
        <v>149</v>
      </c>
      <c r="I7089" s="1">
        <v>101379</v>
      </c>
      <c r="N7089" s="1">
        <v>19</v>
      </c>
    </row>
    <row r="7090" spans="1:14" hidden="1" x14ac:dyDescent="0.35">
      <c r="A7090" s="1">
        <v>7089</v>
      </c>
      <c r="B7090" s="1">
        <v>1748386297000</v>
      </c>
      <c r="C7090" s="1">
        <v>1748386398496</v>
      </c>
      <c r="D7090" s="1">
        <v>1748386398512</v>
      </c>
      <c r="E7090" s="1">
        <v>1748386398544</v>
      </c>
      <c r="F7090" s="1">
        <v>100</v>
      </c>
      <c r="G7090" s="1">
        <v>156</v>
      </c>
      <c r="H7090" s="1">
        <v>156</v>
      </c>
      <c r="I7090" s="1">
        <v>101544</v>
      </c>
      <c r="N7090" s="1">
        <v>16</v>
      </c>
    </row>
    <row r="7091" spans="1:14" hidden="1" x14ac:dyDescent="0.35">
      <c r="A7091" s="1">
        <v>7090</v>
      </c>
      <c r="B7091" s="1">
        <v>1748386297100</v>
      </c>
      <c r="C7091" s="1">
        <v>1748386398740</v>
      </c>
      <c r="D7091" s="1">
        <v>1748386398755</v>
      </c>
      <c r="E7091" s="1">
        <v>1748386398787</v>
      </c>
      <c r="F7091" s="1">
        <v>100</v>
      </c>
      <c r="G7091" s="1">
        <v>162</v>
      </c>
      <c r="H7091" s="1">
        <v>162</v>
      </c>
      <c r="I7091" s="1">
        <v>101687</v>
      </c>
      <c r="N7091" s="1">
        <v>15</v>
      </c>
    </row>
    <row r="7092" spans="1:14" hidden="1" x14ac:dyDescent="0.35">
      <c r="A7092" s="1">
        <v>7091</v>
      </c>
      <c r="B7092" s="1">
        <v>1748386297200</v>
      </c>
      <c r="C7092" s="1">
        <v>1748386398981</v>
      </c>
      <c r="D7092" s="1">
        <v>1748386398998</v>
      </c>
      <c r="E7092" s="1">
        <v>1748386399030</v>
      </c>
      <c r="F7092" s="1">
        <v>100</v>
      </c>
      <c r="G7092" s="1">
        <v>167</v>
      </c>
      <c r="H7092" s="1">
        <v>167</v>
      </c>
      <c r="I7092" s="1">
        <v>101830</v>
      </c>
      <c r="N7092" s="1">
        <v>17</v>
      </c>
    </row>
    <row r="7093" spans="1:14" hidden="1" x14ac:dyDescent="0.35">
      <c r="A7093" s="1">
        <v>7092</v>
      </c>
      <c r="B7093" s="1">
        <v>1748386297301</v>
      </c>
      <c r="C7093" s="1">
        <v>1748386399163</v>
      </c>
      <c r="D7093" s="1">
        <v>1748386399180</v>
      </c>
      <c r="E7093" s="1">
        <v>1748386399209</v>
      </c>
      <c r="F7093" s="1">
        <v>101</v>
      </c>
      <c r="G7093" s="1">
        <v>167</v>
      </c>
      <c r="H7093" s="1">
        <v>167</v>
      </c>
      <c r="I7093" s="1">
        <v>101908</v>
      </c>
      <c r="N7093" s="1">
        <v>17</v>
      </c>
    </row>
    <row r="7094" spans="1:14" hidden="1" x14ac:dyDescent="0.35">
      <c r="A7094" s="1">
        <v>7093</v>
      </c>
      <c r="B7094" s="1">
        <v>1748386297401</v>
      </c>
      <c r="C7094" s="1">
        <v>1748386399320</v>
      </c>
      <c r="D7094" s="1">
        <v>1748386399340</v>
      </c>
      <c r="E7094" s="1">
        <v>1748386399369</v>
      </c>
      <c r="F7094" s="1">
        <v>100</v>
      </c>
      <c r="G7094" s="1">
        <v>167</v>
      </c>
      <c r="H7094" s="1">
        <v>167</v>
      </c>
      <c r="I7094" s="1">
        <v>101968</v>
      </c>
      <c r="N7094" s="1">
        <v>20</v>
      </c>
    </row>
    <row r="7095" spans="1:14" hidden="1" x14ac:dyDescent="0.35">
      <c r="A7095" s="1">
        <v>7094</v>
      </c>
      <c r="B7095" s="1">
        <v>1748386297500</v>
      </c>
      <c r="C7095" s="1">
        <v>1748386399477</v>
      </c>
      <c r="D7095" s="1">
        <v>1748386399493</v>
      </c>
      <c r="E7095" s="1">
        <v>1748386399525</v>
      </c>
      <c r="F7095" s="1">
        <v>99</v>
      </c>
      <c r="G7095" s="1">
        <v>166</v>
      </c>
      <c r="H7095" s="1">
        <v>166</v>
      </c>
      <c r="I7095" s="1">
        <v>102025</v>
      </c>
      <c r="N7095" s="1">
        <v>16</v>
      </c>
    </row>
    <row r="7096" spans="1:14" hidden="1" x14ac:dyDescent="0.35">
      <c r="A7096" s="1">
        <v>7095</v>
      </c>
      <c r="B7096" s="1">
        <v>1748386297601</v>
      </c>
      <c r="C7096" s="1">
        <v>1748386399690</v>
      </c>
      <c r="D7096" s="1">
        <v>1748386399708</v>
      </c>
      <c r="E7096" s="1">
        <v>1748386399737</v>
      </c>
      <c r="F7096" s="1">
        <v>101</v>
      </c>
      <c r="G7096" s="1">
        <v>169</v>
      </c>
      <c r="H7096" s="1">
        <v>169</v>
      </c>
      <c r="I7096" s="1">
        <v>102136</v>
      </c>
      <c r="N7096" s="1">
        <v>18</v>
      </c>
    </row>
    <row r="7097" spans="1:14" hidden="1" x14ac:dyDescent="0.35">
      <c r="A7097" s="1">
        <v>7096</v>
      </c>
      <c r="B7097" s="1">
        <v>1748386297700</v>
      </c>
      <c r="C7097" s="1">
        <v>1748386399846</v>
      </c>
      <c r="D7097" s="1">
        <v>1748386399862</v>
      </c>
      <c r="E7097" s="1">
        <v>1748386399893</v>
      </c>
      <c r="F7097" s="1">
        <v>99</v>
      </c>
      <c r="G7097" s="1">
        <v>168</v>
      </c>
      <c r="H7097" s="1">
        <v>168</v>
      </c>
      <c r="I7097" s="1">
        <v>102193</v>
      </c>
      <c r="N7097" s="1">
        <v>16</v>
      </c>
    </row>
    <row r="7098" spans="1:14" hidden="1" x14ac:dyDescent="0.35">
      <c r="A7098" s="1">
        <v>7097</v>
      </c>
      <c r="B7098" s="1">
        <v>1748386297800</v>
      </c>
      <c r="C7098" s="1">
        <v>1748386399975</v>
      </c>
      <c r="D7098" s="1">
        <v>1748386399991</v>
      </c>
      <c r="E7098" s="1">
        <v>1748386400022</v>
      </c>
      <c r="F7098" s="1">
        <v>100</v>
      </c>
      <c r="G7098" s="1">
        <v>166</v>
      </c>
      <c r="H7098" s="1">
        <v>165</v>
      </c>
      <c r="I7098" s="1">
        <v>102222</v>
      </c>
      <c r="N7098" s="1">
        <v>16</v>
      </c>
    </row>
    <row r="7099" spans="1:14" hidden="1" x14ac:dyDescent="0.35">
      <c r="A7099" s="1">
        <v>7098</v>
      </c>
      <c r="B7099" s="1">
        <v>1748386297901</v>
      </c>
      <c r="C7099" s="1">
        <v>1748386400139</v>
      </c>
      <c r="D7099" s="1">
        <v>1748386400154</v>
      </c>
      <c r="E7099" s="1">
        <v>1748386400184</v>
      </c>
      <c r="F7099" s="1">
        <v>101</v>
      </c>
      <c r="G7099" s="1">
        <v>165</v>
      </c>
      <c r="H7099" s="1">
        <v>165</v>
      </c>
      <c r="I7099" s="1">
        <v>102283</v>
      </c>
      <c r="N7099" s="1">
        <v>15</v>
      </c>
    </row>
    <row r="7100" spans="1:14" hidden="1" x14ac:dyDescent="0.35">
      <c r="A7100" s="1">
        <v>7099</v>
      </c>
      <c r="B7100" s="1">
        <v>1748386298002</v>
      </c>
      <c r="C7100" s="1">
        <v>1748386400323</v>
      </c>
      <c r="D7100" s="1">
        <v>1748386400341</v>
      </c>
      <c r="E7100" s="1">
        <v>1748386400372</v>
      </c>
      <c r="F7100" s="1">
        <v>101</v>
      </c>
      <c r="G7100" s="1">
        <v>167</v>
      </c>
      <c r="H7100" s="1">
        <v>167</v>
      </c>
      <c r="I7100" s="1">
        <v>102370</v>
      </c>
      <c r="N7100" s="1">
        <v>18</v>
      </c>
    </row>
    <row r="7101" spans="1:14" hidden="1" x14ac:dyDescent="0.35">
      <c r="A7101" s="1">
        <v>7100</v>
      </c>
      <c r="B7101" s="1">
        <v>1748386298101</v>
      </c>
      <c r="C7101" s="1">
        <v>1748386400662</v>
      </c>
      <c r="D7101" s="1">
        <v>1748386400678</v>
      </c>
      <c r="E7101" s="1">
        <v>1748386400710</v>
      </c>
      <c r="F7101" s="1">
        <v>99</v>
      </c>
      <c r="G7101" s="1">
        <v>177</v>
      </c>
      <c r="H7101" s="1">
        <v>177</v>
      </c>
      <c r="I7101" s="1">
        <v>102609</v>
      </c>
      <c r="N7101" s="1">
        <v>16</v>
      </c>
    </row>
    <row r="7102" spans="1:14" hidden="1" x14ac:dyDescent="0.35">
      <c r="A7102" s="1">
        <v>7101</v>
      </c>
      <c r="B7102" s="1">
        <v>1748386298201</v>
      </c>
      <c r="C7102" s="1">
        <v>1748386401118</v>
      </c>
      <c r="D7102" s="1">
        <v>1748386401133</v>
      </c>
      <c r="E7102" s="1">
        <v>1748386401162</v>
      </c>
      <c r="F7102" s="1">
        <v>100</v>
      </c>
      <c r="G7102" s="1">
        <v>195</v>
      </c>
      <c r="H7102" s="1">
        <v>194</v>
      </c>
      <c r="I7102" s="1">
        <v>102961</v>
      </c>
      <c r="N7102" s="1">
        <v>15</v>
      </c>
    </row>
    <row r="7103" spans="1:14" hidden="1" x14ac:dyDescent="0.35">
      <c r="A7103" s="1">
        <v>7102</v>
      </c>
      <c r="B7103" s="1">
        <v>1748386298302</v>
      </c>
      <c r="C7103" s="1">
        <v>1748386401385</v>
      </c>
      <c r="D7103" s="1">
        <v>1748386401401</v>
      </c>
      <c r="E7103" s="1">
        <v>1748386401430</v>
      </c>
      <c r="F7103" s="1">
        <v>101</v>
      </c>
      <c r="G7103" s="1">
        <v>199</v>
      </c>
      <c r="H7103" s="1">
        <v>199</v>
      </c>
      <c r="I7103" s="1">
        <v>103128</v>
      </c>
      <c r="N7103" s="1">
        <v>16</v>
      </c>
    </row>
    <row r="7104" spans="1:14" hidden="1" x14ac:dyDescent="0.35">
      <c r="A7104" s="1">
        <v>7103</v>
      </c>
      <c r="B7104" s="1">
        <v>1748386298401</v>
      </c>
      <c r="C7104" s="1">
        <v>1748386401569</v>
      </c>
      <c r="D7104" s="1">
        <v>1748386401585</v>
      </c>
      <c r="E7104" s="1">
        <v>1748386401623</v>
      </c>
      <c r="F7104" s="1">
        <v>99</v>
      </c>
      <c r="G7104" s="1">
        <v>198</v>
      </c>
      <c r="H7104" s="1">
        <v>198</v>
      </c>
      <c r="I7104" s="1">
        <v>103222</v>
      </c>
      <c r="N7104" s="1">
        <v>16</v>
      </c>
    </row>
    <row r="7105" spans="1:14" hidden="1" x14ac:dyDescent="0.35">
      <c r="A7105" s="1">
        <v>7104</v>
      </c>
      <c r="B7105" s="1">
        <v>1748386298501</v>
      </c>
      <c r="C7105" s="1">
        <v>1748386401732</v>
      </c>
      <c r="D7105" s="1">
        <v>1748386401747</v>
      </c>
      <c r="E7105" s="1">
        <v>1748386401791</v>
      </c>
      <c r="F7105" s="1">
        <v>100</v>
      </c>
      <c r="G7105" s="1">
        <v>196</v>
      </c>
      <c r="H7105" s="1">
        <v>196</v>
      </c>
      <c r="I7105" s="1">
        <v>103290</v>
      </c>
      <c r="N7105" s="1">
        <v>15</v>
      </c>
    </row>
    <row r="7106" spans="1:14" hidden="1" x14ac:dyDescent="0.35">
      <c r="A7106" s="1">
        <v>7105</v>
      </c>
      <c r="B7106" s="1">
        <v>1748386298601</v>
      </c>
      <c r="C7106" s="1">
        <v>1748386401896</v>
      </c>
      <c r="D7106" s="1">
        <v>1748386401913</v>
      </c>
      <c r="E7106" s="1">
        <v>1748386401945</v>
      </c>
      <c r="F7106" s="1">
        <v>100</v>
      </c>
      <c r="G7106" s="1">
        <v>194</v>
      </c>
      <c r="H7106" s="1">
        <v>194</v>
      </c>
      <c r="I7106" s="1">
        <v>103344</v>
      </c>
      <c r="N7106" s="1">
        <v>17</v>
      </c>
    </row>
    <row r="7107" spans="1:14" hidden="1" x14ac:dyDescent="0.35">
      <c r="A7107" s="1">
        <v>7106</v>
      </c>
      <c r="B7107" s="1">
        <v>1748386298702</v>
      </c>
      <c r="C7107" s="1">
        <v>1748386402023</v>
      </c>
      <c r="D7107" s="1">
        <v>1748386402038</v>
      </c>
      <c r="E7107" s="1">
        <v>1748386402070</v>
      </c>
      <c r="F7107" s="1">
        <v>101</v>
      </c>
      <c r="G7107" s="1">
        <v>189</v>
      </c>
      <c r="H7107" s="1">
        <v>189</v>
      </c>
      <c r="I7107" s="1">
        <v>103368</v>
      </c>
      <c r="N7107" s="1">
        <v>15</v>
      </c>
    </row>
    <row r="7108" spans="1:14" hidden="1" x14ac:dyDescent="0.35">
      <c r="A7108" s="1">
        <v>7107</v>
      </c>
      <c r="B7108" s="1">
        <v>1748386298802</v>
      </c>
      <c r="C7108" s="1">
        <v>1748386402147</v>
      </c>
      <c r="D7108" s="1">
        <v>1748386402165</v>
      </c>
      <c r="E7108" s="1">
        <v>1748386402200</v>
      </c>
      <c r="F7108" s="1">
        <v>100</v>
      </c>
      <c r="G7108" s="1">
        <v>185</v>
      </c>
      <c r="H7108" s="1">
        <v>185</v>
      </c>
      <c r="I7108" s="1">
        <v>103398</v>
      </c>
      <c r="N7108" s="1">
        <v>18</v>
      </c>
    </row>
    <row r="7109" spans="1:14" hidden="1" x14ac:dyDescent="0.35">
      <c r="A7109" s="1">
        <v>7108</v>
      </c>
      <c r="B7109" s="1">
        <v>1748386298902</v>
      </c>
      <c r="C7109" s="1">
        <v>1748386402249</v>
      </c>
      <c r="D7109" s="1">
        <v>1748386402264</v>
      </c>
      <c r="E7109" s="1">
        <v>1748386402296</v>
      </c>
      <c r="F7109" s="1">
        <v>100</v>
      </c>
      <c r="G7109" s="1">
        <v>180</v>
      </c>
      <c r="H7109" s="1">
        <v>180</v>
      </c>
      <c r="I7109" s="1">
        <v>103394</v>
      </c>
      <c r="N7109" s="1">
        <v>15</v>
      </c>
    </row>
    <row r="7110" spans="1:14" hidden="1" x14ac:dyDescent="0.35">
      <c r="A7110" s="1">
        <v>7109</v>
      </c>
      <c r="B7110" s="1">
        <v>1748386299002</v>
      </c>
      <c r="C7110" s="1">
        <v>1748386402348</v>
      </c>
      <c r="D7110" s="1">
        <v>1748386402365</v>
      </c>
      <c r="E7110" s="1">
        <v>1748386402396</v>
      </c>
      <c r="F7110" s="1">
        <v>100</v>
      </c>
      <c r="G7110" s="1">
        <v>175</v>
      </c>
      <c r="H7110" s="1">
        <v>175</v>
      </c>
      <c r="I7110" s="1">
        <v>103394</v>
      </c>
      <c r="N7110" s="1">
        <v>17</v>
      </c>
    </row>
    <row r="7111" spans="1:14" hidden="1" x14ac:dyDescent="0.35">
      <c r="A7111" s="1">
        <v>7110</v>
      </c>
      <c r="B7111" s="1">
        <v>1748386299102</v>
      </c>
      <c r="C7111" s="1">
        <v>1748386402477</v>
      </c>
      <c r="D7111" s="1">
        <v>1748386402493</v>
      </c>
      <c r="E7111" s="1">
        <v>1748386402524</v>
      </c>
      <c r="F7111" s="1">
        <v>100</v>
      </c>
      <c r="G7111" s="1">
        <v>172</v>
      </c>
      <c r="H7111" s="1">
        <v>172</v>
      </c>
      <c r="I7111" s="1">
        <v>103422</v>
      </c>
      <c r="N7111" s="1">
        <v>16</v>
      </c>
    </row>
    <row r="7112" spans="1:14" hidden="1" x14ac:dyDescent="0.35">
      <c r="A7112" s="1">
        <v>7111</v>
      </c>
      <c r="B7112" s="1">
        <v>1748386299202</v>
      </c>
      <c r="C7112" s="1">
        <v>1748386402550</v>
      </c>
      <c r="D7112" s="1">
        <v>1748386402567</v>
      </c>
      <c r="E7112" s="1">
        <v>1748386402601</v>
      </c>
      <c r="F7112" s="1">
        <v>100</v>
      </c>
      <c r="G7112" s="1">
        <v>166</v>
      </c>
      <c r="H7112" s="1">
        <v>166</v>
      </c>
      <c r="I7112" s="1">
        <v>103399</v>
      </c>
      <c r="N7112" s="1">
        <v>17</v>
      </c>
    </row>
    <row r="7113" spans="1:14" hidden="1" x14ac:dyDescent="0.35">
      <c r="A7113" s="1">
        <v>7112</v>
      </c>
      <c r="B7113" s="1">
        <v>1748386299302</v>
      </c>
      <c r="C7113" s="1">
        <v>1748386402655</v>
      </c>
      <c r="D7113" s="1">
        <v>1748386402670</v>
      </c>
      <c r="E7113" s="1">
        <v>1748386402702</v>
      </c>
      <c r="F7113" s="1">
        <v>100</v>
      </c>
      <c r="G7113" s="1">
        <v>162</v>
      </c>
      <c r="H7113" s="1">
        <v>162</v>
      </c>
      <c r="I7113" s="1">
        <v>103400</v>
      </c>
      <c r="N7113" s="1">
        <v>15</v>
      </c>
    </row>
    <row r="7114" spans="1:14" hidden="1" x14ac:dyDescent="0.35">
      <c r="A7114" s="1">
        <v>7113</v>
      </c>
      <c r="B7114" s="1">
        <v>1748386299403</v>
      </c>
      <c r="C7114" s="1">
        <v>1748386402755</v>
      </c>
      <c r="D7114" s="1">
        <v>1748386402773</v>
      </c>
      <c r="E7114" s="1">
        <v>1748386402807</v>
      </c>
      <c r="F7114" s="1">
        <v>101</v>
      </c>
      <c r="G7114" s="1">
        <v>158</v>
      </c>
      <c r="H7114" s="1">
        <v>158</v>
      </c>
      <c r="I7114" s="1">
        <v>103404</v>
      </c>
      <c r="N7114" s="1">
        <v>18</v>
      </c>
    </row>
    <row r="7115" spans="1:14" hidden="1" x14ac:dyDescent="0.35">
      <c r="A7115" s="1">
        <v>7114</v>
      </c>
      <c r="B7115" s="1">
        <v>1748386299502</v>
      </c>
      <c r="C7115" s="1">
        <v>1748386402853</v>
      </c>
      <c r="D7115" s="1">
        <v>1748386402869</v>
      </c>
      <c r="E7115" s="1">
        <v>1748386402902</v>
      </c>
      <c r="F7115" s="1">
        <v>99</v>
      </c>
      <c r="G7115" s="1">
        <v>154</v>
      </c>
      <c r="H7115" s="1">
        <v>154</v>
      </c>
      <c r="I7115" s="1">
        <v>103400</v>
      </c>
      <c r="N7115" s="1">
        <v>16</v>
      </c>
    </row>
    <row r="7116" spans="1:14" hidden="1" x14ac:dyDescent="0.35">
      <c r="A7116" s="1">
        <v>7115</v>
      </c>
      <c r="B7116" s="1">
        <v>1748386299602</v>
      </c>
      <c r="C7116" s="1">
        <v>1748386402924</v>
      </c>
      <c r="D7116" s="1">
        <v>1748386402943</v>
      </c>
      <c r="E7116" s="1">
        <v>1748386402974</v>
      </c>
      <c r="F7116" s="1">
        <v>100</v>
      </c>
      <c r="G7116" s="1">
        <v>149</v>
      </c>
      <c r="H7116" s="1">
        <v>149</v>
      </c>
      <c r="I7116" s="1">
        <v>103372</v>
      </c>
      <c r="N7116" s="1">
        <v>19</v>
      </c>
    </row>
    <row r="7117" spans="1:14" hidden="1" x14ac:dyDescent="0.35">
      <c r="A7117" s="1">
        <v>7116</v>
      </c>
      <c r="B7117" s="1">
        <v>1748386299702</v>
      </c>
      <c r="C7117" s="1">
        <v>1748386403002</v>
      </c>
      <c r="D7117" s="1">
        <v>1748386403018</v>
      </c>
      <c r="E7117" s="1">
        <v>1748386403050</v>
      </c>
      <c r="F7117" s="1">
        <v>100</v>
      </c>
      <c r="G7117" s="1">
        <v>144</v>
      </c>
      <c r="H7117" s="1">
        <v>144</v>
      </c>
      <c r="I7117" s="1">
        <v>103348</v>
      </c>
      <c r="N7117" s="1">
        <v>16</v>
      </c>
    </row>
    <row r="7118" spans="1:14" hidden="1" x14ac:dyDescent="0.35">
      <c r="A7118" s="1">
        <v>7117</v>
      </c>
      <c r="B7118" s="1">
        <v>1748386299802</v>
      </c>
      <c r="C7118" s="1">
        <v>1748386403099</v>
      </c>
      <c r="D7118" s="1">
        <v>1748386403117</v>
      </c>
      <c r="E7118" s="1">
        <v>1748386403149</v>
      </c>
      <c r="F7118" s="1">
        <v>100</v>
      </c>
      <c r="G7118" s="1">
        <v>141</v>
      </c>
      <c r="H7118" s="1">
        <v>141</v>
      </c>
      <c r="I7118" s="1">
        <v>103347</v>
      </c>
      <c r="N7118" s="1">
        <v>18</v>
      </c>
    </row>
    <row r="7119" spans="1:14" hidden="1" x14ac:dyDescent="0.35">
      <c r="A7119" s="1">
        <v>7118</v>
      </c>
      <c r="B7119" s="1">
        <v>1748386299902</v>
      </c>
      <c r="C7119" s="1">
        <v>1748386403171</v>
      </c>
      <c r="D7119" s="1">
        <v>1748386403186</v>
      </c>
      <c r="E7119" s="1">
        <v>1748386403218</v>
      </c>
      <c r="F7119" s="1">
        <v>100</v>
      </c>
      <c r="G7119" s="1">
        <v>137</v>
      </c>
      <c r="H7119" s="1">
        <v>137</v>
      </c>
      <c r="I7119" s="1">
        <v>103316</v>
      </c>
      <c r="N7119" s="1">
        <v>15</v>
      </c>
    </row>
    <row r="7120" spans="1:14" hidden="1" x14ac:dyDescent="0.35">
      <c r="A7120" s="1">
        <v>7119</v>
      </c>
      <c r="B7120" s="1">
        <v>1748386300002</v>
      </c>
      <c r="C7120" s="1">
        <v>1748386403243</v>
      </c>
      <c r="D7120" s="1">
        <v>1748386403260</v>
      </c>
      <c r="E7120" s="1">
        <v>1748386403291</v>
      </c>
      <c r="F7120" s="1">
        <v>100</v>
      </c>
      <c r="G7120" s="1">
        <v>133</v>
      </c>
      <c r="H7120" s="1">
        <v>133</v>
      </c>
      <c r="I7120" s="1">
        <v>103289</v>
      </c>
      <c r="N7120" s="1">
        <v>17</v>
      </c>
    </row>
    <row r="7121" spans="1:14" hidden="1" x14ac:dyDescent="0.35">
      <c r="A7121" s="1">
        <v>7120</v>
      </c>
      <c r="B7121" s="1">
        <v>1748386300103</v>
      </c>
      <c r="C7121" s="1">
        <v>1748386403317</v>
      </c>
      <c r="D7121" s="1">
        <v>1748386403336</v>
      </c>
      <c r="E7121" s="1">
        <v>1748386403367</v>
      </c>
      <c r="F7121" s="1">
        <v>101</v>
      </c>
      <c r="G7121" s="1">
        <v>129</v>
      </c>
      <c r="H7121" s="1">
        <v>129</v>
      </c>
      <c r="I7121" s="1">
        <v>103264</v>
      </c>
      <c r="N7121" s="1">
        <v>19</v>
      </c>
    </row>
    <row r="7122" spans="1:14" hidden="1" x14ac:dyDescent="0.35">
      <c r="A7122" s="1">
        <v>7121</v>
      </c>
      <c r="B7122" s="1">
        <v>1748386300203</v>
      </c>
      <c r="C7122" s="1">
        <v>1748386403413</v>
      </c>
      <c r="D7122" s="1">
        <v>1748386403435</v>
      </c>
      <c r="E7122" s="1">
        <v>1748386403466</v>
      </c>
      <c r="F7122" s="1">
        <v>100</v>
      </c>
      <c r="G7122" s="1">
        <v>127</v>
      </c>
      <c r="H7122" s="1">
        <v>127</v>
      </c>
      <c r="I7122" s="1">
        <v>103263</v>
      </c>
      <c r="N7122" s="1">
        <v>22</v>
      </c>
    </row>
    <row r="7123" spans="1:14" hidden="1" x14ac:dyDescent="0.35">
      <c r="A7123" s="1">
        <v>7122</v>
      </c>
      <c r="B7123" s="1">
        <v>1748386300303</v>
      </c>
      <c r="C7123" s="1">
        <v>1748386403517</v>
      </c>
      <c r="D7123" s="1">
        <v>1748386403537</v>
      </c>
      <c r="E7123" s="1">
        <v>1748386403571</v>
      </c>
      <c r="F7123" s="1">
        <v>100</v>
      </c>
      <c r="G7123" s="1">
        <v>126</v>
      </c>
      <c r="H7123" s="1">
        <v>126</v>
      </c>
      <c r="I7123" s="1">
        <v>103268</v>
      </c>
      <c r="N7123" s="1">
        <v>20</v>
      </c>
    </row>
    <row r="7124" spans="1:14" hidden="1" x14ac:dyDescent="0.35">
      <c r="A7124" s="1">
        <v>7123</v>
      </c>
      <c r="B7124" s="1">
        <v>1748386300402</v>
      </c>
      <c r="C7124" s="1">
        <v>1748386403657</v>
      </c>
      <c r="D7124" s="1">
        <v>1748386403675</v>
      </c>
      <c r="E7124" s="1">
        <v>1748386403706</v>
      </c>
      <c r="F7124" s="1">
        <v>99</v>
      </c>
      <c r="G7124" s="1">
        <v>126</v>
      </c>
      <c r="H7124" s="1">
        <v>126</v>
      </c>
      <c r="I7124" s="1">
        <v>103304</v>
      </c>
      <c r="N7124" s="1">
        <v>18</v>
      </c>
    </row>
    <row r="7125" spans="1:14" hidden="1" x14ac:dyDescent="0.35">
      <c r="A7125" s="1">
        <v>7124</v>
      </c>
      <c r="B7125" s="1">
        <v>1748386300502</v>
      </c>
      <c r="C7125" s="1">
        <v>1748386403757</v>
      </c>
      <c r="D7125" s="1">
        <v>1748386403773</v>
      </c>
      <c r="E7125" s="1">
        <v>1748386403805</v>
      </c>
      <c r="F7125" s="1">
        <v>100</v>
      </c>
      <c r="G7125" s="1">
        <v>125</v>
      </c>
      <c r="H7125" s="1">
        <v>125</v>
      </c>
      <c r="I7125" s="1">
        <v>103303</v>
      </c>
      <c r="N7125" s="1">
        <v>16</v>
      </c>
    </row>
    <row r="7126" spans="1:14" hidden="1" x14ac:dyDescent="0.35">
      <c r="A7126" s="1">
        <v>7125</v>
      </c>
      <c r="B7126" s="1">
        <v>1748386300603</v>
      </c>
      <c r="C7126" s="1">
        <v>1748386403858</v>
      </c>
      <c r="D7126" s="1">
        <v>1748386403877</v>
      </c>
      <c r="E7126" s="1">
        <v>1748386403910</v>
      </c>
      <c r="F7126" s="1">
        <v>101</v>
      </c>
      <c r="G7126" s="1">
        <v>123</v>
      </c>
      <c r="H7126" s="1">
        <v>123</v>
      </c>
      <c r="I7126" s="1">
        <v>103307</v>
      </c>
      <c r="N7126" s="1">
        <v>19</v>
      </c>
    </row>
    <row r="7127" spans="1:14" hidden="1" x14ac:dyDescent="0.35">
      <c r="A7127" s="1">
        <v>7126</v>
      </c>
      <c r="B7127" s="1">
        <v>1748386300703</v>
      </c>
      <c r="C7127" s="1">
        <v>1748386403961</v>
      </c>
      <c r="D7127" s="1">
        <v>1748386403977</v>
      </c>
      <c r="E7127" s="1">
        <v>1748386404010</v>
      </c>
      <c r="F7127" s="1">
        <v>100</v>
      </c>
      <c r="G7127" s="1">
        <v>122</v>
      </c>
      <c r="H7127" s="1">
        <v>122</v>
      </c>
      <c r="I7127" s="1">
        <v>103307</v>
      </c>
      <c r="N7127" s="1">
        <v>16</v>
      </c>
    </row>
    <row r="7128" spans="1:14" hidden="1" x14ac:dyDescent="0.35">
      <c r="A7128" s="1">
        <v>7127</v>
      </c>
      <c r="B7128" s="1">
        <v>1748386300803</v>
      </c>
      <c r="C7128" s="1">
        <v>1748386404062</v>
      </c>
      <c r="D7128" s="1">
        <v>1748386404077</v>
      </c>
      <c r="E7128" s="1">
        <v>1748386404110</v>
      </c>
      <c r="F7128" s="1">
        <v>100</v>
      </c>
      <c r="G7128" s="1">
        <v>120</v>
      </c>
      <c r="H7128" s="1">
        <v>120</v>
      </c>
      <c r="I7128" s="1">
        <v>103307</v>
      </c>
      <c r="N7128" s="1">
        <v>15</v>
      </c>
    </row>
    <row r="7129" spans="1:14" hidden="1" x14ac:dyDescent="0.35">
      <c r="A7129" s="1">
        <v>7128</v>
      </c>
      <c r="B7129" s="1">
        <v>1748386300903</v>
      </c>
      <c r="C7129" s="1">
        <v>1748386404157</v>
      </c>
      <c r="D7129" s="1">
        <v>1748386404174</v>
      </c>
      <c r="E7129" s="1">
        <v>1748386404205</v>
      </c>
      <c r="F7129" s="1">
        <v>100</v>
      </c>
      <c r="G7129" s="1">
        <v>119</v>
      </c>
      <c r="H7129" s="1">
        <v>119</v>
      </c>
      <c r="I7129" s="1">
        <v>103302</v>
      </c>
      <c r="N7129" s="1">
        <v>17</v>
      </c>
    </row>
    <row r="7130" spans="1:14" hidden="1" x14ac:dyDescent="0.35">
      <c r="A7130" s="1">
        <v>7129</v>
      </c>
      <c r="B7130" s="1">
        <v>1748386301004</v>
      </c>
      <c r="C7130" s="1">
        <v>1748386404230</v>
      </c>
      <c r="D7130" s="1">
        <v>1748386404248</v>
      </c>
      <c r="E7130" s="1">
        <v>1748386404456</v>
      </c>
      <c r="F7130" s="1">
        <v>101</v>
      </c>
      <c r="G7130" s="1">
        <v>116</v>
      </c>
      <c r="H7130" s="1">
        <v>116</v>
      </c>
      <c r="I7130" s="1">
        <v>103452</v>
      </c>
      <c r="N7130" s="1">
        <v>18</v>
      </c>
    </row>
    <row r="7131" spans="1:14" hidden="1" x14ac:dyDescent="0.35">
      <c r="A7131" s="1">
        <v>7130</v>
      </c>
      <c r="B7131" s="1">
        <v>1748386301098</v>
      </c>
      <c r="C7131" s="1">
        <v>1748386404328</v>
      </c>
      <c r="D7131" s="1">
        <v>1748386404345</v>
      </c>
      <c r="E7131" s="1">
        <v>1748386404457</v>
      </c>
      <c r="F7131" s="1">
        <v>94</v>
      </c>
      <c r="G7131" s="1">
        <v>115</v>
      </c>
      <c r="H7131" s="1">
        <v>115</v>
      </c>
      <c r="I7131" s="1">
        <v>103359</v>
      </c>
      <c r="N7131" s="1">
        <v>17</v>
      </c>
    </row>
    <row r="7132" spans="1:14" hidden="1" x14ac:dyDescent="0.35">
      <c r="A7132" s="1">
        <v>7131</v>
      </c>
      <c r="B7132" s="1">
        <v>1748386301197</v>
      </c>
      <c r="C7132" s="1">
        <v>1748386404396</v>
      </c>
      <c r="D7132" s="1">
        <v>1748386404412</v>
      </c>
      <c r="E7132" s="1">
        <v>1748386404458</v>
      </c>
      <c r="F7132" s="1">
        <v>99</v>
      </c>
      <c r="G7132" s="1">
        <v>112</v>
      </c>
      <c r="H7132" s="1">
        <v>112</v>
      </c>
      <c r="I7132" s="1">
        <v>103261</v>
      </c>
      <c r="N7132" s="1">
        <v>16</v>
      </c>
    </row>
    <row r="7133" spans="1:14" hidden="1" x14ac:dyDescent="0.35">
      <c r="A7133" s="1">
        <v>7132</v>
      </c>
      <c r="B7133" s="1">
        <v>1748386301297</v>
      </c>
      <c r="C7133" s="1">
        <v>1748386404459</v>
      </c>
      <c r="D7133" s="1">
        <v>1748386404475</v>
      </c>
      <c r="E7133" s="1">
        <v>1748386404520</v>
      </c>
      <c r="F7133" s="1">
        <v>100</v>
      </c>
      <c r="G7133" s="1">
        <v>109</v>
      </c>
      <c r="H7133" s="1">
        <v>109</v>
      </c>
      <c r="I7133" s="1">
        <v>103223</v>
      </c>
      <c r="N7133" s="1">
        <v>16</v>
      </c>
    </row>
    <row r="7134" spans="1:14" hidden="1" x14ac:dyDescent="0.35">
      <c r="A7134" s="1">
        <v>7133</v>
      </c>
      <c r="B7134" s="1">
        <v>1748386301397</v>
      </c>
      <c r="C7134" s="1">
        <v>1748386404547</v>
      </c>
      <c r="D7134" s="1">
        <v>1748386404563</v>
      </c>
      <c r="E7134" s="1">
        <v>1748386404610</v>
      </c>
      <c r="F7134" s="1">
        <v>100</v>
      </c>
      <c r="G7134" s="1">
        <v>107</v>
      </c>
      <c r="H7134" s="1">
        <v>107</v>
      </c>
      <c r="I7134" s="1">
        <v>103213</v>
      </c>
      <c r="N7134" s="1">
        <v>16</v>
      </c>
    </row>
    <row r="7135" spans="1:14" hidden="1" x14ac:dyDescent="0.35">
      <c r="A7135" s="1">
        <v>7134</v>
      </c>
      <c r="B7135" s="1">
        <v>1748386301497</v>
      </c>
      <c r="C7135" s="1">
        <v>1748386404611</v>
      </c>
      <c r="D7135" s="1">
        <v>1748386404627</v>
      </c>
      <c r="E7135" s="1">
        <v>1748386404668</v>
      </c>
      <c r="F7135" s="1">
        <v>100</v>
      </c>
      <c r="G7135" s="1">
        <v>105</v>
      </c>
      <c r="H7135" s="1">
        <v>104</v>
      </c>
      <c r="I7135" s="1">
        <v>103171</v>
      </c>
      <c r="N7135" s="1">
        <v>16</v>
      </c>
    </row>
    <row r="7136" spans="1:14" hidden="1" x14ac:dyDescent="0.35">
      <c r="A7136" s="1">
        <v>7135</v>
      </c>
      <c r="B7136" s="1">
        <v>1748386301597</v>
      </c>
      <c r="C7136" s="1">
        <v>1748386404674</v>
      </c>
      <c r="D7136" s="1">
        <v>1748386404689</v>
      </c>
      <c r="E7136" s="1">
        <v>1748386404731</v>
      </c>
      <c r="F7136" s="1">
        <v>100</v>
      </c>
      <c r="G7136" s="1">
        <v>102</v>
      </c>
      <c r="H7136" s="1">
        <v>102</v>
      </c>
      <c r="I7136" s="1">
        <v>103134</v>
      </c>
      <c r="N7136" s="1">
        <v>15</v>
      </c>
    </row>
    <row r="7137" spans="1:14" hidden="1" x14ac:dyDescent="0.35">
      <c r="A7137" s="1">
        <v>7136</v>
      </c>
      <c r="B7137" s="1">
        <v>1748386301697</v>
      </c>
      <c r="C7137" s="1">
        <v>1748386404737</v>
      </c>
      <c r="D7137" s="1">
        <v>1748386404752</v>
      </c>
      <c r="E7137" s="1">
        <v>1748386404794</v>
      </c>
      <c r="F7137" s="1">
        <v>100</v>
      </c>
      <c r="G7137" s="1">
        <v>99</v>
      </c>
      <c r="H7137" s="1">
        <v>99</v>
      </c>
      <c r="I7137" s="1">
        <v>103097</v>
      </c>
      <c r="N7137" s="1">
        <v>15</v>
      </c>
    </row>
    <row r="7138" spans="1:14" hidden="1" x14ac:dyDescent="0.35">
      <c r="A7138" s="1">
        <v>7137</v>
      </c>
      <c r="B7138" s="1">
        <v>1748386301797</v>
      </c>
      <c r="C7138" s="1">
        <v>1748386404799</v>
      </c>
      <c r="D7138" s="1">
        <v>1748386404818</v>
      </c>
      <c r="E7138" s="1">
        <v>1748386404861</v>
      </c>
      <c r="F7138" s="1">
        <v>100</v>
      </c>
      <c r="G7138" s="1">
        <v>97</v>
      </c>
      <c r="H7138" s="1">
        <v>97</v>
      </c>
      <c r="I7138" s="1">
        <v>103064</v>
      </c>
      <c r="N7138" s="1">
        <v>19</v>
      </c>
    </row>
    <row r="7139" spans="1:14" hidden="1" x14ac:dyDescent="0.35">
      <c r="A7139" s="1">
        <v>7138</v>
      </c>
      <c r="B7139" s="1">
        <v>1748386301897</v>
      </c>
      <c r="C7139" s="1">
        <v>1748386404866</v>
      </c>
      <c r="D7139" s="1">
        <v>1748386404883</v>
      </c>
      <c r="E7139" s="1">
        <v>1748386404924</v>
      </c>
      <c r="F7139" s="1">
        <v>100</v>
      </c>
      <c r="G7139" s="1">
        <v>95</v>
      </c>
      <c r="H7139" s="1">
        <v>95</v>
      </c>
      <c r="I7139" s="1">
        <v>103027</v>
      </c>
      <c r="N7139" s="1">
        <v>17</v>
      </c>
    </row>
    <row r="7140" spans="1:14" hidden="1" x14ac:dyDescent="0.35">
      <c r="A7140" s="1">
        <v>7139</v>
      </c>
      <c r="B7140" s="1">
        <v>1748386301997</v>
      </c>
      <c r="C7140" s="1">
        <v>1748386404931</v>
      </c>
      <c r="D7140" s="1">
        <v>1748386404947</v>
      </c>
      <c r="E7140" s="1">
        <v>1748386404987</v>
      </c>
      <c r="F7140" s="1">
        <v>100</v>
      </c>
      <c r="G7140" s="1">
        <v>93</v>
      </c>
      <c r="H7140" s="1">
        <v>93</v>
      </c>
      <c r="I7140" s="1">
        <v>102990</v>
      </c>
      <c r="N7140" s="1">
        <v>16</v>
      </c>
    </row>
    <row r="7141" spans="1:14" hidden="1" x14ac:dyDescent="0.35">
      <c r="A7141" s="1">
        <v>7140</v>
      </c>
      <c r="B7141" s="1">
        <v>1748386302096</v>
      </c>
      <c r="C7141" s="1">
        <v>1748386405029</v>
      </c>
      <c r="D7141" s="1">
        <v>1748386405045</v>
      </c>
      <c r="E7141" s="1">
        <v>1748386405086</v>
      </c>
      <c r="F7141" s="1">
        <v>99</v>
      </c>
      <c r="G7141" s="1">
        <v>93</v>
      </c>
      <c r="H7141" s="1">
        <v>93</v>
      </c>
      <c r="I7141" s="1">
        <v>102990</v>
      </c>
      <c r="N7141" s="1">
        <v>16</v>
      </c>
    </row>
    <row r="7142" spans="1:14" hidden="1" x14ac:dyDescent="0.35">
      <c r="A7142" s="1">
        <v>7141</v>
      </c>
      <c r="B7142" s="1">
        <v>1748386302196</v>
      </c>
      <c r="C7142" s="1">
        <v>1748386405159</v>
      </c>
      <c r="D7142" s="1">
        <v>1748386405176</v>
      </c>
      <c r="E7142" s="1">
        <v>1748386405217</v>
      </c>
      <c r="F7142" s="1">
        <v>100</v>
      </c>
      <c r="G7142" s="1">
        <v>96</v>
      </c>
      <c r="H7142" s="1">
        <v>96</v>
      </c>
      <c r="I7142" s="1">
        <v>103021</v>
      </c>
      <c r="N7142" s="1">
        <v>17</v>
      </c>
    </row>
    <row r="7143" spans="1:14" hidden="1" x14ac:dyDescent="0.35">
      <c r="A7143" s="1">
        <v>7142</v>
      </c>
      <c r="B7143" s="1">
        <v>1748386302297</v>
      </c>
      <c r="C7143" s="1">
        <v>1748386405634</v>
      </c>
      <c r="D7143" s="1">
        <v>1748386405650</v>
      </c>
      <c r="E7143" s="1">
        <v>1748386405694</v>
      </c>
      <c r="F7143" s="1">
        <v>101</v>
      </c>
      <c r="G7143" s="1">
        <v>119</v>
      </c>
      <c r="H7143" s="1">
        <v>119</v>
      </c>
      <c r="I7143" s="1">
        <v>103397</v>
      </c>
      <c r="N7143" s="1">
        <v>16</v>
      </c>
    </row>
    <row r="7144" spans="1:14" hidden="1" x14ac:dyDescent="0.35">
      <c r="A7144" s="1">
        <v>7143</v>
      </c>
      <c r="B7144" s="1">
        <v>1748386302396</v>
      </c>
      <c r="C7144" s="1">
        <v>1748386405905</v>
      </c>
      <c r="D7144" s="1">
        <v>1748386405920</v>
      </c>
      <c r="E7144" s="1">
        <v>1748386405962</v>
      </c>
      <c r="F7144" s="1">
        <v>99</v>
      </c>
      <c r="G7144" s="1">
        <v>129</v>
      </c>
      <c r="H7144" s="1">
        <v>129</v>
      </c>
      <c r="I7144" s="1">
        <v>103566</v>
      </c>
      <c r="N7144" s="1">
        <v>15</v>
      </c>
    </row>
    <row r="7145" spans="1:14" hidden="1" x14ac:dyDescent="0.35">
      <c r="A7145" s="1">
        <v>7144</v>
      </c>
      <c r="B7145" s="1">
        <v>1748386302496</v>
      </c>
      <c r="C7145" s="1">
        <v>1748386406111</v>
      </c>
      <c r="D7145" s="1">
        <v>1748386406128</v>
      </c>
      <c r="E7145" s="1">
        <v>1748386406172</v>
      </c>
      <c r="F7145" s="1">
        <v>100</v>
      </c>
      <c r="G7145" s="1">
        <v>133</v>
      </c>
      <c r="H7145" s="1">
        <v>133</v>
      </c>
      <c r="I7145" s="1">
        <v>103676</v>
      </c>
      <c r="N7145" s="1">
        <v>17</v>
      </c>
    </row>
    <row r="7146" spans="1:14" hidden="1" x14ac:dyDescent="0.35">
      <c r="A7146" s="1">
        <v>7145</v>
      </c>
      <c r="B7146" s="1">
        <v>1748386302597</v>
      </c>
      <c r="C7146" s="1">
        <v>1748386406262</v>
      </c>
      <c r="D7146" s="1">
        <v>1748386406278</v>
      </c>
      <c r="E7146" s="1">
        <v>1748386406319</v>
      </c>
      <c r="F7146" s="1">
        <v>101</v>
      </c>
      <c r="G7146" s="1">
        <v>134</v>
      </c>
      <c r="H7146" s="1">
        <v>134</v>
      </c>
      <c r="I7146" s="1">
        <v>103722</v>
      </c>
      <c r="N7146" s="1">
        <v>16</v>
      </c>
    </row>
    <row r="7147" spans="1:14" hidden="1" x14ac:dyDescent="0.35">
      <c r="A7147" s="1">
        <v>7146</v>
      </c>
      <c r="B7147" s="1">
        <v>1748386302696</v>
      </c>
      <c r="C7147" s="1">
        <v>1748386406413</v>
      </c>
      <c r="D7147" s="1">
        <v>1748386406431</v>
      </c>
      <c r="E7147" s="1">
        <v>1748386406474</v>
      </c>
      <c r="F7147" s="1">
        <v>99</v>
      </c>
      <c r="G7147" s="1">
        <v>135</v>
      </c>
      <c r="H7147" s="1">
        <v>135</v>
      </c>
      <c r="I7147" s="1">
        <v>103778</v>
      </c>
      <c r="N7147" s="1">
        <v>18</v>
      </c>
    </row>
    <row r="7148" spans="1:14" hidden="1" x14ac:dyDescent="0.35">
      <c r="A7148" s="1">
        <v>7147</v>
      </c>
      <c r="B7148" s="1">
        <v>1748386302796</v>
      </c>
      <c r="C7148" s="1">
        <v>1748386406535</v>
      </c>
      <c r="D7148" s="1">
        <v>1748386406551</v>
      </c>
      <c r="E7148" s="1">
        <v>1748386406591</v>
      </c>
      <c r="F7148" s="1">
        <v>100</v>
      </c>
      <c r="G7148" s="1">
        <v>135</v>
      </c>
      <c r="H7148" s="1">
        <v>134</v>
      </c>
      <c r="I7148" s="1">
        <v>103795</v>
      </c>
      <c r="N7148" s="1">
        <v>16</v>
      </c>
    </row>
    <row r="7149" spans="1:14" hidden="1" x14ac:dyDescent="0.35">
      <c r="A7149" s="1">
        <v>7148</v>
      </c>
      <c r="B7149" s="1">
        <v>1748386302897</v>
      </c>
      <c r="C7149" s="1">
        <v>1748386406666</v>
      </c>
      <c r="D7149" s="1">
        <v>1748386406684</v>
      </c>
      <c r="E7149" s="1">
        <v>1748386406725</v>
      </c>
      <c r="F7149" s="1">
        <v>101</v>
      </c>
      <c r="G7149" s="1">
        <v>134</v>
      </c>
      <c r="H7149" s="1">
        <v>134</v>
      </c>
      <c r="I7149" s="1">
        <v>103828</v>
      </c>
      <c r="N7149" s="1">
        <v>18</v>
      </c>
    </row>
    <row r="7150" spans="1:14" hidden="1" x14ac:dyDescent="0.35">
      <c r="A7150" s="1">
        <v>7149</v>
      </c>
      <c r="B7150" s="1">
        <v>1748386302997</v>
      </c>
      <c r="C7150" s="1">
        <v>1748386406765</v>
      </c>
      <c r="D7150" s="1">
        <v>1748386406781</v>
      </c>
      <c r="E7150" s="1">
        <v>1748386406822</v>
      </c>
      <c r="F7150" s="1">
        <v>100</v>
      </c>
      <c r="G7150" s="1">
        <v>132</v>
      </c>
      <c r="H7150" s="1">
        <v>132</v>
      </c>
      <c r="I7150" s="1">
        <v>103825</v>
      </c>
      <c r="N7150" s="1">
        <v>16</v>
      </c>
    </row>
    <row r="7151" spans="1:14" hidden="1" x14ac:dyDescent="0.35">
      <c r="A7151" s="1">
        <v>7150</v>
      </c>
      <c r="B7151" s="1">
        <v>1748386303096</v>
      </c>
      <c r="C7151" s="1">
        <v>1748386406890</v>
      </c>
      <c r="D7151" s="1">
        <v>1748386406909</v>
      </c>
      <c r="E7151" s="1">
        <v>1748386406954</v>
      </c>
      <c r="F7151" s="1">
        <v>99</v>
      </c>
      <c r="G7151" s="1">
        <v>131</v>
      </c>
      <c r="H7151" s="1">
        <v>132</v>
      </c>
      <c r="I7151" s="1">
        <v>103858</v>
      </c>
      <c r="N7151" s="1">
        <v>19</v>
      </c>
    </row>
    <row r="7152" spans="1:14" hidden="1" x14ac:dyDescent="0.35">
      <c r="A7152" s="1">
        <v>7151</v>
      </c>
      <c r="B7152" s="1">
        <v>1748386303196</v>
      </c>
      <c r="C7152" s="1">
        <v>1748386406983</v>
      </c>
      <c r="D7152" s="1">
        <v>1748386407002</v>
      </c>
      <c r="E7152" s="1">
        <v>1748386407041</v>
      </c>
      <c r="F7152" s="1">
        <v>100</v>
      </c>
      <c r="G7152" s="1">
        <v>129</v>
      </c>
      <c r="H7152" s="1">
        <v>129</v>
      </c>
      <c r="I7152" s="1">
        <v>103845</v>
      </c>
      <c r="N7152" s="1">
        <v>19</v>
      </c>
    </row>
    <row r="7153" spans="1:14" hidden="1" x14ac:dyDescent="0.35">
      <c r="A7153" s="1">
        <v>7152</v>
      </c>
      <c r="B7153" s="1">
        <v>1748386303296</v>
      </c>
      <c r="C7153" s="1">
        <v>1748386407078</v>
      </c>
      <c r="D7153" s="1">
        <v>1748386407095</v>
      </c>
      <c r="E7153" s="1">
        <v>1748386407139</v>
      </c>
      <c r="F7153" s="1">
        <v>100</v>
      </c>
      <c r="G7153" s="1">
        <v>127</v>
      </c>
      <c r="H7153" s="1">
        <v>127</v>
      </c>
      <c r="I7153" s="1">
        <v>103843</v>
      </c>
      <c r="N7153" s="1">
        <v>17</v>
      </c>
    </row>
    <row r="7154" spans="1:14" hidden="1" x14ac:dyDescent="0.35">
      <c r="A7154" s="1">
        <v>7153</v>
      </c>
      <c r="B7154" s="1">
        <v>1748386303396</v>
      </c>
      <c r="C7154" s="1">
        <v>1748386407171</v>
      </c>
      <c r="D7154" s="1">
        <v>1748386407186</v>
      </c>
      <c r="E7154" s="1">
        <v>1748386407226</v>
      </c>
      <c r="F7154" s="1">
        <v>100</v>
      </c>
      <c r="G7154" s="1">
        <v>125</v>
      </c>
      <c r="H7154" s="1">
        <v>125</v>
      </c>
      <c r="I7154" s="1">
        <v>103830</v>
      </c>
      <c r="N7154" s="1">
        <v>15</v>
      </c>
    </row>
    <row r="7155" spans="1:14" hidden="1" x14ac:dyDescent="0.35">
      <c r="A7155" s="1">
        <v>7154</v>
      </c>
      <c r="B7155" s="1">
        <v>1748386303497</v>
      </c>
      <c r="C7155" s="1">
        <v>1748386407239</v>
      </c>
      <c r="D7155" s="1">
        <v>1748386407257</v>
      </c>
      <c r="E7155" s="1">
        <v>1748386407297</v>
      </c>
      <c r="F7155" s="1">
        <v>101</v>
      </c>
      <c r="G7155" s="1">
        <v>121</v>
      </c>
      <c r="H7155" s="1">
        <v>121</v>
      </c>
      <c r="I7155" s="1">
        <v>103800</v>
      </c>
      <c r="N7155" s="1">
        <v>18</v>
      </c>
    </row>
    <row r="7156" spans="1:14" hidden="1" x14ac:dyDescent="0.35">
      <c r="A7156" s="1">
        <v>7155</v>
      </c>
      <c r="B7156" s="1">
        <v>1748386303596</v>
      </c>
      <c r="C7156" s="1">
        <v>1748386407333</v>
      </c>
      <c r="D7156" s="1">
        <v>1748386407349</v>
      </c>
      <c r="E7156" s="1">
        <v>1748386407391</v>
      </c>
      <c r="F7156" s="1">
        <v>99</v>
      </c>
      <c r="G7156" s="1">
        <v>119</v>
      </c>
      <c r="H7156" s="1">
        <v>119</v>
      </c>
      <c r="I7156" s="1">
        <v>103795</v>
      </c>
      <c r="N7156" s="1">
        <v>16</v>
      </c>
    </row>
    <row r="7157" spans="1:14" hidden="1" x14ac:dyDescent="0.35">
      <c r="A7157" s="1">
        <v>7156</v>
      </c>
      <c r="B7157" s="1">
        <v>1748386303696</v>
      </c>
      <c r="C7157" s="1">
        <v>1748386407402</v>
      </c>
      <c r="D7157" s="1">
        <v>1748386407419</v>
      </c>
      <c r="E7157" s="1">
        <v>1748386407458</v>
      </c>
      <c r="F7157" s="1">
        <v>100</v>
      </c>
      <c r="G7157" s="1">
        <v>116</v>
      </c>
      <c r="H7157" s="1">
        <v>116</v>
      </c>
      <c r="I7157" s="1">
        <v>103762</v>
      </c>
      <c r="N7157" s="1">
        <v>17</v>
      </c>
    </row>
    <row r="7158" spans="1:14" hidden="1" x14ac:dyDescent="0.35">
      <c r="A7158" s="1">
        <v>7157</v>
      </c>
      <c r="B7158" s="1">
        <v>1748386303795</v>
      </c>
      <c r="C7158" s="1">
        <v>1748386407498</v>
      </c>
      <c r="D7158" s="1">
        <v>1748386407517</v>
      </c>
      <c r="E7158" s="1">
        <v>1748386407557</v>
      </c>
      <c r="F7158" s="1">
        <v>99</v>
      </c>
      <c r="G7158" s="1">
        <v>115</v>
      </c>
      <c r="H7158" s="1">
        <v>115</v>
      </c>
      <c r="I7158" s="1">
        <v>103762</v>
      </c>
      <c r="N7158" s="1">
        <v>19</v>
      </c>
    </row>
    <row r="7159" spans="1:14" hidden="1" x14ac:dyDescent="0.35">
      <c r="A7159" s="1">
        <v>7158</v>
      </c>
      <c r="B7159" s="1">
        <v>1748386303896</v>
      </c>
      <c r="C7159" s="1">
        <v>1748386407569</v>
      </c>
      <c r="D7159" s="1">
        <v>1748386407587</v>
      </c>
      <c r="E7159" s="1">
        <v>1748386407626</v>
      </c>
      <c r="F7159" s="1">
        <v>101</v>
      </c>
      <c r="G7159" s="1">
        <v>112</v>
      </c>
      <c r="H7159" s="1">
        <v>112</v>
      </c>
      <c r="I7159" s="1">
        <v>103730</v>
      </c>
      <c r="N7159" s="1">
        <v>18</v>
      </c>
    </row>
    <row r="7160" spans="1:14" hidden="1" x14ac:dyDescent="0.35">
      <c r="A7160" s="1">
        <v>7159</v>
      </c>
      <c r="B7160" s="1">
        <v>1748386303995</v>
      </c>
      <c r="C7160" s="1">
        <v>1748386407666</v>
      </c>
      <c r="D7160" s="1">
        <v>1748386407681</v>
      </c>
      <c r="E7160" s="1">
        <v>1748386407721</v>
      </c>
      <c r="F7160" s="1">
        <v>99</v>
      </c>
      <c r="G7160" s="1">
        <v>111</v>
      </c>
      <c r="H7160" s="1">
        <v>111</v>
      </c>
      <c r="I7160" s="1">
        <v>103726</v>
      </c>
      <c r="N7160" s="1">
        <v>15</v>
      </c>
    </row>
    <row r="7161" spans="1:14" hidden="1" x14ac:dyDescent="0.35">
      <c r="A7161" s="1">
        <v>7160</v>
      </c>
      <c r="B7161" s="1">
        <v>1748386304095</v>
      </c>
      <c r="C7161" s="1">
        <v>1748386407740</v>
      </c>
      <c r="D7161" s="1">
        <v>1748386407760</v>
      </c>
      <c r="E7161" s="1">
        <v>1748386407800</v>
      </c>
      <c r="F7161" s="1">
        <v>100</v>
      </c>
      <c r="G7161" s="1">
        <v>109</v>
      </c>
      <c r="H7161" s="1">
        <v>109</v>
      </c>
      <c r="I7161" s="1">
        <v>103705</v>
      </c>
      <c r="N7161" s="1">
        <v>20</v>
      </c>
    </row>
    <row r="7162" spans="1:14" hidden="1" x14ac:dyDescent="0.35">
      <c r="A7162" s="1">
        <v>7161</v>
      </c>
      <c r="B7162" s="1">
        <v>1748386304195</v>
      </c>
      <c r="C7162" s="1">
        <v>1748386407810</v>
      </c>
      <c r="D7162" s="1">
        <v>1748386407825</v>
      </c>
      <c r="E7162" s="1">
        <v>1748386407866</v>
      </c>
      <c r="F7162" s="1">
        <v>100</v>
      </c>
      <c r="G7162" s="1">
        <v>106</v>
      </c>
      <c r="H7162" s="1">
        <v>106</v>
      </c>
      <c r="I7162" s="1">
        <v>103671</v>
      </c>
      <c r="N7162" s="1">
        <v>15</v>
      </c>
    </row>
    <row r="7163" spans="1:14" hidden="1" x14ac:dyDescent="0.35">
      <c r="A7163" s="1">
        <v>7162</v>
      </c>
      <c r="B7163" s="1">
        <v>1748386304295</v>
      </c>
      <c r="C7163" s="1">
        <v>1748386407877</v>
      </c>
      <c r="D7163" s="1">
        <v>1748386407894</v>
      </c>
      <c r="E7163" s="1">
        <v>1748386407934</v>
      </c>
      <c r="F7163" s="1">
        <v>100</v>
      </c>
      <c r="G7163" s="1">
        <v>104</v>
      </c>
      <c r="H7163" s="1">
        <v>104</v>
      </c>
      <c r="I7163" s="1">
        <v>103639</v>
      </c>
      <c r="N7163" s="1">
        <v>17</v>
      </c>
    </row>
    <row r="7164" spans="1:14" hidden="1" x14ac:dyDescent="0.35">
      <c r="A7164" s="1">
        <v>7163</v>
      </c>
      <c r="B7164" s="1">
        <v>1748386304396</v>
      </c>
      <c r="C7164" s="1">
        <v>1748386407951</v>
      </c>
      <c r="D7164" s="1">
        <v>1748386407968</v>
      </c>
      <c r="E7164" s="1">
        <v>1748386408005</v>
      </c>
      <c r="F7164" s="1">
        <v>101</v>
      </c>
      <c r="G7164" s="1">
        <v>102</v>
      </c>
      <c r="H7164" s="1">
        <v>102</v>
      </c>
      <c r="I7164" s="1">
        <v>103609</v>
      </c>
      <c r="N7164" s="1">
        <v>17</v>
      </c>
    </row>
    <row r="7165" spans="1:14" hidden="1" x14ac:dyDescent="0.35">
      <c r="A7165" s="1">
        <v>7164</v>
      </c>
      <c r="B7165" s="1">
        <v>1748386304495</v>
      </c>
      <c r="C7165" s="1">
        <v>1748386408021</v>
      </c>
      <c r="D7165" s="1">
        <v>1748386408038</v>
      </c>
      <c r="E7165" s="1">
        <v>1748386408077</v>
      </c>
      <c r="F7165" s="1">
        <v>99</v>
      </c>
      <c r="G7165" s="1">
        <v>100</v>
      </c>
      <c r="H7165" s="1">
        <v>100</v>
      </c>
      <c r="I7165" s="1">
        <v>103582</v>
      </c>
      <c r="N7165" s="1">
        <v>17</v>
      </c>
    </row>
    <row r="7166" spans="1:14" hidden="1" x14ac:dyDescent="0.35">
      <c r="A7166" s="1">
        <v>7165</v>
      </c>
      <c r="B7166" s="1">
        <v>1748386304596</v>
      </c>
      <c r="C7166" s="1">
        <v>1748386408091</v>
      </c>
      <c r="D7166" s="1">
        <v>1748386408109</v>
      </c>
      <c r="E7166" s="1">
        <v>1748386408145</v>
      </c>
      <c r="F7166" s="1">
        <v>101</v>
      </c>
      <c r="G7166" s="1">
        <v>98</v>
      </c>
      <c r="H7166" s="1">
        <v>98</v>
      </c>
      <c r="I7166" s="1">
        <v>103549</v>
      </c>
      <c r="N7166" s="1">
        <v>18</v>
      </c>
    </row>
    <row r="7167" spans="1:14" hidden="1" x14ac:dyDescent="0.35">
      <c r="A7167" s="1">
        <v>7166</v>
      </c>
      <c r="B7167" s="1">
        <v>1748386304695</v>
      </c>
      <c r="C7167" s="1">
        <v>1748386408159</v>
      </c>
      <c r="D7167" s="1">
        <v>1748386408175</v>
      </c>
      <c r="E7167" s="1">
        <v>1748386408215</v>
      </c>
      <c r="F7167" s="1">
        <v>99</v>
      </c>
      <c r="G7167" s="1">
        <v>96</v>
      </c>
      <c r="H7167" s="1">
        <v>96</v>
      </c>
      <c r="I7167" s="1">
        <v>103520</v>
      </c>
      <c r="N7167" s="1">
        <v>16</v>
      </c>
    </row>
    <row r="7168" spans="1:14" hidden="1" x14ac:dyDescent="0.35">
      <c r="A7168" s="1">
        <v>7167</v>
      </c>
      <c r="B7168" s="1">
        <v>1748386304796</v>
      </c>
      <c r="C7168" s="1">
        <v>1748386408226</v>
      </c>
      <c r="D7168" s="1">
        <v>1748386408242</v>
      </c>
      <c r="E7168" s="1">
        <v>1748386408280</v>
      </c>
      <c r="F7168" s="1">
        <v>101</v>
      </c>
      <c r="G7168" s="1">
        <v>94</v>
      </c>
      <c r="H7168" s="1">
        <v>94</v>
      </c>
      <c r="I7168" s="1">
        <v>103484</v>
      </c>
      <c r="N7168" s="1">
        <v>16</v>
      </c>
    </row>
    <row r="7169" spans="1:14" hidden="1" x14ac:dyDescent="0.35">
      <c r="A7169" s="1">
        <v>7168</v>
      </c>
      <c r="B7169" s="1">
        <v>1748386304895</v>
      </c>
      <c r="C7169" s="1">
        <v>1748386408293</v>
      </c>
      <c r="D7169" s="1">
        <v>1748386408311</v>
      </c>
      <c r="E7169" s="1">
        <v>1748386408353</v>
      </c>
      <c r="F7169" s="1">
        <v>99</v>
      </c>
      <c r="G7169" s="1">
        <v>92</v>
      </c>
      <c r="H7169" s="1">
        <v>92</v>
      </c>
      <c r="I7169" s="1">
        <v>103458</v>
      </c>
      <c r="N7169" s="1">
        <v>18</v>
      </c>
    </row>
    <row r="7170" spans="1:14" hidden="1" x14ac:dyDescent="0.35">
      <c r="A7170" s="1">
        <v>7169</v>
      </c>
      <c r="B7170" s="1">
        <v>1748386304995</v>
      </c>
      <c r="C7170" s="1">
        <v>1748386408356</v>
      </c>
      <c r="D7170" s="1">
        <v>1748386408372</v>
      </c>
      <c r="E7170" s="1">
        <v>1748386408411</v>
      </c>
      <c r="F7170" s="1">
        <v>100</v>
      </c>
      <c r="G7170" s="1">
        <v>90</v>
      </c>
      <c r="H7170" s="1">
        <v>90</v>
      </c>
      <c r="I7170" s="1">
        <v>103416</v>
      </c>
      <c r="N7170" s="1">
        <v>16</v>
      </c>
    </row>
    <row r="7171" spans="1:14" hidden="1" x14ac:dyDescent="0.35">
      <c r="A7171" s="1">
        <v>7170</v>
      </c>
      <c r="B7171" s="1">
        <v>1748386305095</v>
      </c>
      <c r="C7171" s="1">
        <v>1748386408454</v>
      </c>
      <c r="D7171" s="1">
        <v>1748386408469</v>
      </c>
      <c r="E7171" s="1">
        <v>1748386408509</v>
      </c>
      <c r="F7171" s="1">
        <v>100</v>
      </c>
      <c r="G7171" s="1">
        <v>91</v>
      </c>
      <c r="H7171" s="1">
        <v>91</v>
      </c>
      <c r="I7171" s="1">
        <v>103414</v>
      </c>
      <c r="N7171" s="1">
        <v>15</v>
      </c>
    </row>
    <row r="7172" spans="1:14" hidden="1" x14ac:dyDescent="0.35">
      <c r="A7172" s="1">
        <v>7171</v>
      </c>
      <c r="B7172" s="1">
        <v>1748386305195</v>
      </c>
      <c r="C7172" s="1">
        <v>1748386408554</v>
      </c>
      <c r="D7172" s="1">
        <v>1748386408571</v>
      </c>
      <c r="E7172" s="1">
        <v>1748386408609</v>
      </c>
      <c r="F7172" s="1">
        <v>100</v>
      </c>
      <c r="G7172" s="1">
        <v>91</v>
      </c>
      <c r="H7172" s="1">
        <v>91</v>
      </c>
      <c r="I7172" s="1">
        <v>103414</v>
      </c>
      <c r="N7172" s="1">
        <v>17</v>
      </c>
    </row>
    <row r="7173" spans="1:14" hidden="1" x14ac:dyDescent="0.35">
      <c r="A7173" s="1">
        <v>7172</v>
      </c>
      <c r="B7173" s="1">
        <v>1748386305295</v>
      </c>
      <c r="C7173" s="1">
        <v>1748386408651</v>
      </c>
      <c r="D7173" s="1">
        <v>1748386408669</v>
      </c>
      <c r="E7173" s="1">
        <v>1748386408710</v>
      </c>
      <c r="F7173" s="1">
        <v>100</v>
      </c>
      <c r="G7173" s="1">
        <v>92</v>
      </c>
      <c r="H7173" s="1">
        <v>92</v>
      </c>
      <c r="I7173" s="1">
        <v>103415</v>
      </c>
      <c r="N7173" s="1">
        <v>18</v>
      </c>
    </row>
    <row r="7174" spans="1:14" hidden="1" x14ac:dyDescent="0.35">
      <c r="A7174" s="1">
        <v>7173</v>
      </c>
      <c r="B7174" s="1">
        <v>1748386305395</v>
      </c>
      <c r="C7174" s="1">
        <v>1748386408746</v>
      </c>
      <c r="D7174" s="1">
        <v>1748386408762</v>
      </c>
      <c r="E7174" s="1">
        <v>1748386408797</v>
      </c>
      <c r="F7174" s="1">
        <v>100</v>
      </c>
      <c r="G7174" s="1">
        <v>92</v>
      </c>
      <c r="H7174" s="1">
        <v>92</v>
      </c>
      <c r="I7174" s="1">
        <v>103402</v>
      </c>
      <c r="N7174" s="1">
        <v>16</v>
      </c>
    </row>
    <row r="7175" spans="1:14" hidden="1" x14ac:dyDescent="0.35">
      <c r="A7175" s="1">
        <v>7174</v>
      </c>
      <c r="B7175" s="1">
        <v>1748386305495</v>
      </c>
      <c r="C7175" s="1">
        <v>1748386408816</v>
      </c>
      <c r="D7175" s="1">
        <v>1748386408834</v>
      </c>
      <c r="E7175" s="1">
        <v>1748386408872</v>
      </c>
      <c r="F7175" s="1">
        <v>100</v>
      </c>
      <c r="G7175" s="1">
        <v>90</v>
      </c>
      <c r="H7175" s="1">
        <v>90</v>
      </c>
      <c r="I7175" s="1">
        <v>103377</v>
      </c>
      <c r="N7175" s="1">
        <v>18</v>
      </c>
    </row>
    <row r="7176" spans="1:14" hidden="1" x14ac:dyDescent="0.35">
      <c r="A7176" s="1">
        <v>7175</v>
      </c>
      <c r="B7176" s="1">
        <v>1748386305595</v>
      </c>
      <c r="C7176" s="1">
        <v>1748386408980</v>
      </c>
      <c r="D7176" s="1">
        <v>1748386408996</v>
      </c>
      <c r="E7176" s="1">
        <v>1748386409034</v>
      </c>
      <c r="F7176" s="1">
        <v>100</v>
      </c>
      <c r="G7176" s="1">
        <v>95</v>
      </c>
      <c r="H7176" s="1">
        <v>95</v>
      </c>
      <c r="I7176" s="1">
        <v>103439</v>
      </c>
      <c r="N7176" s="1">
        <v>16</v>
      </c>
    </row>
    <row r="7177" spans="1:14" hidden="1" x14ac:dyDescent="0.35">
      <c r="A7177" s="1">
        <v>7176</v>
      </c>
      <c r="B7177" s="1">
        <v>1748386305695</v>
      </c>
      <c r="C7177" s="1">
        <v>1748386409107</v>
      </c>
      <c r="D7177" s="1">
        <v>1748386409124</v>
      </c>
      <c r="E7177" s="1">
        <v>1748386409161</v>
      </c>
      <c r="F7177" s="1">
        <v>100</v>
      </c>
      <c r="G7177" s="1">
        <v>97</v>
      </c>
      <c r="H7177" s="1">
        <v>97</v>
      </c>
      <c r="I7177" s="1">
        <v>103466</v>
      </c>
      <c r="N7177" s="1">
        <v>17</v>
      </c>
    </row>
    <row r="7178" spans="1:14" hidden="1" x14ac:dyDescent="0.35">
      <c r="A7178" s="1">
        <v>7177</v>
      </c>
      <c r="B7178" s="1">
        <v>1748386305795</v>
      </c>
      <c r="C7178" s="1">
        <v>1748386409240</v>
      </c>
      <c r="D7178" s="1">
        <v>1748386409257</v>
      </c>
      <c r="E7178" s="1">
        <v>1748386409293</v>
      </c>
      <c r="F7178" s="1">
        <v>100</v>
      </c>
      <c r="G7178" s="1">
        <v>99</v>
      </c>
      <c r="H7178" s="1">
        <v>99</v>
      </c>
      <c r="I7178" s="1">
        <v>103498</v>
      </c>
      <c r="N7178" s="1">
        <v>17</v>
      </c>
    </row>
    <row r="7179" spans="1:14" hidden="1" x14ac:dyDescent="0.35">
      <c r="A7179" s="1">
        <v>7178</v>
      </c>
      <c r="B7179" s="1">
        <v>1748386305895</v>
      </c>
      <c r="C7179" s="1">
        <v>1748386409364</v>
      </c>
      <c r="D7179" s="1">
        <v>1748386409381</v>
      </c>
      <c r="E7179" s="1">
        <v>1748386409418</v>
      </c>
      <c r="F7179" s="1">
        <v>100</v>
      </c>
      <c r="G7179" s="1">
        <v>100</v>
      </c>
      <c r="H7179" s="1">
        <v>100</v>
      </c>
      <c r="I7179" s="1">
        <v>103523</v>
      </c>
      <c r="N7179" s="1">
        <v>17</v>
      </c>
    </row>
    <row r="7180" spans="1:14" hidden="1" x14ac:dyDescent="0.35">
      <c r="A7180" s="1">
        <v>7179</v>
      </c>
      <c r="B7180" s="1">
        <v>1748386305995</v>
      </c>
      <c r="C7180" s="1">
        <v>1748386409462</v>
      </c>
      <c r="D7180" s="1">
        <v>1748386409478</v>
      </c>
      <c r="E7180" s="1">
        <v>1748386409517</v>
      </c>
      <c r="F7180" s="1">
        <v>100</v>
      </c>
      <c r="G7180" s="1">
        <v>100</v>
      </c>
      <c r="H7180" s="1">
        <v>100</v>
      </c>
      <c r="I7180" s="1">
        <v>103522</v>
      </c>
      <c r="N7180" s="1">
        <v>16</v>
      </c>
    </row>
    <row r="7181" spans="1:14" hidden="1" x14ac:dyDescent="0.35">
      <c r="A7181" s="1">
        <v>7180</v>
      </c>
      <c r="B7181" s="1">
        <v>1748386306097</v>
      </c>
      <c r="C7181" s="1">
        <v>1748386409591</v>
      </c>
      <c r="D7181" s="1">
        <v>1748386409610</v>
      </c>
      <c r="E7181" s="1">
        <v>1748386409645</v>
      </c>
      <c r="F7181" s="1">
        <v>102</v>
      </c>
      <c r="G7181" s="1">
        <v>102</v>
      </c>
      <c r="H7181" s="1">
        <v>102</v>
      </c>
      <c r="I7181" s="1">
        <v>103548</v>
      </c>
      <c r="N7181" s="1">
        <v>19</v>
      </c>
    </row>
    <row r="7182" spans="1:14" hidden="1" x14ac:dyDescent="0.35">
      <c r="A7182" s="1">
        <v>7181</v>
      </c>
      <c r="B7182" s="1">
        <v>1748386306198</v>
      </c>
      <c r="C7182" s="1">
        <v>1748386409750</v>
      </c>
      <c r="D7182" s="1">
        <v>1748386409767</v>
      </c>
      <c r="E7182" s="1">
        <v>1748386409803</v>
      </c>
      <c r="F7182" s="1">
        <v>101</v>
      </c>
      <c r="G7182" s="1">
        <v>105</v>
      </c>
      <c r="H7182" s="1">
        <v>105</v>
      </c>
      <c r="I7182" s="1">
        <v>103605</v>
      </c>
      <c r="N7182" s="1">
        <v>17</v>
      </c>
    </row>
    <row r="7183" spans="1:14" hidden="1" x14ac:dyDescent="0.35">
      <c r="A7183" s="1">
        <v>7182</v>
      </c>
      <c r="B7183" s="1">
        <v>1748386306297</v>
      </c>
      <c r="C7183" s="1">
        <v>1748386409905</v>
      </c>
      <c r="D7183" s="1">
        <v>1748386409923</v>
      </c>
      <c r="E7183" s="1">
        <v>1748386409961</v>
      </c>
      <c r="F7183" s="1">
        <v>99</v>
      </c>
      <c r="G7183" s="1">
        <v>109</v>
      </c>
      <c r="H7183" s="1">
        <v>109</v>
      </c>
      <c r="I7183" s="1">
        <v>103664</v>
      </c>
      <c r="N7183" s="1">
        <v>18</v>
      </c>
    </row>
    <row r="7184" spans="1:14" hidden="1" x14ac:dyDescent="0.35">
      <c r="A7184" s="1">
        <v>7183</v>
      </c>
      <c r="B7184" s="1">
        <v>1748386306397</v>
      </c>
      <c r="C7184" s="1">
        <v>1748386410097</v>
      </c>
      <c r="D7184" s="1">
        <v>1748386410112</v>
      </c>
      <c r="E7184" s="1">
        <v>1748386410150</v>
      </c>
      <c r="F7184" s="1">
        <v>100</v>
      </c>
      <c r="G7184" s="1">
        <v>114</v>
      </c>
      <c r="H7184" s="1">
        <v>113</v>
      </c>
      <c r="I7184" s="1">
        <v>103753</v>
      </c>
      <c r="N7184" s="1">
        <v>15</v>
      </c>
    </row>
    <row r="7185" spans="1:14" hidden="1" x14ac:dyDescent="0.35">
      <c r="A7185" s="1">
        <v>7184</v>
      </c>
      <c r="B7185" s="1">
        <v>1748386306497</v>
      </c>
      <c r="C7185" s="1">
        <v>1748386410278</v>
      </c>
      <c r="D7185" s="1">
        <v>1748386410294</v>
      </c>
      <c r="E7185" s="1">
        <v>1748386410331</v>
      </c>
      <c r="F7185" s="1">
        <v>100</v>
      </c>
      <c r="G7185" s="1">
        <v>118</v>
      </c>
      <c r="H7185" s="1">
        <v>118</v>
      </c>
      <c r="I7185" s="1">
        <v>103834</v>
      </c>
      <c r="N7185" s="1">
        <v>16</v>
      </c>
    </row>
    <row r="7186" spans="1:14" hidden="1" x14ac:dyDescent="0.35">
      <c r="A7186" s="1">
        <v>7185</v>
      </c>
      <c r="B7186" s="1">
        <v>1748386306597</v>
      </c>
      <c r="C7186" s="1">
        <v>1748386410433</v>
      </c>
      <c r="D7186" s="1">
        <v>1748386410449</v>
      </c>
      <c r="E7186" s="1">
        <v>1748386410484</v>
      </c>
      <c r="F7186" s="1">
        <v>100</v>
      </c>
      <c r="G7186" s="1">
        <v>120</v>
      </c>
      <c r="H7186" s="1">
        <v>120</v>
      </c>
      <c r="I7186" s="1">
        <v>103887</v>
      </c>
      <c r="N7186" s="1">
        <v>16</v>
      </c>
    </row>
    <row r="7187" spans="1:14" hidden="1" x14ac:dyDescent="0.35">
      <c r="A7187" s="1">
        <v>7186</v>
      </c>
      <c r="B7187" s="1">
        <v>1748386306697</v>
      </c>
      <c r="C7187" s="1">
        <v>1748386410562</v>
      </c>
      <c r="D7187" s="1">
        <v>1748386410578</v>
      </c>
      <c r="E7187" s="1">
        <v>1748386410615</v>
      </c>
      <c r="F7187" s="1">
        <v>100</v>
      </c>
      <c r="G7187" s="1">
        <v>121</v>
      </c>
      <c r="H7187" s="1">
        <v>120</v>
      </c>
      <c r="I7187" s="1">
        <v>103918</v>
      </c>
      <c r="N7187" s="1">
        <v>16</v>
      </c>
    </row>
    <row r="7188" spans="1:14" hidden="1" x14ac:dyDescent="0.35">
      <c r="A7188" s="1">
        <v>7187</v>
      </c>
      <c r="B7188" s="1">
        <v>1748386306797</v>
      </c>
      <c r="C7188" s="1">
        <v>1748386410693</v>
      </c>
      <c r="D7188" s="1">
        <v>1748386410709</v>
      </c>
      <c r="E7188" s="1">
        <v>1748386410747</v>
      </c>
      <c r="F7188" s="1">
        <v>100</v>
      </c>
      <c r="G7188" s="1">
        <v>121</v>
      </c>
      <c r="H7188" s="1">
        <v>121</v>
      </c>
      <c r="I7188" s="1">
        <v>103950</v>
      </c>
      <c r="N7188" s="1">
        <v>16</v>
      </c>
    </row>
    <row r="7189" spans="1:14" hidden="1" x14ac:dyDescent="0.35">
      <c r="A7189" s="1">
        <v>7188</v>
      </c>
      <c r="B7189" s="1">
        <v>1748386306897</v>
      </c>
      <c r="C7189" s="1">
        <v>1748386410832</v>
      </c>
      <c r="D7189" s="1">
        <v>1748386410850</v>
      </c>
      <c r="E7189" s="1">
        <v>1748386410886</v>
      </c>
      <c r="F7189" s="1">
        <v>100</v>
      </c>
      <c r="G7189" s="1">
        <v>122</v>
      </c>
      <c r="H7189" s="1">
        <v>122</v>
      </c>
      <c r="I7189" s="1">
        <v>103989</v>
      </c>
      <c r="N7189" s="1">
        <v>18</v>
      </c>
    </row>
    <row r="7190" spans="1:14" hidden="1" x14ac:dyDescent="0.35">
      <c r="A7190" s="1">
        <v>7189</v>
      </c>
      <c r="B7190" s="1">
        <v>1748386306997</v>
      </c>
      <c r="C7190" s="1">
        <v>1748386410936</v>
      </c>
      <c r="D7190" s="1">
        <v>1748386410952</v>
      </c>
      <c r="E7190" s="1">
        <v>1748386410985</v>
      </c>
      <c r="F7190" s="1">
        <v>100</v>
      </c>
      <c r="G7190" s="1">
        <v>121</v>
      </c>
      <c r="H7190" s="1">
        <v>121</v>
      </c>
      <c r="I7190" s="1">
        <v>103988</v>
      </c>
      <c r="N7190" s="1">
        <v>16</v>
      </c>
    </row>
    <row r="7191" spans="1:14" hidden="1" x14ac:dyDescent="0.35">
      <c r="A7191" s="1">
        <v>7190</v>
      </c>
      <c r="B7191" s="1">
        <v>1748386307097</v>
      </c>
      <c r="C7191" s="1">
        <v>1748386411062</v>
      </c>
      <c r="D7191" s="1">
        <v>1748386411082</v>
      </c>
      <c r="E7191" s="1">
        <v>1748386411115</v>
      </c>
      <c r="F7191" s="1">
        <v>100</v>
      </c>
      <c r="G7191" s="1">
        <v>121</v>
      </c>
      <c r="H7191" s="1">
        <v>121</v>
      </c>
      <c r="I7191" s="1">
        <v>104018</v>
      </c>
      <c r="N7191" s="1">
        <v>20</v>
      </c>
    </row>
    <row r="7192" spans="1:14" hidden="1" x14ac:dyDescent="0.35">
      <c r="A7192" s="1">
        <v>7191</v>
      </c>
      <c r="B7192" s="1">
        <v>1748386307197</v>
      </c>
      <c r="C7192" s="1">
        <v>1748386411162</v>
      </c>
      <c r="D7192" s="1">
        <v>1748386411180</v>
      </c>
      <c r="E7192" s="1">
        <v>1748386411213</v>
      </c>
      <c r="F7192" s="1">
        <v>100</v>
      </c>
      <c r="G7192" s="1">
        <v>120</v>
      </c>
      <c r="H7192" s="1">
        <v>120</v>
      </c>
      <c r="I7192" s="1">
        <v>104016</v>
      </c>
      <c r="N7192" s="1">
        <v>18</v>
      </c>
    </row>
    <row r="7193" spans="1:14" hidden="1" x14ac:dyDescent="0.35">
      <c r="A7193" s="1">
        <v>7192</v>
      </c>
      <c r="B7193" s="1">
        <v>1748386307297</v>
      </c>
      <c r="C7193" s="1">
        <v>1748386411260</v>
      </c>
      <c r="D7193" s="1">
        <v>1748386411278</v>
      </c>
      <c r="E7193" s="1">
        <v>1748386411310</v>
      </c>
      <c r="F7193" s="1">
        <v>100</v>
      </c>
      <c r="G7193" s="1">
        <v>118</v>
      </c>
      <c r="H7193" s="1">
        <v>118</v>
      </c>
      <c r="I7193" s="1">
        <v>104013</v>
      </c>
      <c r="N7193" s="1">
        <v>18</v>
      </c>
    </row>
    <row r="7194" spans="1:14" hidden="1" x14ac:dyDescent="0.35">
      <c r="A7194" s="1">
        <v>7193</v>
      </c>
      <c r="B7194" s="1">
        <v>1748386307397</v>
      </c>
      <c r="C7194" s="1">
        <v>1748386411332</v>
      </c>
      <c r="D7194" s="1">
        <v>1748386411348</v>
      </c>
      <c r="E7194" s="1">
        <v>1748386411384</v>
      </c>
      <c r="F7194" s="1">
        <v>100</v>
      </c>
      <c r="G7194" s="1">
        <v>116</v>
      </c>
      <c r="H7194" s="1">
        <v>115</v>
      </c>
      <c r="I7194" s="1">
        <v>103987</v>
      </c>
      <c r="N7194" s="1">
        <v>16</v>
      </c>
    </row>
    <row r="7195" spans="1:14" hidden="1" x14ac:dyDescent="0.35">
      <c r="A7195" s="1">
        <v>7194</v>
      </c>
      <c r="B7195" s="1">
        <v>1748386307497</v>
      </c>
      <c r="C7195" s="1">
        <v>1748386411433</v>
      </c>
      <c r="D7195" s="1">
        <v>1748386411450</v>
      </c>
      <c r="E7195" s="1">
        <v>1748386411487</v>
      </c>
      <c r="F7195" s="1">
        <v>100</v>
      </c>
      <c r="G7195" s="1">
        <v>115</v>
      </c>
      <c r="H7195" s="1">
        <v>114</v>
      </c>
      <c r="I7195" s="1">
        <v>103990</v>
      </c>
      <c r="N7195" s="1">
        <v>17</v>
      </c>
    </row>
    <row r="7196" spans="1:14" hidden="1" x14ac:dyDescent="0.35">
      <c r="A7196" s="1">
        <v>7195</v>
      </c>
      <c r="B7196" s="1">
        <v>1748386307597</v>
      </c>
      <c r="C7196" s="1">
        <v>1748386411535</v>
      </c>
      <c r="D7196" s="1">
        <v>1748386411551</v>
      </c>
      <c r="E7196" s="1">
        <v>1748386411584</v>
      </c>
      <c r="F7196" s="1">
        <v>100</v>
      </c>
      <c r="G7196" s="1">
        <v>114</v>
      </c>
      <c r="H7196" s="1">
        <v>114</v>
      </c>
      <c r="I7196" s="1">
        <v>103987</v>
      </c>
      <c r="N7196" s="1">
        <v>16</v>
      </c>
    </row>
    <row r="7197" spans="1:14" hidden="1" x14ac:dyDescent="0.35">
      <c r="A7197" s="1">
        <v>7196</v>
      </c>
      <c r="B7197" s="1">
        <v>1748386307697</v>
      </c>
      <c r="C7197" s="1">
        <v>1748386411608</v>
      </c>
      <c r="D7197" s="1">
        <v>1748386411624</v>
      </c>
      <c r="E7197" s="1">
        <v>1748386411661</v>
      </c>
      <c r="F7197" s="1">
        <v>100</v>
      </c>
      <c r="G7197" s="1">
        <v>111</v>
      </c>
      <c r="H7197" s="1">
        <v>111</v>
      </c>
      <c r="I7197" s="1">
        <v>103964</v>
      </c>
      <c r="N7197" s="1">
        <v>16</v>
      </c>
    </row>
    <row r="7198" spans="1:14" hidden="1" x14ac:dyDescent="0.35">
      <c r="A7198" s="1">
        <v>7197</v>
      </c>
      <c r="B7198" s="1">
        <v>1748386307797</v>
      </c>
      <c r="C7198" s="1">
        <v>1748386411704</v>
      </c>
      <c r="D7198" s="1">
        <v>1748386411723</v>
      </c>
      <c r="E7198" s="1">
        <v>1748386411755</v>
      </c>
      <c r="F7198" s="1">
        <v>100</v>
      </c>
      <c r="G7198" s="1">
        <v>110</v>
      </c>
      <c r="H7198" s="1">
        <v>110</v>
      </c>
      <c r="I7198" s="1">
        <v>103958</v>
      </c>
      <c r="N7198" s="1">
        <v>19</v>
      </c>
    </row>
    <row r="7199" spans="1:14" hidden="1" x14ac:dyDescent="0.35">
      <c r="A7199" s="1">
        <v>7198</v>
      </c>
      <c r="B7199" s="1">
        <v>1748386307897</v>
      </c>
      <c r="C7199" s="1">
        <v>1748386411776</v>
      </c>
      <c r="D7199" s="1">
        <v>1748386411795</v>
      </c>
      <c r="E7199" s="1">
        <v>1748386411828</v>
      </c>
      <c r="F7199" s="1">
        <v>100</v>
      </c>
      <c r="G7199" s="1">
        <v>108</v>
      </c>
      <c r="H7199" s="1">
        <v>108</v>
      </c>
      <c r="I7199" s="1">
        <v>103931</v>
      </c>
      <c r="N7199" s="1">
        <v>19</v>
      </c>
    </row>
    <row r="7200" spans="1:14" hidden="1" x14ac:dyDescent="0.35">
      <c r="A7200" s="1">
        <v>7199</v>
      </c>
      <c r="B7200" s="1">
        <v>1748386307998</v>
      </c>
      <c r="C7200" s="1">
        <v>1748386411850</v>
      </c>
      <c r="D7200" s="1">
        <v>1748386411865</v>
      </c>
      <c r="E7200" s="1">
        <v>1748386411899</v>
      </c>
      <c r="F7200" s="1">
        <v>101</v>
      </c>
      <c r="G7200" s="1">
        <v>105</v>
      </c>
      <c r="H7200" s="1">
        <v>105</v>
      </c>
      <c r="I7200" s="1">
        <v>103901</v>
      </c>
      <c r="N7200" s="1">
        <v>15</v>
      </c>
    </row>
    <row r="7201" spans="1:14" hidden="1" x14ac:dyDescent="0.35">
      <c r="A7201" s="1">
        <v>7200</v>
      </c>
      <c r="B7201" s="1">
        <v>1748386308097</v>
      </c>
      <c r="C7201" s="1">
        <v>1748386411922</v>
      </c>
      <c r="D7201" s="1">
        <v>1748386411939</v>
      </c>
      <c r="E7201" s="1">
        <v>1748386411973</v>
      </c>
      <c r="F7201" s="1">
        <v>99</v>
      </c>
      <c r="G7201" s="1">
        <v>103</v>
      </c>
      <c r="H7201" s="1">
        <v>103</v>
      </c>
      <c r="I7201" s="1">
        <v>103876</v>
      </c>
      <c r="N7201" s="1">
        <v>17</v>
      </c>
    </row>
    <row r="7202" spans="1:14" hidden="1" x14ac:dyDescent="0.35">
      <c r="A7202" s="1">
        <v>7201</v>
      </c>
      <c r="B7202" s="1">
        <v>1748386308197</v>
      </c>
      <c r="C7202" s="1">
        <v>1748386412021</v>
      </c>
      <c r="D7202" s="1">
        <v>1748386412041</v>
      </c>
      <c r="E7202" s="1">
        <v>1748386412077</v>
      </c>
      <c r="F7202" s="1">
        <v>100</v>
      </c>
      <c r="G7202" s="1">
        <v>103</v>
      </c>
      <c r="H7202" s="1">
        <v>103</v>
      </c>
      <c r="I7202" s="1">
        <v>103880</v>
      </c>
      <c r="N7202" s="1">
        <v>20</v>
      </c>
    </row>
    <row r="7203" spans="1:14" hidden="1" x14ac:dyDescent="0.35">
      <c r="A7203" s="1">
        <v>7202</v>
      </c>
      <c r="B7203" s="1">
        <v>1748386308297</v>
      </c>
      <c r="C7203" s="1">
        <v>1748386412092</v>
      </c>
      <c r="D7203" s="1">
        <v>1748386412110</v>
      </c>
      <c r="E7203" s="1">
        <v>1748386412144</v>
      </c>
      <c r="F7203" s="1">
        <v>100</v>
      </c>
      <c r="G7203" s="1">
        <v>101</v>
      </c>
      <c r="H7203" s="1">
        <v>101</v>
      </c>
      <c r="I7203" s="1">
        <v>103847</v>
      </c>
      <c r="N7203" s="1">
        <v>18</v>
      </c>
    </row>
    <row r="7204" spans="1:14" hidden="1" x14ac:dyDescent="0.35">
      <c r="A7204" s="1">
        <v>7203</v>
      </c>
      <c r="B7204" s="1">
        <v>1748386308397</v>
      </c>
      <c r="C7204" s="1">
        <v>1748386412164</v>
      </c>
      <c r="D7204" s="1">
        <v>1748386412180</v>
      </c>
      <c r="E7204" s="1">
        <v>1748386412215</v>
      </c>
      <c r="F7204" s="1">
        <v>100</v>
      </c>
      <c r="G7204" s="1">
        <v>99</v>
      </c>
      <c r="H7204" s="1">
        <v>99</v>
      </c>
      <c r="I7204" s="1">
        <v>103818</v>
      </c>
      <c r="N7204" s="1">
        <v>16</v>
      </c>
    </row>
    <row r="7205" spans="1:14" hidden="1" x14ac:dyDescent="0.35">
      <c r="A7205" s="1">
        <v>7204</v>
      </c>
      <c r="B7205" s="1">
        <v>1748386308497</v>
      </c>
      <c r="C7205" s="1">
        <v>1748386412231</v>
      </c>
      <c r="D7205" s="1">
        <v>1748386412249</v>
      </c>
      <c r="E7205" s="1">
        <v>1748386412283</v>
      </c>
      <c r="F7205" s="1">
        <v>100</v>
      </c>
      <c r="G7205" s="1">
        <v>97</v>
      </c>
      <c r="H7205" s="1">
        <v>97</v>
      </c>
      <c r="I7205" s="1">
        <v>103786</v>
      </c>
      <c r="N7205" s="1">
        <v>18</v>
      </c>
    </row>
    <row r="7206" spans="1:14" hidden="1" x14ac:dyDescent="0.35">
      <c r="A7206" s="1">
        <v>7205</v>
      </c>
      <c r="B7206" s="1">
        <v>1748386308597</v>
      </c>
      <c r="C7206" s="1">
        <v>1748386412299</v>
      </c>
      <c r="D7206" s="1">
        <v>1748386412315</v>
      </c>
      <c r="E7206" s="1">
        <v>1748386412349</v>
      </c>
      <c r="F7206" s="1">
        <v>100</v>
      </c>
      <c r="G7206" s="1">
        <v>95</v>
      </c>
      <c r="H7206" s="1">
        <v>95</v>
      </c>
      <c r="I7206" s="1">
        <v>103752</v>
      </c>
      <c r="N7206" s="1">
        <v>16</v>
      </c>
    </row>
    <row r="7207" spans="1:14" hidden="1" x14ac:dyDescent="0.35">
      <c r="A7207" s="1">
        <v>7206</v>
      </c>
      <c r="B7207" s="1">
        <v>1748386308697</v>
      </c>
      <c r="C7207" s="1">
        <v>1748386412366</v>
      </c>
      <c r="D7207" s="1">
        <v>1748386412384</v>
      </c>
      <c r="E7207" s="1">
        <v>1748386412417</v>
      </c>
      <c r="F7207" s="1">
        <v>100</v>
      </c>
      <c r="G7207" s="1">
        <v>93</v>
      </c>
      <c r="H7207" s="1">
        <v>93</v>
      </c>
      <c r="I7207" s="1">
        <v>103720</v>
      </c>
      <c r="N7207" s="1">
        <v>18</v>
      </c>
    </row>
    <row r="7208" spans="1:14" hidden="1" x14ac:dyDescent="0.35">
      <c r="A7208" s="1">
        <v>7207</v>
      </c>
      <c r="B7208" s="1">
        <v>1748386308797</v>
      </c>
      <c r="C7208" s="1">
        <v>1748386412409</v>
      </c>
      <c r="D7208" s="1">
        <v>1748386412424</v>
      </c>
      <c r="E7208" s="1">
        <v>1748386412460</v>
      </c>
      <c r="F7208" s="1">
        <v>100</v>
      </c>
      <c r="G7208" s="1">
        <v>90</v>
      </c>
      <c r="H7208" s="1">
        <v>90</v>
      </c>
      <c r="I7208" s="1">
        <v>103663</v>
      </c>
      <c r="N7208" s="1">
        <v>15</v>
      </c>
    </row>
    <row r="7209" spans="1:14" hidden="1" x14ac:dyDescent="0.35">
      <c r="A7209" s="1">
        <v>7208</v>
      </c>
      <c r="B7209" s="1">
        <v>1748386308898</v>
      </c>
      <c r="C7209" s="1">
        <v>1748386412482</v>
      </c>
      <c r="D7209" s="1">
        <v>1748386412499</v>
      </c>
      <c r="E7209" s="1">
        <v>1748386412532</v>
      </c>
      <c r="F7209" s="1">
        <v>101</v>
      </c>
      <c r="G7209" s="1">
        <v>89</v>
      </c>
      <c r="H7209" s="1">
        <v>89</v>
      </c>
      <c r="I7209" s="1">
        <v>103634</v>
      </c>
      <c r="N7209" s="1">
        <v>17</v>
      </c>
    </row>
    <row r="7210" spans="1:14" hidden="1" x14ac:dyDescent="0.35">
      <c r="A7210" s="1">
        <v>7209</v>
      </c>
      <c r="B7210" s="1">
        <v>1748386308997</v>
      </c>
      <c r="C7210" s="1">
        <v>1748386412554</v>
      </c>
      <c r="D7210" s="1">
        <v>1748386412570</v>
      </c>
      <c r="E7210" s="1">
        <v>1748386412606</v>
      </c>
      <c r="F7210" s="1">
        <v>99</v>
      </c>
      <c r="G7210" s="1">
        <v>88</v>
      </c>
      <c r="H7210" s="1">
        <v>88</v>
      </c>
      <c r="I7210" s="1">
        <v>103609</v>
      </c>
      <c r="N7210" s="1">
        <v>16</v>
      </c>
    </row>
    <row r="7211" spans="1:14" hidden="1" x14ac:dyDescent="0.35">
      <c r="A7211" s="1">
        <v>7210</v>
      </c>
      <c r="B7211" s="1">
        <v>1748386309097</v>
      </c>
      <c r="C7211" s="1">
        <v>1748386412624</v>
      </c>
      <c r="D7211" s="1">
        <v>1748386412641</v>
      </c>
      <c r="E7211" s="1">
        <v>1748386412674</v>
      </c>
      <c r="F7211" s="1">
        <v>100</v>
      </c>
      <c r="G7211" s="1">
        <v>87</v>
      </c>
      <c r="H7211" s="1">
        <v>87</v>
      </c>
      <c r="I7211" s="1">
        <v>103577</v>
      </c>
      <c r="N7211" s="1">
        <v>17</v>
      </c>
    </row>
    <row r="7212" spans="1:14" hidden="1" x14ac:dyDescent="0.35">
      <c r="A7212" s="1">
        <v>7211</v>
      </c>
      <c r="B7212" s="1">
        <v>1748386309197</v>
      </c>
      <c r="C7212" s="1">
        <v>1748386412692</v>
      </c>
      <c r="D7212" s="1">
        <v>1748386412709</v>
      </c>
      <c r="E7212" s="1">
        <v>1748386412744</v>
      </c>
      <c r="F7212" s="1">
        <v>100</v>
      </c>
      <c r="G7212" s="1">
        <v>85</v>
      </c>
      <c r="H7212" s="1">
        <v>85</v>
      </c>
      <c r="I7212" s="1">
        <v>103547</v>
      </c>
      <c r="N7212" s="1">
        <v>17</v>
      </c>
    </row>
    <row r="7213" spans="1:14" hidden="1" x14ac:dyDescent="0.35">
      <c r="A7213" s="1">
        <v>7212</v>
      </c>
      <c r="B7213" s="1">
        <v>1748386309298</v>
      </c>
      <c r="C7213" s="1">
        <v>1748386412731</v>
      </c>
      <c r="D7213" s="1">
        <v>1748386412748</v>
      </c>
      <c r="E7213" s="1">
        <v>1748386412781</v>
      </c>
      <c r="F7213" s="1">
        <v>101</v>
      </c>
      <c r="G7213" s="1">
        <v>82</v>
      </c>
      <c r="H7213" s="1">
        <v>82</v>
      </c>
      <c r="I7213" s="1">
        <v>103483</v>
      </c>
      <c r="N7213" s="1">
        <v>17</v>
      </c>
    </row>
    <row r="7214" spans="1:14" hidden="1" x14ac:dyDescent="0.35">
      <c r="A7214" s="1">
        <v>7213</v>
      </c>
      <c r="B7214" s="1">
        <v>1748386309398</v>
      </c>
      <c r="C7214" s="1">
        <v>1748386412801</v>
      </c>
      <c r="D7214" s="1">
        <v>1748386412817</v>
      </c>
      <c r="E7214" s="1">
        <v>1748386412854</v>
      </c>
      <c r="F7214" s="1">
        <v>100</v>
      </c>
      <c r="G7214" s="1">
        <v>82</v>
      </c>
      <c r="H7214" s="1">
        <v>81</v>
      </c>
      <c r="I7214" s="1">
        <v>103456</v>
      </c>
      <c r="N7214" s="1">
        <v>16</v>
      </c>
    </row>
    <row r="7215" spans="1:14" hidden="1" x14ac:dyDescent="0.35">
      <c r="A7215" s="1">
        <v>7214</v>
      </c>
      <c r="B7215" s="1">
        <v>1748386309498</v>
      </c>
      <c r="C7215" s="1">
        <v>1748386412870</v>
      </c>
      <c r="D7215" s="1">
        <v>1748386412885</v>
      </c>
      <c r="E7215" s="1">
        <v>1748386412921</v>
      </c>
      <c r="F7215" s="1">
        <v>100</v>
      </c>
      <c r="G7215" s="1">
        <v>81</v>
      </c>
      <c r="H7215" s="1">
        <v>81</v>
      </c>
      <c r="I7215" s="1">
        <v>103423</v>
      </c>
      <c r="N7215" s="1">
        <v>15</v>
      </c>
    </row>
    <row r="7216" spans="1:14" hidden="1" x14ac:dyDescent="0.35">
      <c r="A7216" s="1">
        <v>7215</v>
      </c>
      <c r="B7216" s="1">
        <v>1748386309598</v>
      </c>
      <c r="C7216" s="1">
        <v>1748386412909</v>
      </c>
      <c r="D7216" s="1">
        <v>1748386412926</v>
      </c>
      <c r="E7216" s="1">
        <v>1748386412960</v>
      </c>
      <c r="F7216" s="1">
        <v>100</v>
      </c>
      <c r="G7216" s="1">
        <v>78</v>
      </c>
      <c r="H7216" s="1">
        <v>78</v>
      </c>
      <c r="I7216" s="1">
        <v>103362</v>
      </c>
      <c r="N7216" s="1">
        <v>17</v>
      </c>
    </row>
    <row r="7217" spans="1:14" hidden="1" x14ac:dyDescent="0.35">
      <c r="A7217" s="1">
        <v>7216</v>
      </c>
      <c r="B7217" s="1">
        <v>1748386309698</v>
      </c>
      <c r="C7217" s="1">
        <v>1748386412984</v>
      </c>
      <c r="D7217" s="1">
        <v>1748386413004</v>
      </c>
      <c r="E7217" s="1">
        <v>1748386413037</v>
      </c>
      <c r="F7217" s="1">
        <v>100</v>
      </c>
      <c r="G7217" s="1">
        <v>78</v>
      </c>
      <c r="H7217" s="1">
        <v>78</v>
      </c>
      <c r="I7217" s="1">
        <v>103339</v>
      </c>
      <c r="N7217" s="1">
        <v>20</v>
      </c>
    </row>
    <row r="7218" spans="1:14" hidden="1" x14ac:dyDescent="0.35">
      <c r="A7218" s="1">
        <v>7217</v>
      </c>
      <c r="B7218" s="1">
        <v>1748386309797</v>
      </c>
      <c r="C7218" s="1">
        <v>1748386413021</v>
      </c>
      <c r="D7218" s="1">
        <v>1748386413036</v>
      </c>
      <c r="E7218" s="1">
        <v>1748386413072</v>
      </c>
      <c r="F7218" s="1">
        <v>99</v>
      </c>
      <c r="G7218" s="1">
        <v>75</v>
      </c>
      <c r="H7218" s="1">
        <v>75</v>
      </c>
      <c r="I7218" s="1">
        <v>103275</v>
      </c>
      <c r="N7218" s="1">
        <v>15</v>
      </c>
    </row>
    <row r="7219" spans="1:14" hidden="1" x14ac:dyDescent="0.35">
      <c r="A7219" s="1">
        <v>7218</v>
      </c>
      <c r="B7219" s="1">
        <v>1748386309897</v>
      </c>
      <c r="C7219" s="1">
        <v>1748386413093</v>
      </c>
      <c r="D7219" s="1">
        <v>1748386413108</v>
      </c>
      <c r="E7219" s="1">
        <v>1748386413143</v>
      </c>
      <c r="F7219" s="1">
        <v>100</v>
      </c>
      <c r="G7219" s="1">
        <v>75</v>
      </c>
      <c r="H7219" s="1">
        <v>75</v>
      </c>
      <c r="I7219" s="1">
        <v>103246</v>
      </c>
      <c r="N7219" s="1">
        <v>15</v>
      </c>
    </row>
    <row r="7220" spans="1:14" hidden="1" x14ac:dyDescent="0.35">
      <c r="A7220" s="1">
        <v>7219</v>
      </c>
      <c r="B7220" s="1">
        <v>1748386309997</v>
      </c>
      <c r="C7220" s="1">
        <v>1748386413130</v>
      </c>
      <c r="D7220" s="1">
        <v>1748386413147</v>
      </c>
      <c r="E7220" s="1">
        <v>1748386413180</v>
      </c>
      <c r="F7220" s="1">
        <v>100</v>
      </c>
      <c r="G7220" s="1">
        <v>73</v>
      </c>
      <c r="H7220" s="1">
        <v>72</v>
      </c>
      <c r="I7220" s="1">
        <v>103183</v>
      </c>
      <c r="N7220" s="1">
        <v>17</v>
      </c>
    </row>
    <row r="7221" spans="1:14" hidden="1" x14ac:dyDescent="0.35">
      <c r="A7221" s="1">
        <v>7220</v>
      </c>
      <c r="B7221" s="1">
        <v>1748386310098</v>
      </c>
      <c r="C7221" s="1">
        <v>1748386413200</v>
      </c>
      <c r="D7221" s="1">
        <v>1748386413217</v>
      </c>
      <c r="E7221" s="1">
        <v>1748386413250</v>
      </c>
      <c r="F7221" s="1">
        <v>101</v>
      </c>
      <c r="G7221" s="1">
        <v>72</v>
      </c>
      <c r="H7221" s="1">
        <v>72</v>
      </c>
      <c r="I7221" s="1">
        <v>103152</v>
      </c>
      <c r="N7221" s="1">
        <v>17</v>
      </c>
    </row>
    <row r="7222" spans="1:14" hidden="1" x14ac:dyDescent="0.35">
      <c r="A7222" s="1">
        <v>7221</v>
      </c>
      <c r="B7222" s="1">
        <v>1748386310197</v>
      </c>
      <c r="C7222" s="1">
        <v>1748386413242</v>
      </c>
      <c r="D7222" s="1">
        <v>1748386413260</v>
      </c>
      <c r="E7222" s="1">
        <v>1748386413294</v>
      </c>
      <c r="F7222" s="1">
        <v>99</v>
      </c>
      <c r="G7222" s="1">
        <v>70</v>
      </c>
      <c r="H7222" s="1">
        <v>70</v>
      </c>
      <c r="I7222" s="1">
        <v>103097</v>
      </c>
      <c r="N7222" s="1">
        <v>18</v>
      </c>
    </row>
    <row r="7223" spans="1:14" hidden="1" x14ac:dyDescent="0.35">
      <c r="A7223" s="1">
        <v>7222</v>
      </c>
      <c r="B7223" s="1">
        <v>1748386310297</v>
      </c>
      <c r="C7223" s="1">
        <v>1748386413315</v>
      </c>
      <c r="D7223" s="1">
        <v>1748386413331</v>
      </c>
      <c r="E7223" s="1">
        <v>1748386413365</v>
      </c>
      <c r="F7223" s="1">
        <v>100</v>
      </c>
      <c r="G7223" s="1">
        <v>70</v>
      </c>
      <c r="H7223" s="1">
        <v>70</v>
      </c>
      <c r="I7223" s="1">
        <v>103068</v>
      </c>
      <c r="N7223" s="1">
        <v>16</v>
      </c>
    </row>
    <row r="7224" spans="1:14" hidden="1" x14ac:dyDescent="0.35">
      <c r="A7224" s="1">
        <v>7223</v>
      </c>
      <c r="B7224" s="1">
        <v>1748386310397</v>
      </c>
      <c r="C7224" s="1">
        <v>1748386413360</v>
      </c>
      <c r="D7224" s="1">
        <v>1748386413377</v>
      </c>
      <c r="E7224" s="1">
        <v>1748386413411</v>
      </c>
      <c r="F7224" s="1">
        <v>100</v>
      </c>
      <c r="G7224" s="1">
        <v>69</v>
      </c>
      <c r="H7224" s="1">
        <v>69</v>
      </c>
      <c r="I7224" s="1">
        <v>103014</v>
      </c>
      <c r="N7224" s="1">
        <v>17</v>
      </c>
    </row>
    <row r="7225" spans="1:14" hidden="1" x14ac:dyDescent="0.35">
      <c r="A7225" s="1">
        <v>7224</v>
      </c>
      <c r="B7225" s="1">
        <v>1748386310497</v>
      </c>
      <c r="C7225" s="1">
        <v>1748386413429</v>
      </c>
      <c r="D7225" s="1">
        <v>1748386413445</v>
      </c>
      <c r="E7225" s="1">
        <v>1748386413480</v>
      </c>
      <c r="F7225" s="1">
        <v>100</v>
      </c>
      <c r="G7225" s="1">
        <v>69</v>
      </c>
      <c r="H7225" s="1">
        <v>69</v>
      </c>
      <c r="I7225" s="1">
        <v>102983</v>
      </c>
      <c r="N7225" s="1">
        <v>16</v>
      </c>
    </row>
    <row r="7226" spans="1:14" hidden="1" x14ac:dyDescent="0.35">
      <c r="A7226" s="1">
        <v>7225</v>
      </c>
      <c r="B7226" s="1">
        <v>1748386310597</v>
      </c>
      <c r="C7226" s="1">
        <v>1748386413466</v>
      </c>
      <c r="D7226" s="1">
        <v>1748386413483</v>
      </c>
      <c r="E7226" s="1">
        <v>1748386413518</v>
      </c>
      <c r="F7226" s="1">
        <v>100</v>
      </c>
      <c r="G7226" s="1">
        <v>67</v>
      </c>
      <c r="H7226" s="1">
        <v>67</v>
      </c>
      <c r="I7226" s="1">
        <v>102921</v>
      </c>
      <c r="N7226" s="1">
        <v>17</v>
      </c>
    </row>
    <row r="7227" spans="1:14" hidden="1" x14ac:dyDescent="0.35">
      <c r="A7227" s="1">
        <v>7226</v>
      </c>
      <c r="B7227" s="1">
        <v>1748386310697</v>
      </c>
      <c r="C7227" s="1">
        <v>1748386413535</v>
      </c>
      <c r="D7227" s="1">
        <v>1748386413550</v>
      </c>
      <c r="E7227" s="1">
        <v>1748386413584</v>
      </c>
      <c r="F7227" s="1">
        <v>100</v>
      </c>
      <c r="G7227" s="1">
        <v>67</v>
      </c>
      <c r="H7227" s="1">
        <v>67</v>
      </c>
      <c r="I7227" s="1">
        <v>102887</v>
      </c>
      <c r="N7227" s="1">
        <v>15</v>
      </c>
    </row>
    <row r="7228" spans="1:14" hidden="1" x14ac:dyDescent="0.35">
      <c r="A7228" s="1">
        <v>7227</v>
      </c>
      <c r="B7228" s="1">
        <v>1748386310797</v>
      </c>
      <c r="C7228" s="1">
        <v>1748386413571</v>
      </c>
      <c r="D7228" s="1">
        <v>1748386413588</v>
      </c>
      <c r="E7228" s="1">
        <v>1748386413623</v>
      </c>
      <c r="F7228" s="1">
        <v>100</v>
      </c>
      <c r="G7228" s="1">
        <v>65</v>
      </c>
      <c r="H7228" s="1">
        <v>65</v>
      </c>
      <c r="I7228" s="1">
        <v>102826</v>
      </c>
      <c r="N7228" s="1">
        <v>17</v>
      </c>
    </row>
    <row r="7229" spans="1:14" hidden="1" x14ac:dyDescent="0.35">
      <c r="A7229" s="1">
        <v>7228</v>
      </c>
      <c r="B7229" s="1">
        <v>1748386310898</v>
      </c>
      <c r="C7229" s="1">
        <v>1748386413612</v>
      </c>
      <c r="D7229" s="1">
        <v>1748386413628</v>
      </c>
      <c r="E7229" s="1">
        <v>1748386413661</v>
      </c>
      <c r="F7229" s="1">
        <v>101</v>
      </c>
      <c r="G7229" s="1">
        <v>63</v>
      </c>
      <c r="H7229" s="1">
        <v>63</v>
      </c>
      <c r="I7229" s="1">
        <v>102763</v>
      </c>
      <c r="N7229" s="1">
        <v>16</v>
      </c>
    </row>
    <row r="7230" spans="1:14" hidden="1" x14ac:dyDescent="0.35">
      <c r="A7230" s="1">
        <v>7229</v>
      </c>
      <c r="B7230" s="1">
        <v>1748386310998</v>
      </c>
      <c r="C7230" s="1">
        <v>1748386413680</v>
      </c>
      <c r="D7230" s="1">
        <v>1748386413700</v>
      </c>
      <c r="E7230" s="1">
        <v>1748386413735</v>
      </c>
      <c r="F7230" s="1">
        <v>100</v>
      </c>
      <c r="G7230" s="1">
        <v>63</v>
      </c>
      <c r="H7230" s="1">
        <v>64</v>
      </c>
      <c r="I7230" s="1">
        <v>102737</v>
      </c>
      <c r="N7230" s="1">
        <v>20</v>
      </c>
    </row>
    <row r="7231" spans="1:14" hidden="1" x14ac:dyDescent="0.35">
      <c r="A7231" s="1">
        <v>7230</v>
      </c>
      <c r="B7231" s="1">
        <v>1748386311097</v>
      </c>
      <c r="C7231" s="1">
        <v>1748386413719</v>
      </c>
      <c r="D7231" s="1">
        <v>1748386413735</v>
      </c>
      <c r="E7231" s="1">
        <v>1748386413771</v>
      </c>
      <c r="F7231" s="1">
        <v>99</v>
      </c>
      <c r="G7231" s="1">
        <v>62</v>
      </c>
      <c r="H7231" s="1">
        <v>62</v>
      </c>
      <c r="I7231" s="1">
        <v>102674</v>
      </c>
      <c r="N7231" s="1">
        <v>16</v>
      </c>
    </row>
    <row r="7232" spans="1:14" hidden="1" x14ac:dyDescent="0.35">
      <c r="A7232" s="1">
        <v>7231</v>
      </c>
      <c r="B7232" s="1">
        <v>1748386311196</v>
      </c>
      <c r="C7232" s="1">
        <v>1748386413768</v>
      </c>
      <c r="D7232" s="1">
        <v>1748386413787</v>
      </c>
      <c r="E7232" s="1">
        <v>1748386413821</v>
      </c>
      <c r="F7232" s="1">
        <v>99</v>
      </c>
      <c r="G7232" s="1">
        <v>61</v>
      </c>
      <c r="H7232" s="1">
        <v>61</v>
      </c>
      <c r="I7232" s="1">
        <v>102625</v>
      </c>
      <c r="N7232" s="1">
        <v>19</v>
      </c>
    </row>
    <row r="7233" spans="1:14" hidden="1" x14ac:dyDescent="0.35">
      <c r="A7233" s="1">
        <v>7232</v>
      </c>
      <c r="B7233" s="1">
        <v>1748386311295</v>
      </c>
      <c r="C7233" s="1">
        <v>1748386413831</v>
      </c>
      <c r="D7233" s="1">
        <v>1748386413851</v>
      </c>
      <c r="E7233" s="1">
        <v>1748386413886</v>
      </c>
      <c r="F7233" s="1">
        <v>99</v>
      </c>
      <c r="G7233" s="1">
        <v>61</v>
      </c>
      <c r="H7233" s="1">
        <v>61</v>
      </c>
      <c r="I7233" s="1">
        <v>102591</v>
      </c>
      <c r="N7233" s="1">
        <v>20</v>
      </c>
    </row>
    <row r="7234" spans="1:14" hidden="1" x14ac:dyDescent="0.35">
      <c r="A7234" s="1">
        <v>7233</v>
      </c>
      <c r="B7234" s="1">
        <v>1748386311396</v>
      </c>
      <c r="C7234" s="1">
        <v>1748386413869</v>
      </c>
      <c r="D7234" s="1">
        <v>1748386413885</v>
      </c>
      <c r="E7234" s="1">
        <v>1748386413919</v>
      </c>
      <c r="F7234" s="1">
        <v>101</v>
      </c>
      <c r="G7234" s="1">
        <v>60</v>
      </c>
      <c r="H7234" s="1">
        <v>60</v>
      </c>
      <c r="I7234" s="1">
        <v>102523</v>
      </c>
      <c r="N7234" s="1">
        <v>16</v>
      </c>
    </row>
    <row r="7235" spans="1:14" hidden="1" x14ac:dyDescent="0.35">
      <c r="A7235" s="1">
        <v>7234</v>
      </c>
      <c r="B7235" s="1">
        <v>1748386311496</v>
      </c>
      <c r="C7235" s="1">
        <v>1748386413912</v>
      </c>
      <c r="D7235" s="1">
        <v>1748386413930</v>
      </c>
      <c r="E7235" s="1">
        <v>1748386413963</v>
      </c>
      <c r="F7235" s="1">
        <v>100</v>
      </c>
      <c r="G7235" s="1">
        <v>58</v>
      </c>
      <c r="H7235" s="1">
        <v>59</v>
      </c>
      <c r="I7235" s="1">
        <v>102467</v>
      </c>
      <c r="N7235" s="1">
        <v>18</v>
      </c>
    </row>
    <row r="7236" spans="1:14" hidden="1" x14ac:dyDescent="0.35">
      <c r="A7236" s="1">
        <v>7235</v>
      </c>
      <c r="B7236" s="1">
        <v>1748386311596</v>
      </c>
      <c r="C7236" s="1">
        <v>1748386413949</v>
      </c>
      <c r="D7236" s="1">
        <v>1748386413965</v>
      </c>
      <c r="E7236" s="1">
        <v>1748386414000</v>
      </c>
      <c r="F7236" s="1">
        <v>100</v>
      </c>
      <c r="G7236" s="1">
        <v>57</v>
      </c>
      <c r="H7236" s="1">
        <v>57</v>
      </c>
      <c r="I7236" s="1">
        <v>102404</v>
      </c>
      <c r="N7236" s="1">
        <v>16</v>
      </c>
    </row>
    <row r="7237" spans="1:14" hidden="1" x14ac:dyDescent="0.35">
      <c r="A7237" s="1">
        <v>7236</v>
      </c>
      <c r="B7237" s="1">
        <v>1748386311695</v>
      </c>
      <c r="C7237" s="1">
        <v>1748386414020</v>
      </c>
      <c r="D7237" s="1">
        <v>1748386414038</v>
      </c>
      <c r="E7237" s="1">
        <v>1748386414073</v>
      </c>
      <c r="F7237" s="1">
        <v>99</v>
      </c>
      <c r="G7237" s="1">
        <v>58</v>
      </c>
      <c r="H7237" s="1">
        <v>58</v>
      </c>
      <c r="I7237" s="1">
        <v>102378</v>
      </c>
      <c r="N7237" s="1">
        <v>18</v>
      </c>
    </row>
    <row r="7238" spans="1:14" hidden="1" x14ac:dyDescent="0.35">
      <c r="A7238" s="1">
        <v>7237</v>
      </c>
      <c r="B7238" s="1">
        <v>1748386311796</v>
      </c>
      <c r="C7238" s="1">
        <v>1748386414056</v>
      </c>
      <c r="D7238" s="1">
        <v>1748386414074</v>
      </c>
      <c r="E7238" s="1">
        <v>1748386414108</v>
      </c>
      <c r="F7238" s="1">
        <v>101</v>
      </c>
      <c r="G7238" s="1">
        <v>56</v>
      </c>
      <c r="H7238" s="1">
        <v>57</v>
      </c>
      <c r="I7238" s="1">
        <v>102312</v>
      </c>
      <c r="N7238" s="1">
        <v>18</v>
      </c>
    </row>
    <row r="7239" spans="1:14" hidden="1" x14ac:dyDescent="0.35">
      <c r="A7239" s="1">
        <v>7238</v>
      </c>
      <c r="B7239" s="1">
        <v>1748386311896</v>
      </c>
      <c r="C7239" s="1">
        <v>1748386414099</v>
      </c>
      <c r="D7239" s="1">
        <v>1748386414114</v>
      </c>
      <c r="E7239" s="1">
        <v>1748386414149</v>
      </c>
      <c r="F7239" s="1">
        <v>100</v>
      </c>
      <c r="G7239" s="1">
        <v>56</v>
      </c>
      <c r="H7239" s="1">
        <v>55</v>
      </c>
      <c r="I7239" s="1">
        <v>102253</v>
      </c>
      <c r="N7239" s="1">
        <v>15</v>
      </c>
    </row>
    <row r="7240" spans="1:14" hidden="1" x14ac:dyDescent="0.35">
      <c r="A7240" s="1">
        <v>7239</v>
      </c>
      <c r="B7240" s="1">
        <v>1748386311995</v>
      </c>
      <c r="C7240" s="1">
        <v>1748386414163</v>
      </c>
      <c r="D7240" s="1">
        <v>1748386414182</v>
      </c>
      <c r="E7240" s="1">
        <v>1748386414215</v>
      </c>
      <c r="F7240" s="1">
        <v>99</v>
      </c>
      <c r="G7240" s="1">
        <v>56</v>
      </c>
      <c r="H7240" s="1">
        <v>56</v>
      </c>
      <c r="I7240" s="1">
        <v>102220</v>
      </c>
      <c r="N7240" s="1">
        <v>19</v>
      </c>
    </row>
    <row r="7241" spans="1:14" hidden="1" x14ac:dyDescent="0.35">
      <c r="A7241" s="1">
        <v>7240</v>
      </c>
      <c r="B7241" s="1">
        <v>1748386312096</v>
      </c>
      <c r="C7241" s="1">
        <v>1748386414199</v>
      </c>
      <c r="D7241" s="1">
        <v>1748386414215</v>
      </c>
      <c r="E7241" s="1">
        <v>1748386414251</v>
      </c>
      <c r="F7241" s="1">
        <v>101</v>
      </c>
      <c r="G7241" s="1">
        <v>55</v>
      </c>
      <c r="H7241" s="1">
        <v>55</v>
      </c>
      <c r="I7241" s="1">
        <v>102155</v>
      </c>
      <c r="N7241" s="1">
        <v>16</v>
      </c>
    </row>
    <row r="7242" spans="1:14" hidden="1" x14ac:dyDescent="0.35">
      <c r="A7242" s="1">
        <v>7241</v>
      </c>
      <c r="B7242" s="1">
        <v>1748386312196</v>
      </c>
      <c r="C7242" s="1">
        <v>1748386414238</v>
      </c>
      <c r="D7242" s="1">
        <v>1748386414254</v>
      </c>
      <c r="E7242" s="1">
        <v>1748386414288</v>
      </c>
      <c r="F7242" s="1">
        <v>100</v>
      </c>
      <c r="G7242" s="1">
        <v>54</v>
      </c>
      <c r="H7242" s="1">
        <v>54</v>
      </c>
      <c r="I7242" s="1">
        <v>102092</v>
      </c>
      <c r="N7242" s="1">
        <v>16</v>
      </c>
    </row>
    <row r="7243" spans="1:14" hidden="1" x14ac:dyDescent="0.35">
      <c r="A7243" s="1">
        <v>7242</v>
      </c>
      <c r="B7243" s="1">
        <v>1748386312295</v>
      </c>
      <c r="C7243" s="1">
        <v>1748386414277</v>
      </c>
      <c r="D7243" s="1">
        <v>1748386414293</v>
      </c>
      <c r="E7243" s="1">
        <v>1748386414329</v>
      </c>
      <c r="F7243" s="1">
        <v>99</v>
      </c>
      <c r="G7243" s="1">
        <v>53</v>
      </c>
      <c r="H7243" s="1">
        <v>53</v>
      </c>
      <c r="I7243" s="1">
        <v>102034</v>
      </c>
      <c r="N7243" s="1">
        <v>16</v>
      </c>
    </row>
    <row r="7244" spans="1:14" hidden="1" x14ac:dyDescent="0.35">
      <c r="A7244" s="1">
        <v>7243</v>
      </c>
      <c r="B7244" s="1">
        <v>1748386312395</v>
      </c>
      <c r="C7244" s="1">
        <v>1748386414321</v>
      </c>
      <c r="D7244" s="1">
        <v>1748386414336</v>
      </c>
      <c r="E7244" s="1">
        <v>1748386414370</v>
      </c>
      <c r="F7244" s="1">
        <v>100</v>
      </c>
      <c r="G7244" s="1">
        <v>52</v>
      </c>
      <c r="H7244" s="1">
        <v>52</v>
      </c>
      <c r="I7244" s="1">
        <v>101975</v>
      </c>
      <c r="N7244" s="1">
        <v>15</v>
      </c>
    </row>
    <row r="7245" spans="1:14" hidden="1" x14ac:dyDescent="0.35">
      <c r="A7245" s="1">
        <v>7244</v>
      </c>
      <c r="B7245" s="1">
        <v>1748386312496</v>
      </c>
      <c r="C7245" s="1">
        <v>1748386414387</v>
      </c>
      <c r="D7245" s="1">
        <v>1748386414403</v>
      </c>
      <c r="E7245" s="1">
        <v>1748386414436</v>
      </c>
      <c r="F7245" s="1">
        <v>101</v>
      </c>
      <c r="G7245" s="1">
        <v>53</v>
      </c>
      <c r="H7245" s="1">
        <v>53</v>
      </c>
      <c r="I7245" s="1">
        <v>101940</v>
      </c>
      <c r="N7245" s="1">
        <v>16</v>
      </c>
    </row>
    <row r="7246" spans="1:14" hidden="1" x14ac:dyDescent="0.35">
      <c r="A7246" s="1">
        <v>7245</v>
      </c>
      <c r="B7246" s="1">
        <v>1748386312595</v>
      </c>
      <c r="C7246" s="1">
        <v>1748386414420</v>
      </c>
      <c r="D7246" s="1">
        <v>1748386414438</v>
      </c>
      <c r="E7246" s="1">
        <v>1748386414474</v>
      </c>
      <c r="F7246" s="1">
        <v>99</v>
      </c>
      <c r="G7246" s="1">
        <v>52</v>
      </c>
      <c r="H7246" s="1">
        <v>52</v>
      </c>
      <c r="I7246" s="1">
        <v>101879</v>
      </c>
      <c r="N7246" s="1">
        <v>18</v>
      </c>
    </row>
    <row r="7247" spans="1:14" hidden="1" x14ac:dyDescent="0.35">
      <c r="A7247" s="1">
        <v>7246</v>
      </c>
      <c r="B7247" s="1">
        <v>1748386312696</v>
      </c>
      <c r="C7247" s="1">
        <v>1748386414460</v>
      </c>
      <c r="D7247" s="1">
        <v>1748386414476</v>
      </c>
      <c r="E7247" s="1">
        <v>1748386414513</v>
      </c>
      <c r="F7247" s="1">
        <v>101</v>
      </c>
      <c r="G7247" s="1">
        <v>51</v>
      </c>
      <c r="H7247" s="1">
        <v>51</v>
      </c>
      <c r="I7247" s="1">
        <v>101817</v>
      </c>
      <c r="N7247" s="1">
        <v>16</v>
      </c>
    </row>
    <row r="7248" spans="1:14" hidden="1" x14ac:dyDescent="0.35">
      <c r="A7248" s="1">
        <v>7247</v>
      </c>
      <c r="B7248" s="1">
        <v>1748386312795</v>
      </c>
      <c r="C7248" s="1">
        <v>1748386414499</v>
      </c>
      <c r="D7248" s="1">
        <v>1748386414522</v>
      </c>
      <c r="E7248" s="1">
        <v>1748386414556</v>
      </c>
      <c r="F7248" s="1">
        <v>99</v>
      </c>
      <c r="G7248" s="1">
        <v>50</v>
      </c>
      <c r="H7248" s="1">
        <v>50</v>
      </c>
      <c r="I7248" s="1">
        <v>101761</v>
      </c>
      <c r="N7248" s="1">
        <v>23</v>
      </c>
    </row>
    <row r="7249" spans="1:14" hidden="1" x14ac:dyDescent="0.35">
      <c r="A7249" s="1">
        <v>7248</v>
      </c>
      <c r="B7249" s="1">
        <v>1748386312895</v>
      </c>
      <c r="C7249" s="1">
        <v>1748386414540</v>
      </c>
      <c r="D7249" s="1">
        <v>1748386414556</v>
      </c>
      <c r="E7249" s="1">
        <v>1748386414590</v>
      </c>
      <c r="F7249" s="1">
        <v>100</v>
      </c>
      <c r="G7249" s="1">
        <v>49</v>
      </c>
      <c r="H7249" s="1">
        <v>49</v>
      </c>
      <c r="I7249" s="1">
        <v>101695</v>
      </c>
      <c r="N7249" s="1">
        <v>16</v>
      </c>
    </row>
    <row r="7250" spans="1:14" hidden="1" x14ac:dyDescent="0.35">
      <c r="A7250" s="1">
        <v>7249</v>
      </c>
      <c r="B7250" s="1">
        <v>1748386312995</v>
      </c>
      <c r="C7250" s="1">
        <v>1748386414585</v>
      </c>
      <c r="D7250" s="1">
        <v>1748386414601</v>
      </c>
      <c r="E7250" s="1">
        <v>1748386414636</v>
      </c>
      <c r="F7250" s="1">
        <v>100</v>
      </c>
      <c r="G7250" s="1">
        <v>49</v>
      </c>
      <c r="H7250" s="1">
        <v>49</v>
      </c>
      <c r="I7250" s="1">
        <v>101641</v>
      </c>
      <c r="N7250" s="1">
        <v>16</v>
      </c>
    </row>
    <row r="7251" spans="1:14" hidden="1" x14ac:dyDescent="0.35">
      <c r="A7251" s="1">
        <v>7250</v>
      </c>
      <c r="B7251" s="1">
        <v>1748386313095</v>
      </c>
      <c r="C7251" s="1">
        <v>1748386414625</v>
      </c>
      <c r="D7251" s="1">
        <v>1748386414641</v>
      </c>
      <c r="E7251" s="1">
        <v>1748386414676</v>
      </c>
      <c r="F7251" s="1">
        <v>100</v>
      </c>
      <c r="G7251" s="1">
        <v>48</v>
      </c>
      <c r="H7251" s="1">
        <v>48</v>
      </c>
      <c r="I7251" s="1">
        <v>101581</v>
      </c>
      <c r="N7251" s="1">
        <v>16</v>
      </c>
    </row>
    <row r="7252" spans="1:14" hidden="1" x14ac:dyDescent="0.35">
      <c r="A7252" s="1">
        <v>7251</v>
      </c>
      <c r="B7252" s="1">
        <v>1748386313196</v>
      </c>
      <c r="C7252" s="1">
        <v>1748386414694</v>
      </c>
      <c r="D7252" s="1">
        <v>1748386414710</v>
      </c>
      <c r="E7252" s="1">
        <v>1748386414743</v>
      </c>
      <c r="F7252" s="1">
        <v>101</v>
      </c>
      <c r="G7252" s="1">
        <v>50</v>
      </c>
      <c r="H7252" s="1">
        <v>50</v>
      </c>
      <c r="I7252" s="1">
        <v>101547</v>
      </c>
      <c r="N7252" s="1">
        <v>16</v>
      </c>
    </row>
    <row r="7253" spans="1:14" hidden="1" x14ac:dyDescent="0.35">
      <c r="A7253" s="1">
        <v>7252</v>
      </c>
      <c r="B7253" s="1">
        <v>1748386313295</v>
      </c>
      <c r="C7253" s="1">
        <v>1748386414730</v>
      </c>
      <c r="D7253" s="1">
        <v>1748386414747</v>
      </c>
      <c r="E7253" s="1">
        <v>1748386414781</v>
      </c>
      <c r="F7253" s="1">
        <v>99</v>
      </c>
      <c r="G7253" s="1">
        <v>49</v>
      </c>
      <c r="H7253" s="1">
        <v>49</v>
      </c>
      <c r="I7253" s="1">
        <v>101486</v>
      </c>
      <c r="N7253" s="1">
        <v>17</v>
      </c>
    </row>
    <row r="7254" spans="1:14" hidden="1" x14ac:dyDescent="0.35">
      <c r="A7254" s="1">
        <v>7253</v>
      </c>
      <c r="B7254" s="1">
        <v>1748386313395</v>
      </c>
      <c r="C7254" s="1">
        <v>1748386414764</v>
      </c>
      <c r="D7254" s="1">
        <v>1748386414781</v>
      </c>
      <c r="E7254" s="1">
        <v>1748386414816</v>
      </c>
      <c r="F7254" s="1">
        <v>100</v>
      </c>
      <c r="G7254" s="1">
        <v>48</v>
      </c>
      <c r="H7254" s="1">
        <v>48</v>
      </c>
      <c r="I7254" s="1">
        <v>101421</v>
      </c>
      <c r="N7254" s="1">
        <v>17</v>
      </c>
    </row>
    <row r="7255" spans="1:14" hidden="1" x14ac:dyDescent="0.35">
      <c r="A7255" s="1">
        <v>7254</v>
      </c>
      <c r="B7255" s="1">
        <v>1748386313495</v>
      </c>
      <c r="C7255" s="1">
        <v>1748386414803</v>
      </c>
      <c r="D7255" s="1">
        <v>1748386414819</v>
      </c>
      <c r="E7255" s="1">
        <v>1748386414853</v>
      </c>
      <c r="F7255" s="1">
        <v>100</v>
      </c>
      <c r="G7255" s="1">
        <v>47</v>
      </c>
      <c r="H7255" s="1">
        <v>47</v>
      </c>
      <c r="I7255" s="1">
        <v>101358</v>
      </c>
      <c r="N7255" s="1">
        <v>16</v>
      </c>
    </row>
    <row r="7256" spans="1:14" hidden="1" x14ac:dyDescent="0.35">
      <c r="A7256" s="1">
        <v>7255</v>
      </c>
      <c r="B7256" s="1">
        <v>1748386313595</v>
      </c>
      <c r="C7256" s="1">
        <v>1748386414842</v>
      </c>
      <c r="D7256" s="1">
        <v>1748386414861</v>
      </c>
      <c r="E7256" s="1">
        <v>1748386414895</v>
      </c>
      <c r="F7256" s="1">
        <v>100</v>
      </c>
      <c r="G7256" s="1">
        <v>47</v>
      </c>
      <c r="H7256" s="1">
        <v>47</v>
      </c>
      <c r="I7256" s="1">
        <v>101300</v>
      </c>
      <c r="N7256" s="1">
        <v>19</v>
      </c>
    </row>
    <row r="7257" spans="1:14" hidden="1" x14ac:dyDescent="0.35">
      <c r="A7257" s="1">
        <v>7256</v>
      </c>
      <c r="B7257" s="1">
        <v>1748386313695</v>
      </c>
      <c r="C7257" s="1">
        <v>1748386414880</v>
      </c>
      <c r="D7257" s="1">
        <v>1748386414895</v>
      </c>
      <c r="E7257" s="1">
        <v>1748386414929</v>
      </c>
      <c r="F7257" s="1">
        <v>100</v>
      </c>
      <c r="G7257" s="1">
        <v>46</v>
      </c>
      <c r="H7257" s="1">
        <v>46</v>
      </c>
      <c r="I7257" s="1">
        <v>101234</v>
      </c>
      <c r="N7257" s="1">
        <v>15</v>
      </c>
    </row>
    <row r="7258" spans="1:14" hidden="1" x14ac:dyDescent="0.35">
      <c r="A7258" s="1">
        <v>7257</v>
      </c>
      <c r="B7258" s="1">
        <v>1748386313795</v>
      </c>
      <c r="C7258" s="1">
        <v>1748386414924</v>
      </c>
      <c r="D7258" s="1">
        <v>1748386414941</v>
      </c>
      <c r="E7258" s="1">
        <v>1748386414975</v>
      </c>
      <c r="F7258" s="1">
        <v>100</v>
      </c>
      <c r="G7258" s="1">
        <v>46</v>
      </c>
      <c r="H7258" s="1">
        <v>46</v>
      </c>
      <c r="I7258" s="1">
        <v>101180</v>
      </c>
      <c r="N7258" s="1">
        <v>17</v>
      </c>
    </row>
    <row r="7259" spans="1:14" hidden="1" x14ac:dyDescent="0.35">
      <c r="A7259" s="1">
        <v>7258</v>
      </c>
      <c r="B7259" s="1">
        <v>1748386313895</v>
      </c>
      <c r="C7259" s="1">
        <v>1748386414958</v>
      </c>
      <c r="D7259" s="1">
        <v>1748386414974</v>
      </c>
      <c r="E7259" s="1">
        <v>1748386415010</v>
      </c>
      <c r="F7259" s="1">
        <v>100</v>
      </c>
      <c r="G7259" s="1">
        <v>45</v>
      </c>
      <c r="H7259" s="1">
        <v>45</v>
      </c>
      <c r="I7259" s="1">
        <v>101115</v>
      </c>
      <c r="N7259" s="1">
        <v>16</v>
      </c>
    </row>
    <row r="7260" spans="1:14" hidden="1" x14ac:dyDescent="0.35">
      <c r="A7260" s="1">
        <v>7259</v>
      </c>
      <c r="B7260" s="1">
        <v>1748386313996</v>
      </c>
      <c r="C7260" s="1">
        <v>1748386415008</v>
      </c>
      <c r="D7260" s="1">
        <v>1748386415025</v>
      </c>
      <c r="E7260" s="1">
        <v>1748386415059</v>
      </c>
      <c r="F7260" s="1">
        <v>101</v>
      </c>
      <c r="G7260" s="1">
        <v>45</v>
      </c>
      <c r="H7260" s="1">
        <v>45</v>
      </c>
      <c r="I7260" s="1">
        <v>101063</v>
      </c>
      <c r="N7260" s="1">
        <v>17</v>
      </c>
    </row>
    <row r="7261" spans="1:14" hidden="1" x14ac:dyDescent="0.35">
      <c r="A7261" s="1">
        <v>7260</v>
      </c>
      <c r="B7261" s="1">
        <v>1748386314095</v>
      </c>
      <c r="C7261" s="1">
        <v>1748386415078</v>
      </c>
      <c r="D7261" s="1">
        <v>1748386415096</v>
      </c>
      <c r="E7261" s="1">
        <v>1748386415131</v>
      </c>
      <c r="F7261" s="1">
        <v>99</v>
      </c>
      <c r="G7261" s="1">
        <v>47</v>
      </c>
      <c r="H7261" s="1">
        <v>47</v>
      </c>
      <c r="I7261" s="1">
        <v>101036</v>
      </c>
      <c r="N7261" s="1">
        <v>18</v>
      </c>
    </row>
    <row r="7262" spans="1:14" hidden="1" x14ac:dyDescent="0.35">
      <c r="A7262" s="1">
        <v>7261</v>
      </c>
      <c r="B7262" s="1">
        <v>1748386314194</v>
      </c>
      <c r="C7262" s="1">
        <v>1748386415148</v>
      </c>
      <c r="D7262" s="1">
        <v>1748386415165</v>
      </c>
      <c r="E7262" s="1">
        <v>1748386415199</v>
      </c>
      <c r="F7262" s="1">
        <v>99</v>
      </c>
      <c r="G7262" s="1">
        <v>48</v>
      </c>
      <c r="H7262" s="1">
        <v>48</v>
      </c>
      <c r="I7262" s="1">
        <v>101005</v>
      </c>
      <c r="N7262" s="1">
        <v>17</v>
      </c>
    </row>
    <row r="7263" spans="1:14" hidden="1" x14ac:dyDescent="0.35">
      <c r="A7263" s="1">
        <v>7262</v>
      </c>
      <c r="B7263" s="1">
        <v>1748386314295</v>
      </c>
      <c r="C7263" s="1">
        <v>1748386415217</v>
      </c>
      <c r="D7263" s="1">
        <v>1748386415233</v>
      </c>
      <c r="E7263" s="1">
        <v>1748386415268</v>
      </c>
      <c r="F7263" s="1">
        <v>101</v>
      </c>
      <c r="G7263" s="1">
        <v>49</v>
      </c>
      <c r="H7263" s="1">
        <v>49</v>
      </c>
      <c r="I7263" s="1">
        <v>100973</v>
      </c>
      <c r="N7263" s="1">
        <v>16</v>
      </c>
    </row>
    <row r="7264" spans="1:14" hidden="1" x14ac:dyDescent="0.35">
      <c r="A7264" s="1">
        <v>7263</v>
      </c>
      <c r="B7264" s="1">
        <v>1748386314395</v>
      </c>
      <c r="C7264" s="1">
        <v>1748386415289</v>
      </c>
      <c r="D7264" s="1">
        <v>1748386415308</v>
      </c>
      <c r="E7264" s="1">
        <v>1748386415342</v>
      </c>
      <c r="F7264" s="1">
        <v>100</v>
      </c>
      <c r="G7264" s="1">
        <v>51</v>
      </c>
      <c r="H7264" s="1">
        <v>51</v>
      </c>
      <c r="I7264" s="1">
        <v>100947</v>
      </c>
      <c r="N7264" s="1">
        <v>19</v>
      </c>
    </row>
    <row r="7265" spans="1:14" hidden="1" x14ac:dyDescent="0.35">
      <c r="A7265" s="1">
        <v>7264</v>
      </c>
      <c r="B7265" s="1">
        <v>1748386314495</v>
      </c>
      <c r="C7265" s="1">
        <v>1748386415360</v>
      </c>
      <c r="D7265" s="1">
        <v>1748386415375</v>
      </c>
      <c r="E7265" s="1">
        <v>1748386415410</v>
      </c>
      <c r="F7265" s="1">
        <v>100</v>
      </c>
      <c r="G7265" s="1">
        <v>52</v>
      </c>
      <c r="H7265" s="1">
        <v>52</v>
      </c>
      <c r="I7265" s="1">
        <v>100915</v>
      </c>
      <c r="N7265" s="1">
        <v>15</v>
      </c>
    </row>
    <row r="7266" spans="1:14" hidden="1" x14ac:dyDescent="0.35">
      <c r="A7266" s="1">
        <v>7265</v>
      </c>
      <c r="B7266" s="1">
        <v>1748386314595</v>
      </c>
      <c r="C7266" s="1">
        <v>1748386415427</v>
      </c>
      <c r="D7266" s="1">
        <v>1748386415446</v>
      </c>
      <c r="E7266" s="1">
        <v>1748386415481</v>
      </c>
      <c r="F7266" s="1">
        <v>100</v>
      </c>
      <c r="G7266" s="1">
        <v>53</v>
      </c>
      <c r="H7266" s="1">
        <v>53</v>
      </c>
      <c r="I7266" s="1">
        <v>100886</v>
      </c>
      <c r="N7266" s="1">
        <v>19</v>
      </c>
    </row>
    <row r="7267" spans="1:14" hidden="1" x14ac:dyDescent="0.35">
      <c r="A7267" s="1">
        <v>7266</v>
      </c>
      <c r="B7267" s="1">
        <v>1748386314695</v>
      </c>
      <c r="C7267" s="1">
        <v>1748386415497</v>
      </c>
      <c r="D7267" s="1">
        <v>1748386415513</v>
      </c>
      <c r="E7267" s="1">
        <v>1748386415549</v>
      </c>
      <c r="F7267" s="1">
        <v>100</v>
      </c>
      <c r="G7267" s="1">
        <v>54</v>
      </c>
      <c r="H7267" s="1">
        <v>54</v>
      </c>
      <c r="I7267" s="1">
        <v>100854</v>
      </c>
      <c r="N7267" s="1">
        <v>16</v>
      </c>
    </row>
    <row r="7268" spans="1:14" hidden="1" x14ac:dyDescent="0.35">
      <c r="A7268" s="1">
        <v>7267</v>
      </c>
      <c r="B7268" s="1">
        <v>1748386314795</v>
      </c>
      <c r="C7268" s="1">
        <v>1748386415537</v>
      </c>
      <c r="D7268" s="1">
        <v>1748386415552</v>
      </c>
      <c r="E7268" s="1">
        <v>1748386415591</v>
      </c>
      <c r="F7268" s="1">
        <v>100</v>
      </c>
      <c r="G7268" s="1">
        <v>53</v>
      </c>
      <c r="H7268" s="1">
        <v>53</v>
      </c>
      <c r="I7268" s="1">
        <v>100796</v>
      </c>
      <c r="N7268" s="1">
        <v>15</v>
      </c>
    </row>
    <row r="7269" spans="1:14" hidden="1" x14ac:dyDescent="0.35">
      <c r="A7269" s="1">
        <v>7268</v>
      </c>
      <c r="B7269" s="1">
        <v>1748386314895</v>
      </c>
      <c r="C7269" s="1">
        <v>1748386415611</v>
      </c>
      <c r="D7269" s="1">
        <v>1748386415629</v>
      </c>
      <c r="E7269" s="1">
        <v>1748386415663</v>
      </c>
      <c r="F7269" s="1">
        <v>100</v>
      </c>
      <c r="G7269" s="1">
        <v>54</v>
      </c>
      <c r="H7269" s="1">
        <v>54</v>
      </c>
      <c r="I7269" s="1">
        <v>100768</v>
      </c>
      <c r="N7269" s="1">
        <v>18</v>
      </c>
    </row>
    <row r="7270" spans="1:14" hidden="1" x14ac:dyDescent="0.35">
      <c r="A7270" s="1">
        <v>7269</v>
      </c>
      <c r="B7270" s="1">
        <v>1748386314995</v>
      </c>
      <c r="C7270" s="1">
        <v>1748386415682</v>
      </c>
      <c r="D7270" s="1">
        <v>1748386415696</v>
      </c>
      <c r="E7270" s="1">
        <v>1748386415730</v>
      </c>
      <c r="F7270" s="1">
        <v>100</v>
      </c>
      <c r="G7270" s="1">
        <v>55</v>
      </c>
      <c r="H7270" s="1">
        <v>55</v>
      </c>
      <c r="I7270" s="1">
        <v>100735</v>
      </c>
      <c r="N7270" s="1">
        <v>14</v>
      </c>
    </row>
    <row r="7271" spans="1:14" hidden="1" x14ac:dyDescent="0.35">
      <c r="A7271" s="1">
        <v>7270</v>
      </c>
      <c r="B7271" s="1">
        <v>1748386315095</v>
      </c>
      <c r="C7271" s="1">
        <v>1748386415751</v>
      </c>
      <c r="D7271" s="1">
        <v>1748386415769</v>
      </c>
      <c r="E7271" s="1">
        <v>1748386415803</v>
      </c>
      <c r="F7271" s="1">
        <v>100</v>
      </c>
      <c r="G7271" s="1">
        <v>56</v>
      </c>
      <c r="H7271" s="1">
        <v>56</v>
      </c>
      <c r="I7271" s="1">
        <v>100708</v>
      </c>
      <c r="N7271" s="1">
        <v>18</v>
      </c>
    </row>
    <row r="7272" spans="1:14" hidden="1" x14ac:dyDescent="0.35">
      <c r="A7272" s="1">
        <v>7271</v>
      </c>
      <c r="B7272" s="1">
        <v>1748386315195</v>
      </c>
      <c r="C7272" s="1">
        <v>1748386415789</v>
      </c>
      <c r="D7272" s="1">
        <v>1748386415808</v>
      </c>
      <c r="E7272" s="1">
        <v>1748386415842</v>
      </c>
      <c r="F7272" s="1">
        <v>100</v>
      </c>
      <c r="G7272" s="1">
        <v>55</v>
      </c>
      <c r="H7272" s="1">
        <v>55</v>
      </c>
      <c r="I7272" s="1">
        <v>100647</v>
      </c>
      <c r="N7272" s="1">
        <v>19</v>
      </c>
    </row>
    <row r="7273" spans="1:14" hidden="1" x14ac:dyDescent="0.35">
      <c r="A7273" s="1">
        <v>7272</v>
      </c>
      <c r="B7273" s="1">
        <v>1748386315294</v>
      </c>
      <c r="C7273" s="1">
        <v>1748386415870</v>
      </c>
      <c r="D7273" s="1">
        <v>1748386415887</v>
      </c>
      <c r="E7273" s="1">
        <v>1748386415921</v>
      </c>
      <c r="F7273" s="1">
        <v>99</v>
      </c>
      <c r="G7273" s="1">
        <v>56</v>
      </c>
      <c r="H7273" s="1">
        <v>56</v>
      </c>
      <c r="I7273" s="1">
        <v>100627</v>
      </c>
      <c r="N7273" s="1">
        <v>17</v>
      </c>
    </row>
    <row r="7274" spans="1:14" hidden="1" x14ac:dyDescent="0.35">
      <c r="A7274" s="1">
        <v>7273</v>
      </c>
      <c r="B7274" s="1">
        <v>1748386315395</v>
      </c>
      <c r="C7274" s="1">
        <v>1748386415945</v>
      </c>
      <c r="D7274" s="1">
        <v>1748386415963</v>
      </c>
      <c r="E7274" s="1">
        <v>1748386415997</v>
      </c>
      <c r="F7274" s="1">
        <v>101</v>
      </c>
      <c r="G7274" s="1">
        <v>57</v>
      </c>
      <c r="H7274" s="1">
        <v>58</v>
      </c>
      <c r="I7274" s="1">
        <v>100602</v>
      </c>
      <c r="N7274" s="1">
        <v>18</v>
      </c>
    </row>
    <row r="7275" spans="1:14" hidden="1" x14ac:dyDescent="0.35">
      <c r="A7275" s="1">
        <v>7274</v>
      </c>
      <c r="B7275" s="1">
        <v>1748386315495</v>
      </c>
      <c r="C7275" s="1">
        <v>1748386415979</v>
      </c>
      <c r="D7275" s="1">
        <v>1748386415996</v>
      </c>
      <c r="E7275" s="1">
        <v>1748386416030</v>
      </c>
      <c r="F7275" s="1">
        <v>100</v>
      </c>
      <c r="G7275" s="1">
        <v>56</v>
      </c>
      <c r="H7275" s="1">
        <v>56</v>
      </c>
      <c r="I7275" s="1">
        <v>100535</v>
      </c>
      <c r="N7275" s="1">
        <v>17</v>
      </c>
    </row>
    <row r="7276" spans="1:14" hidden="1" x14ac:dyDescent="0.35">
      <c r="A7276" s="1">
        <v>7275</v>
      </c>
      <c r="B7276" s="1">
        <v>1748386315594</v>
      </c>
      <c r="C7276" s="1">
        <v>1748386416052</v>
      </c>
      <c r="D7276" s="1">
        <v>1748386416070</v>
      </c>
      <c r="E7276" s="1">
        <v>1748386416107</v>
      </c>
      <c r="F7276" s="1">
        <v>99</v>
      </c>
      <c r="G7276" s="1">
        <v>57</v>
      </c>
      <c r="H7276" s="1">
        <v>57</v>
      </c>
      <c r="I7276" s="1">
        <v>100513</v>
      </c>
      <c r="N7276" s="1">
        <v>18</v>
      </c>
    </row>
    <row r="7277" spans="1:14" hidden="1" x14ac:dyDescent="0.35">
      <c r="A7277" s="1">
        <v>7276</v>
      </c>
      <c r="B7277" s="1">
        <v>1748386315694</v>
      </c>
      <c r="C7277" s="1">
        <v>1748386416090</v>
      </c>
      <c r="D7277" s="1">
        <v>1748386416105</v>
      </c>
      <c r="E7277" s="1">
        <v>1748386416140</v>
      </c>
      <c r="F7277" s="1">
        <v>100</v>
      </c>
      <c r="G7277" s="1">
        <v>56</v>
      </c>
      <c r="H7277" s="1">
        <v>56</v>
      </c>
      <c r="I7277" s="1">
        <v>100446</v>
      </c>
      <c r="N7277" s="1">
        <v>15</v>
      </c>
    </row>
    <row r="7278" spans="1:14" hidden="1" x14ac:dyDescent="0.35">
      <c r="A7278" s="1">
        <v>7277</v>
      </c>
      <c r="B7278" s="1">
        <v>1748386315795</v>
      </c>
      <c r="C7278" s="1">
        <v>1748386416161</v>
      </c>
      <c r="D7278" s="1">
        <v>1748386416177</v>
      </c>
      <c r="E7278" s="1">
        <v>1748386416212</v>
      </c>
      <c r="F7278" s="1">
        <v>101</v>
      </c>
      <c r="G7278" s="1">
        <v>57</v>
      </c>
      <c r="H7278" s="1">
        <v>57</v>
      </c>
      <c r="I7278" s="1">
        <v>100417</v>
      </c>
      <c r="N7278" s="1">
        <v>16</v>
      </c>
    </row>
    <row r="7279" spans="1:14" hidden="1" x14ac:dyDescent="0.35">
      <c r="A7279" s="1">
        <v>7278</v>
      </c>
      <c r="B7279" s="1">
        <v>1748386315894</v>
      </c>
      <c r="C7279" s="1">
        <v>1748386416199</v>
      </c>
      <c r="D7279" s="1">
        <v>1748386416215</v>
      </c>
      <c r="E7279" s="1">
        <v>1748386416254</v>
      </c>
      <c r="F7279" s="1">
        <v>99</v>
      </c>
      <c r="G7279" s="1">
        <v>55</v>
      </c>
      <c r="H7279" s="1">
        <v>55</v>
      </c>
      <c r="I7279" s="1">
        <v>100360</v>
      </c>
      <c r="N7279" s="1">
        <v>16</v>
      </c>
    </row>
    <row r="7280" spans="1:14" hidden="1" x14ac:dyDescent="0.35">
      <c r="A7280" s="1">
        <v>7279</v>
      </c>
      <c r="B7280" s="1">
        <v>1748386315995</v>
      </c>
      <c r="C7280" s="1">
        <v>1748386416272</v>
      </c>
      <c r="D7280" s="1">
        <v>1748386416290</v>
      </c>
      <c r="E7280" s="1">
        <v>1748386416324</v>
      </c>
      <c r="F7280" s="1">
        <v>101</v>
      </c>
      <c r="G7280" s="1">
        <v>56</v>
      </c>
      <c r="H7280" s="1">
        <v>56</v>
      </c>
      <c r="I7280" s="1">
        <v>100329</v>
      </c>
      <c r="N7280" s="1">
        <v>18</v>
      </c>
    </row>
    <row r="7281" spans="1:14" hidden="1" x14ac:dyDescent="0.35">
      <c r="A7281" s="1">
        <v>7280</v>
      </c>
      <c r="B7281" s="1">
        <v>1748386316095</v>
      </c>
      <c r="C7281" s="1">
        <v>1748386416312</v>
      </c>
      <c r="D7281" s="1">
        <v>1748386416329</v>
      </c>
      <c r="E7281" s="1">
        <v>1748386416364</v>
      </c>
      <c r="F7281" s="1">
        <v>100</v>
      </c>
      <c r="G7281" s="1">
        <v>55</v>
      </c>
      <c r="H7281" s="1">
        <v>55</v>
      </c>
      <c r="I7281" s="1">
        <v>100269</v>
      </c>
      <c r="N7281" s="1">
        <v>17</v>
      </c>
    </row>
    <row r="7282" spans="1:14" hidden="1" x14ac:dyDescent="0.35">
      <c r="A7282" s="1">
        <v>7281</v>
      </c>
      <c r="B7282" s="1">
        <v>1748386316196</v>
      </c>
      <c r="C7282" s="1">
        <v>1748386416382</v>
      </c>
      <c r="D7282" s="1">
        <v>1748386416399</v>
      </c>
      <c r="E7282" s="1">
        <v>1748386416433</v>
      </c>
      <c r="F7282" s="1">
        <v>101</v>
      </c>
      <c r="G7282" s="1">
        <v>56</v>
      </c>
      <c r="H7282" s="1">
        <v>56</v>
      </c>
      <c r="I7282" s="1">
        <v>100237</v>
      </c>
      <c r="N7282" s="1">
        <v>17</v>
      </c>
    </row>
    <row r="7283" spans="1:14" hidden="1" x14ac:dyDescent="0.35">
      <c r="A7283" s="1">
        <v>7282</v>
      </c>
      <c r="B7283" s="1">
        <v>1748386316296</v>
      </c>
      <c r="C7283" s="1">
        <v>1748386416421</v>
      </c>
      <c r="D7283" s="1">
        <v>1748386416439</v>
      </c>
      <c r="E7283" s="1">
        <v>1748386416475</v>
      </c>
      <c r="F7283" s="1">
        <v>100</v>
      </c>
      <c r="G7283" s="1">
        <v>55</v>
      </c>
      <c r="H7283" s="1">
        <v>55</v>
      </c>
      <c r="I7283" s="1">
        <v>100179</v>
      </c>
      <c r="N7283" s="1">
        <v>18</v>
      </c>
    </row>
    <row r="7284" spans="1:14" hidden="1" x14ac:dyDescent="0.35">
      <c r="A7284" s="1">
        <v>7283</v>
      </c>
      <c r="B7284" s="1">
        <v>1748386316396</v>
      </c>
      <c r="C7284" s="1">
        <v>1748386416498</v>
      </c>
      <c r="D7284" s="1">
        <v>1748386416513</v>
      </c>
      <c r="E7284" s="1">
        <v>1748386416544</v>
      </c>
      <c r="F7284" s="1">
        <v>100</v>
      </c>
      <c r="G7284" s="1">
        <v>56</v>
      </c>
      <c r="H7284" s="1">
        <v>56</v>
      </c>
      <c r="I7284" s="1">
        <v>100148</v>
      </c>
      <c r="N7284" s="1">
        <v>15</v>
      </c>
    </row>
    <row r="7285" spans="1:14" hidden="1" x14ac:dyDescent="0.35">
      <c r="A7285" s="1">
        <v>7284</v>
      </c>
      <c r="B7285" s="1">
        <v>1748386316496</v>
      </c>
      <c r="C7285" s="1">
        <v>1748386416539</v>
      </c>
      <c r="D7285" s="1">
        <v>1748386416555</v>
      </c>
      <c r="E7285" s="1">
        <v>1748386416586</v>
      </c>
      <c r="F7285" s="1">
        <v>100</v>
      </c>
      <c r="G7285" s="1">
        <v>55</v>
      </c>
      <c r="H7285" s="1">
        <v>55</v>
      </c>
      <c r="I7285" s="1">
        <v>100090</v>
      </c>
      <c r="N7285" s="1">
        <v>16</v>
      </c>
    </row>
    <row r="7286" spans="1:14" hidden="1" x14ac:dyDescent="0.35">
      <c r="A7286" s="1">
        <v>7285</v>
      </c>
      <c r="B7286" s="1">
        <v>1748386316596</v>
      </c>
      <c r="C7286" s="1">
        <v>1748386416605</v>
      </c>
      <c r="D7286" s="1">
        <v>1748386416621</v>
      </c>
      <c r="E7286" s="1">
        <v>1748386416651</v>
      </c>
      <c r="F7286" s="1">
        <v>100</v>
      </c>
      <c r="G7286" s="1">
        <v>56</v>
      </c>
      <c r="H7286" s="1">
        <v>56</v>
      </c>
      <c r="I7286" s="1">
        <v>100055</v>
      </c>
      <c r="N7286" s="1">
        <v>16</v>
      </c>
    </row>
    <row r="7287" spans="1:14" hidden="1" x14ac:dyDescent="0.35">
      <c r="A7287" s="1">
        <v>7286</v>
      </c>
      <c r="B7287" s="1">
        <v>1748386316697</v>
      </c>
      <c r="C7287" s="1">
        <v>1748386416641</v>
      </c>
      <c r="D7287" s="1">
        <v>1748386416657</v>
      </c>
      <c r="E7287" s="1">
        <v>1748386416690</v>
      </c>
      <c r="F7287" s="1">
        <v>101</v>
      </c>
      <c r="G7287" s="1">
        <v>55</v>
      </c>
      <c r="H7287" s="1">
        <v>55</v>
      </c>
      <c r="I7287" s="1">
        <v>99993</v>
      </c>
      <c r="N7287" s="1">
        <v>16</v>
      </c>
    </row>
    <row r="7288" spans="1:14" hidden="1" x14ac:dyDescent="0.35">
      <c r="A7288" s="1">
        <v>7287</v>
      </c>
      <c r="B7288" s="1">
        <v>1748386316797</v>
      </c>
      <c r="C7288" s="1">
        <v>1748386416684</v>
      </c>
      <c r="D7288" s="1">
        <v>1748386416700</v>
      </c>
      <c r="E7288" s="1">
        <v>1748386416731</v>
      </c>
      <c r="F7288" s="1">
        <v>100</v>
      </c>
      <c r="G7288" s="1">
        <v>54</v>
      </c>
      <c r="H7288" s="1">
        <v>54</v>
      </c>
      <c r="I7288" s="1">
        <v>99934</v>
      </c>
      <c r="N7288" s="1">
        <v>16</v>
      </c>
    </row>
    <row r="7289" spans="1:14" hidden="1" x14ac:dyDescent="0.35">
      <c r="A7289" s="1">
        <v>7288</v>
      </c>
      <c r="B7289" s="1">
        <v>1748386316896</v>
      </c>
      <c r="C7289" s="1">
        <v>1748386416811</v>
      </c>
      <c r="D7289" s="1">
        <v>1748386416827</v>
      </c>
      <c r="E7289" s="1">
        <v>1748386416858</v>
      </c>
      <c r="F7289" s="1">
        <v>99</v>
      </c>
      <c r="G7289" s="1">
        <v>58</v>
      </c>
      <c r="H7289" s="1">
        <v>58</v>
      </c>
      <c r="I7289" s="1">
        <v>99962</v>
      </c>
      <c r="N7289" s="1">
        <v>16</v>
      </c>
    </row>
    <row r="7290" spans="1:14" hidden="1" x14ac:dyDescent="0.35">
      <c r="A7290" s="1">
        <v>7289</v>
      </c>
      <c r="B7290" s="1">
        <v>1748386316997</v>
      </c>
      <c r="C7290" s="1">
        <v>1748386416941</v>
      </c>
      <c r="D7290" s="1">
        <v>1748386416956</v>
      </c>
      <c r="E7290" s="1">
        <v>1748386416987</v>
      </c>
      <c r="F7290" s="1">
        <v>101</v>
      </c>
      <c r="G7290" s="1">
        <v>63</v>
      </c>
      <c r="H7290" s="1">
        <v>63</v>
      </c>
      <c r="I7290" s="1">
        <v>99990</v>
      </c>
      <c r="N7290" s="1">
        <v>15</v>
      </c>
    </row>
    <row r="7291" spans="1:14" hidden="1" x14ac:dyDescent="0.35">
      <c r="A7291" s="1">
        <v>7290</v>
      </c>
      <c r="B7291" s="1">
        <v>1748386317097</v>
      </c>
      <c r="C7291" s="1">
        <v>1748386417071</v>
      </c>
      <c r="D7291" s="1">
        <v>1748386417090</v>
      </c>
      <c r="E7291" s="1">
        <v>1748386417120</v>
      </c>
      <c r="F7291" s="1">
        <v>100</v>
      </c>
      <c r="G7291" s="1">
        <v>67</v>
      </c>
      <c r="H7291" s="1">
        <v>67</v>
      </c>
      <c r="I7291" s="1">
        <v>100023</v>
      </c>
      <c r="N7291" s="1">
        <v>19</v>
      </c>
    </row>
    <row r="7292" spans="1:14" hidden="1" x14ac:dyDescent="0.35">
      <c r="A7292" s="1">
        <v>7291</v>
      </c>
      <c r="B7292" s="1">
        <v>1748386317196</v>
      </c>
      <c r="C7292" s="1">
        <v>1748386417262</v>
      </c>
      <c r="D7292" s="1">
        <v>1748386417277</v>
      </c>
      <c r="E7292" s="1">
        <v>1748386417309</v>
      </c>
      <c r="F7292" s="1">
        <v>99</v>
      </c>
      <c r="G7292" s="1">
        <v>75</v>
      </c>
      <c r="H7292" s="1">
        <v>75</v>
      </c>
      <c r="I7292" s="1">
        <v>100113</v>
      </c>
      <c r="N7292" s="1">
        <v>15</v>
      </c>
    </row>
    <row r="7293" spans="1:14" hidden="1" x14ac:dyDescent="0.35">
      <c r="A7293" s="1">
        <v>7292</v>
      </c>
      <c r="B7293" s="1">
        <v>1748386317296</v>
      </c>
      <c r="C7293" s="1">
        <v>1748386417740</v>
      </c>
      <c r="D7293" s="1">
        <v>1748386417758</v>
      </c>
      <c r="E7293" s="1">
        <v>1748386417791</v>
      </c>
      <c r="F7293" s="1">
        <v>100</v>
      </c>
      <c r="G7293" s="1">
        <v>100</v>
      </c>
      <c r="H7293" s="1">
        <v>100</v>
      </c>
      <c r="I7293" s="1">
        <v>100495</v>
      </c>
      <c r="N7293" s="1">
        <v>18</v>
      </c>
    </row>
    <row r="7294" spans="1:14" hidden="1" x14ac:dyDescent="0.35">
      <c r="A7294" s="1">
        <v>7293</v>
      </c>
      <c r="B7294" s="1">
        <v>1748386317396</v>
      </c>
      <c r="C7294" s="1">
        <v>1748386418013</v>
      </c>
      <c r="D7294" s="1">
        <v>1748386418038</v>
      </c>
      <c r="E7294" s="1">
        <v>1748386418069</v>
      </c>
      <c r="F7294" s="1">
        <v>100</v>
      </c>
      <c r="G7294" s="1">
        <v>111</v>
      </c>
      <c r="H7294" s="1">
        <v>111</v>
      </c>
      <c r="I7294" s="1">
        <v>100673</v>
      </c>
      <c r="N7294" s="1">
        <v>25</v>
      </c>
    </row>
    <row r="7295" spans="1:14" hidden="1" x14ac:dyDescent="0.35">
      <c r="A7295" s="1">
        <v>7294</v>
      </c>
      <c r="B7295" s="1">
        <v>1748386317497</v>
      </c>
      <c r="C7295" s="1">
        <v>1748386418208</v>
      </c>
      <c r="D7295" s="1">
        <v>1748386418224</v>
      </c>
      <c r="E7295" s="1">
        <v>1748386418255</v>
      </c>
      <c r="F7295" s="1">
        <v>101</v>
      </c>
      <c r="G7295" s="1">
        <v>116</v>
      </c>
      <c r="H7295" s="1">
        <v>116</v>
      </c>
      <c r="I7295" s="1">
        <v>100758</v>
      </c>
      <c r="N7295" s="1">
        <v>16</v>
      </c>
    </row>
    <row r="7296" spans="1:14" hidden="1" x14ac:dyDescent="0.35">
      <c r="A7296" s="1">
        <v>7295</v>
      </c>
      <c r="B7296" s="1">
        <v>1748386317597</v>
      </c>
      <c r="C7296" s="1">
        <v>1748386418363</v>
      </c>
      <c r="D7296" s="1">
        <v>1748386418380</v>
      </c>
      <c r="E7296" s="1">
        <v>1748386418410</v>
      </c>
      <c r="F7296" s="1">
        <v>100</v>
      </c>
      <c r="G7296" s="1">
        <v>118</v>
      </c>
      <c r="H7296" s="1">
        <v>118</v>
      </c>
      <c r="I7296" s="1">
        <v>100813</v>
      </c>
      <c r="N7296" s="1">
        <v>17</v>
      </c>
    </row>
    <row r="7297" spans="1:14" hidden="1" x14ac:dyDescent="0.35">
      <c r="A7297" s="1">
        <v>7296</v>
      </c>
      <c r="B7297" s="1">
        <v>1748386317697</v>
      </c>
      <c r="C7297" s="1">
        <v>1748386418521</v>
      </c>
      <c r="D7297" s="1">
        <v>1748386418536</v>
      </c>
      <c r="E7297" s="1">
        <v>1748386418566</v>
      </c>
      <c r="F7297" s="1">
        <v>100</v>
      </c>
      <c r="G7297" s="1">
        <v>121</v>
      </c>
      <c r="H7297" s="1">
        <v>120</v>
      </c>
      <c r="I7297" s="1">
        <v>100869</v>
      </c>
      <c r="N7297" s="1">
        <v>15</v>
      </c>
    </row>
    <row r="7298" spans="1:14" hidden="1" x14ac:dyDescent="0.35">
      <c r="A7298" s="1">
        <v>7297</v>
      </c>
      <c r="B7298" s="1">
        <v>1748386317797</v>
      </c>
      <c r="C7298" s="1">
        <v>1748386418646</v>
      </c>
      <c r="D7298" s="1">
        <v>1748386418663</v>
      </c>
      <c r="E7298" s="1">
        <v>1748386418692</v>
      </c>
      <c r="F7298" s="1">
        <v>100</v>
      </c>
      <c r="G7298" s="1">
        <v>121</v>
      </c>
      <c r="H7298" s="1">
        <v>121</v>
      </c>
      <c r="I7298" s="1">
        <v>100895</v>
      </c>
      <c r="N7298" s="1">
        <v>17</v>
      </c>
    </row>
    <row r="7299" spans="1:14" hidden="1" x14ac:dyDescent="0.35">
      <c r="A7299" s="1">
        <v>7298</v>
      </c>
      <c r="B7299" s="1">
        <v>1748386317896</v>
      </c>
      <c r="C7299" s="1">
        <v>1748386418771</v>
      </c>
      <c r="D7299" s="1">
        <v>1748386418788</v>
      </c>
      <c r="E7299" s="1">
        <v>1748386418819</v>
      </c>
      <c r="F7299" s="1">
        <v>99</v>
      </c>
      <c r="G7299" s="1">
        <v>121</v>
      </c>
      <c r="H7299" s="1">
        <v>121</v>
      </c>
      <c r="I7299" s="1">
        <v>100923</v>
      </c>
      <c r="N7299" s="1">
        <v>17</v>
      </c>
    </row>
    <row r="7300" spans="1:14" hidden="1" x14ac:dyDescent="0.35">
      <c r="A7300" s="1">
        <v>7299</v>
      </c>
      <c r="B7300" s="1">
        <v>1748386317996</v>
      </c>
      <c r="C7300" s="1">
        <v>1748386418871</v>
      </c>
      <c r="D7300" s="1">
        <v>1748386418889</v>
      </c>
      <c r="E7300" s="1">
        <v>1748386418918</v>
      </c>
      <c r="F7300" s="1">
        <v>100</v>
      </c>
      <c r="G7300" s="1">
        <v>120</v>
      </c>
      <c r="H7300" s="1">
        <v>120</v>
      </c>
      <c r="I7300" s="1">
        <v>100922</v>
      </c>
      <c r="N7300" s="1">
        <v>18</v>
      </c>
    </row>
    <row r="7301" spans="1:14" hidden="1" x14ac:dyDescent="0.35">
      <c r="A7301" s="1">
        <v>7300</v>
      </c>
      <c r="B7301" s="1">
        <v>1748386318097</v>
      </c>
      <c r="C7301" s="1">
        <v>1748386419000</v>
      </c>
      <c r="D7301" s="1">
        <v>1748386419015</v>
      </c>
      <c r="E7301" s="1">
        <v>1748386419045</v>
      </c>
      <c r="F7301" s="1">
        <v>101</v>
      </c>
      <c r="G7301" s="1">
        <v>120</v>
      </c>
      <c r="H7301" s="1">
        <v>120</v>
      </c>
      <c r="I7301" s="1">
        <v>100948</v>
      </c>
      <c r="N7301" s="1">
        <v>15</v>
      </c>
    </row>
    <row r="7302" spans="1:14" hidden="1" x14ac:dyDescent="0.35">
      <c r="A7302" s="1">
        <v>7301</v>
      </c>
      <c r="B7302" s="1">
        <v>1748386318197</v>
      </c>
      <c r="C7302" s="1">
        <v>1748386419095</v>
      </c>
      <c r="D7302" s="1">
        <v>1748386419112</v>
      </c>
      <c r="E7302" s="1">
        <v>1748386419141</v>
      </c>
      <c r="F7302" s="1">
        <v>100</v>
      </c>
      <c r="G7302" s="1">
        <v>119</v>
      </c>
      <c r="H7302" s="1">
        <v>119</v>
      </c>
      <c r="I7302" s="1">
        <v>100944</v>
      </c>
      <c r="N7302" s="1">
        <v>17</v>
      </c>
    </row>
    <row r="7303" spans="1:14" hidden="1" x14ac:dyDescent="0.35">
      <c r="A7303" s="1">
        <v>7302</v>
      </c>
      <c r="B7303" s="1">
        <v>1748386318296</v>
      </c>
      <c r="C7303" s="1">
        <v>1748386419191</v>
      </c>
      <c r="D7303" s="1">
        <v>1748386419206</v>
      </c>
      <c r="E7303" s="1">
        <v>1748386419237</v>
      </c>
      <c r="F7303" s="1">
        <v>99</v>
      </c>
      <c r="G7303" s="1">
        <v>117</v>
      </c>
      <c r="H7303" s="1">
        <v>117</v>
      </c>
      <c r="I7303" s="1">
        <v>100941</v>
      </c>
      <c r="N7303" s="1">
        <v>15</v>
      </c>
    </row>
    <row r="7304" spans="1:14" hidden="1" x14ac:dyDescent="0.35">
      <c r="A7304" s="1">
        <v>7303</v>
      </c>
      <c r="B7304" s="1">
        <v>1748386318397</v>
      </c>
      <c r="C7304" s="1">
        <v>1748386419261</v>
      </c>
      <c r="D7304" s="1">
        <v>1748386419277</v>
      </c>
      <c r="E7304" s="1">
        <v>1748386419306</v>
      </c>
      <c r="F7304" s="1">
        <v>100</v>
      </c>
      <c r="G7304" s="1">
        <v>114</v>
      </c>
      <c r="H7304" s="1">
        <v>114</v>
      </c>
      <c r="I7304" s="1">
        <v>100909</v>
      </c>
      <c r="N7304" s="1">
        <v>16</v>
      </c>
    </row>
    <row r="7305" spans="1:14" hidden="1" x14ac:dyDescent="0.35">
      <c r="A7305" s="1">
        <v>7304</v>
      </c>
      <c r="B7305" s="1">
        <v>1748386318497</v>
      </c>
      <c r="C7305" s="1">
        <v>1748386419416</v>
      </c>
      <c r="D7305" s="1">
        <v>1748386419431</v>
      </c>
      <c r="E7305" s="1">
        <v>1748386419461</v>
      </c>
      <c r="F7305" s="1">
        <v>100</v>
      </c>
      <c r="G7305" s="1">
        <v>117</v>
      </c>
      <c r="H7305" s="1">
        <v>116</v>
      </c>
      <c r="I7305" s="1">
        <v>100964</v>
      </c>
      <c r="N7305" s="1">
        <v>15</v>
      </c>
    </row>
    <row r="7306" spans="1:14" hidden="1" x14ac:dyDescent="0.35">
      <c r="A7306" s="1">
        <v>7305</v>
      </c>
      <c r="B7306" s="1">
        <v>1748386318597</v>
      </c>
      <c r="C7306" s="1">
        <v>1748386419570</v>
      </c>
      <c r="D7306" s="1">
        <v>1748386419587</v>
      </c>
      <c r="E7306" s="1">
        <v>1748386419616</v>
      </c>
      <c r="F7306" s="1">
        <v>100</v>
      </c>
      <c r="G7306" s="1">
        <v>119</v>
      </c>
      <c r="H7306" s="1">
        <v>119</v>
      </c>
      <c r="I7306" s="1">
        <v>101019</v>
      </c>
      <c r="N7306" s="1">
        <v>17</v>
      </c>
    </row>
    <row r="7307" spans="1:14" hidden="1" x14ac:dyDescent="0.35">
      <c r="A7307" s="1">
        <v>7306</v>
      </c>
      <c r="B7307" s="1">
        <v>1748386318696</v>
      </c>
      <c r="C7307" s="1">
        <v>1748386419697</v>
      </c>
      <c r="D7307" s="1">
        <v>1748386419713</v>
      </c>
      <c r="E7307" s="1">
        <v>1748386419741</v>
      </c>
      <c r="F7307" s="1">
        <v>99</v>
      </c>
      <c r="G7307" s="1">
        <v>119</v>
      </c>
      <c r="H7307" s="1">
        <v>119</v>
      </c>
      <c r="I7307" s="1">
        <v>101045</v>
      </c>
      <c r="N7307" s="1">
        <v>16</v>
      </c>
    </row>
    <row r="7308" spans="1:14" hidden="1" x14ac:dyDescent="0.35">
      <c r="A7308" s="1">
        <v>7307</v>
      </c>
      <c r="B7308" s="1">
        <v>1748386318797</v>
      </c>
      <c r="C7308" s="1">
        <v>1748386419799</v>
      </c>
      <c r="D7308" s="1">
        <v>1748386419815</v>
      </c>
      <c r="E7308" s="1">
        <v>1748386419844</v>
      </c>
      <c r="F7308" s="1">
        <v>101</v>
      </c>
      <c r="G7308" s="1">
        <v>118</v>
      </c>
      <c r="H7308" s="1">
        <v>118</v>
      </c>
      <c r="I7308" s="1">
        <v>101047</v>
      </c>
      <c r="N7308" s="1">
        <v>16</v>
      </c>
    </row>
    <row r="7309" spans="1:14" hidden="1" x14ac:dyDescent="0.35">
      <c r="A7309" s="1">
        <v>7308</v>
      </c>
      <c r="B7309" s="1">
        <v>1748386318897</v>
      </c>
      <c r="C7309" s="1">
        <v>1748386419924</v>
      </c>
      <c r="D7309" s="1">
        <v>1748386419942</v>
      </c>
      <c r="E7309" s="1">
        <v>1748386419972</v>
      </c>
      <c r="F7309" s="1">
        <v>100</v>
      </c>
      <c r="G7309" s="1">
        <v>119</v>
      </c>
      <c r="H7309" s="1">
        <v>119</v>
      </c>
      <c r="I7309" s="1">
        <v>101075</v>
      </c>
      <c r="N7309" s="1">
        <v>18</v>
      </c>
    </row>
    <row r="7310" spans="1:14" hidden="1" x14ac:dyDescent="0.35">
      <c r="A7310" s="1">
        <v>7309</v>
      </c>
      <c r="B7310" s="1">
        <v>1748386318996</v>
      </c>
      <c r="C7310" s="1">
        <v>1748386420023</v>
      </c>
      <c r="D7310" s="1">
        <v>1748386420039</v>
      </c>
      <c r="E7310" s="1">
        <v>1748386420070</v>
      </c>
      <c r="F7310" s="1">
        <v>99</v>
      </c>
      <c r="G7310" s="1">
        <v>117</v>
      </c>
      <c r="H7310" s="1">
        <v>117</v>
      </c>
      <c r="I7310" s="1">
        <v>101074</v>
      </c>
      <c r="N7310" s="1">
        <v>16</v>
      </c>
    </row>
    <row r="7311" spans="1:14" hidden="1" x14ac:dyDescent="0.35">
      <c r="A7311" s="1">
        <v>7310</v>
      </c>
      <c r="B7311" s="1">
        <v>1748386319097</v>
      </c>
      <c r="C7311" s="1">
        <v>1748386420127</v>
      </c>
      <c r="D7311" s="1">
        <v>1748386420143</v>
      </c>
      <c r="E7311" s="1">
        <v>1748386420171</v>
      </c>
      <c r="F7311" s="1">
        <v>101</v>
      </c>
      <c r="G7311" s="1">
        <v>116</v>
      </c>
      <c r="H7311" s="1">
        <v>116</v>
      </c>
      <c r="I7311" s="1">
        <v>101074</v>
      </c>
      <c r="N7311" s="1">
        <v>16</v>
      </c>
    </row>
    <row r="7312" spans="1:14" hidden="1" x14ac:dyDescent="0.35">
      <c r="A7312" s="1">
        <v>7311</v>
      </c>
      <c r="B7312" s="1">
        <v>1748386319197</v>
      </c>
      <c r="C7312" s="1">
        <v>1748386420230</v>
      </c>
      <c r="D7312" s="1">
        <v>1748386420248</v>
      </c>
      <c r="E7312" s="1">
        <v>1748386420276</v>
      </c>
      <c r="F7312" s="1">
        <v>100</v>
      </c>
      <c r="G7312" s="1">
        <v>115</v>
      </c>
      <c r="H7312" s="1">
        <v>116</v>
      </c>
      <c r="I7312" s="1">
        <v>101079</v>
      </c>
      <c r="N7312" s="1">
        <v>18</v>
      </c>
    </row>
    <row r="7313" spans="1:14" hidden="1" x14ac:dyDescent="0.35">
      <c r="A7313" s="1">
        <v>7312</v>
      </c>
      <c r="B7313" s="1">
        <v>1748386319297</v>
      </c>
      <c r="C7313" s="1">
        <v>1748386420325</v>
      </c>
      <c r="D7313" s="1">
        <v>1748386420341</v>
      </c>
      <c r="E7313" s="1">
        <v>1748386420371</v>
      </c>
      <c r="F7313" s="1">
        <v>100</v>
      </c>
      <c r="G7313" s="1">
        <v>114</v>
      </c>
      <c r="H7313" s="1">
        <v>114</v>
      </c>
      <c r="I7313" s="1">
        <v>101074</v>
      </c>
      <c r="N7313" s="1">
        <v>16</v>
      </c>
    </row>
    <row r="7314" spans="1:14" hidden="1" x14ac:dyDescent="0.35">
      <c r="A7314" s="1">
        <v>7313</v>
      </c>
      <c r="B7314" s="1">
        <v>1748386319396</v>
      </c>
      <c r="C7314" s="1">
        <v>1748386420396</v>
      </c>
      <c r="D7314" s="1">
        <v>1748386420414</v>
      </c>
      <c r="E7314" s="1">
        <v>1748386420442</v>
      </c>
      <c r="F7314" s="1">
        <v>99</v>
      </c>
      <c r="G7314" s="1">
        <v>111</v>
      </c>
      <c r="H7314" s="1">
        <v>111</v>
      </c>
      <c r="I7314" s="1">
        <v>101046</v>
      </c>
      <c r="N7314" s="1">
        <v>18</v>
      </c>
    </row>
    <row r="7315" spans="1:14" hidden="1" x14ac:dyDescent="0.35">
      <c r="A7315" s="1">
        <v>7314</v>
      </c>
      <c r="B7315" s="1">
        <v>1748386319497</v>
      </c>
      <c r="C7315" s="1">
        <v>1748386420495</v>
      </c>
      <c r="D7315" s="1">
        <v>1748386420511</v>
      </c>
      <c r="E7315" s="1">
        <v>1748386420540</v>
      </c>
      <c r="F7315" s="1">
        <v>101</v>
      </c>
      <c r="G7315" s="1">
        <v>110</v>
      </c>
      <c r="H7315" s="1">
        <v>111</v>
      </c>
      <c r="I7315" s="1">
        <v>101043</v>
      </c>
      <c r="N7315" s="1">
        <v>16</v>
      </c>
    </row>
    <row r="7316" spans="1:14" hidden="1" x14ac:dyDescent="0.35">
      <c r="A7316" s="1">
        <v>7315</v>
      </c>
      <c r="B7316" s="1">
        <v>1748386319597</v>
      </c>
      <c r="C7316" s="1">
        <v>1748386420567</v>
      </c>
      <c r="D7316" s="1">
        <v>1748386420584</v>
      </c>
      <c r="E7316" s="1">
        <v>1748386420613</v>
      </c>
      <c r="F7316" s="1">
        <v>100</v>
      </c>
      <c r="G7316" s="1">
        <v>108</v>
      </c>
      <c r="H7316" s="1">
        <v>108</v>
      </c>
      <c r="I7316" s="1">
        <v>101016</v>
      </c>
      <c r="N7316" s="1">
        <v>17</v>
      </c>
    </row>
    <row r="7317" spans="1:14" hidden="1" x14ac:dyDescent="0.35">
      <c r="A7317" s="1">
        <v>7316</v>
      </c>
      <c r="B7317" s="1">
        <v>1748386319697</v>
      </c>
      <c r="C7317" s="1">
        <v>1748386420664</v>
      </c>
      <c r="D7317" s="1">
        <v>1748386420680</v>
      </c>
      <c r="E7317" s="1">
        <v>1748386420709</v>
      </c>
      <c r="F7317" s="1">
        <v>100</v>
      </c>
      <c r="G7317" s="1">
        <v>107</v>
      </c>
      <c r="H7317" s="1">
        <v>107</v>
      </c>
      <c r="I7317" s="1">
        <v>101012</v>
      </c>
      <c r="N7317" s="1">
        <v>16</v>
      </c>
    </row>
    <row r="7318" spans="1:14" hidden="1" x14ac:dyDescent="0.35">
      <c r="A7318" s="1">
        <v>7317</v>
      </c>
      <c r="B7318" s="1">
        <v>1748386319796</v>
      </c>
      <c r="C7318" s="1">
        <v>1748386420733</v>
      </c>
      <c r="D7318" s="1">
        <v>1748386420764</v>
      </c>
      <c r="E7318" s="1">
        <v>1748386420793</v>
      </c>
      <c r="F7318" s="1">
        <v>99</v>
      </c>
      <c r="G7318" s="1">
        <v>105</v>
      </c>
      <c r="H7318" s="1">
        <v>106</v>
      </c>
      <c r="I7318" s="1">
        <v>100997</v>
      </c>
      <c r="N7318" s="1">
        <v>31</v>
      </c>
    </row>
    <row r="7319" spans="1:14" hidden="1" x14ac:dyDescent="0.35">
      <c r="A7319" s="1">
        <v>7318</v>
      </c>
      <c r="B7319" s="1">
        <v>1748386319896</v>
      </c>
      <c r="C7319" s="1">
        <v>1748386420807</v>
      </c>
      <c r="D7319" s="1">
        <v>1748386420823</v>
      </c>
      <c r="E7319" s="1">
        <v>1748386420853</v>
      </c>
      <c r="F7319" s="1">
        <v>100</v>
      </c>
      <c r="G7319" s="1">
        <v>103</v>
      </c>
      <c r="H7319" s="1">
        <v>103</v>
      </c>
      <c r="I7319" s="1">
        <v>100957</v>
      </c>
      <c r="N7319" s="1">
        <v>16</v>
      </c>
    </row>
    <row r="7320" spans="1:14" hidden="1" x14ac:dyDescent="0.35">
      <c r="A7320" s="1">
        <v>7319</v>
      </c>
      <c r="B7320" s="1">
        <v>1748386319997</v>
      </c>
      <c r="C7320" s="1">
        <v>1748386420879</v>
      </c>
      <c r="D7320" s="1">
        <v>1748386420895</v>
      </c>
      <c r="E7320" s="1">
        <v>1748386420923</v>
      </c>
      <c r="F7320" s="1">
        <v>101</v>
      </c>
      <c r="G7320" s="1">
        <v>101</v>
      </c>
      <c r="H7320" s="1">
        <v>101</v>
      </c>
      <c r="I7320" s="1">
        <v>100926</v>
      </c>
      <c r="N7320" s="1">
        <v>16</v>
      </c>
    </row>
    <row r="7321" spans="1:14" hidden="1" x14ac:dyDescent="0.35">
      <c r="A7321" s="1">
        <v>7320</v>
      </c>
      <c r="B7321" s="1">
        <v>1748386320097</v>
      </c>
      <c r="C7321" s="1">
        <v>1748386420953</v>
      </c>
      <c r="D7321" s="1">
        <v>1748386420969</v>
      </c>
      <c r="E7321" s="1">
        <v>1748386420997</v>
      </c>
      <c r="F7321" s="1">
        <v>100</v>
      </c>
      <c r="G7321" s="1">
        <v>99</v>
      </c>
      <c r="H7321" s="1">
        <v>99</v>
      </c>
      <c r="I7321" s="1">
        <v>100900</v>
      </c>
      <c r="N7321" s="1">
        <v>16</v>
      </c>
    </row>
    <row r="7322" spans="1:14" hidden="1" x14ac:dyDescent="0.35">
      <c r="A7322" s="1">
        <v>7321</v>
      </c>
      <c r="B7322" s="1">
        <v>1748386320197</v>
      </c>
      <c r="C7322" s="1">
        <v>1748386421048</v>
      </c>
      <c r="D7322" s="1">
        <v>1748386421065</v>
      </c>
      <c r="E7322" s="1">
        <v>1748386421094</v>
      </c>
      <c r="F7322" s="1">
        <v>100</v>
      </c>
      <c r="G7322" s="1">
        <v>99</v>
      </c>
      <c r="H7322" s="1">
        <v>99</v>
      </c>
      <c r="I7322" s="1">
        <v>100897</v>
      </c>
      <c r="N7322" s="1">
        <v>17</v>
      </c>
    </row>
    <row r="7323" spans="1:14" hidden="1" x14ac:dyDescent="0.35">
      <c r="A7323" s="1">
        <v>7322</v>
      </c>
      <c r="B7323" s="1">
        <v>1748386320297</v>
      </c>
      <c r="C7323" s="1">
        <v>1748386421115</v>
      </c>
      <c r="D7323" s="1">
        <v>1748386421134</v>
      </c>
      <c r="E7323" s="1">
        <v>1748386421161</v>
      </c>
      <c r="F7323" s="1">
        <v>100</v>
      </c>
      <c r="G7323" s="1">
        <v>97</v>
      </c>
      <c r="H7323" s="1">
        <v>97</v>
      </c>
      <c r="I7323" s="1">
        <v>100864</v>
      </c>
      <c r="N7323" s="1">
        <v>19</v>
      </c>
    </row>
    <row r="7324" spans="1:14" hidden="1" x14ac:dyDescent="0.35">
      <c r="A7324" s="1">
        <v>7323</v>
      </c>
      <c r="B7324" s="1">
        <v>1748386320397</v>
      </c>
      <c r="C7324" s="1">
        <v>1748386421183</v>
      </c>
      <c r="D7324" s="1">
        <v>1748386421199</v>
      </c>
      <c r="E7324" s="1">
        <v>1748386421227</v>
      </c>
      <c r="F7324" s="1">
        <v>100</v>
      </c>
      <c r="G7324" s="1">
        <v>95</v>
      </c>
      <c r="H7324" s="1">
        <v>95</v>
      </c>
      <c r="I7324" s="1">
        <v>100830</v>
      </c>
      <c r="N7324" s="1">
        <v>16</v>
      </c>
    </row>
    <row r="7325" spans="1:14" hidden="1" x14ac:dyDescent="0.35">
      <c r="A7325" s="1">
        <v>7324</v>
      </c>
      <c r="B7325" s="1">
        <v>1748386320496</v>
      </c>
      <c r="C7325" s="1">
        <v>1748386421249</v>
      </c>
      <c r="D7325" s="1">
        <v>1748386421268</v>
      </c>
      <c r="E7325" s="1">
        <v>1748386421298</v>
      </c>
      <c r="F7325" s="1">
        <v>99</v>
      </c>
      <c r="G7325" s="1">
        <v>93</v>
      </c>
      <c r="H7325" s="1">
        <v>93</v>
      </c>
      <c r="I7325" s="1">
        <v>100802</v>
      </c>
      <c r="N7325" s="1">
        <v>19</v>
      </c>
    </row>
    <row r="7326" spans="1:14" hidden="1" x14ac:dyDescent="0.35">
      <c r="A7326" s="1">
        <v>7325</v>
      </c>
      <c r="B7326" s="1">
        <v>1748386320597</v>
      </c>
      <c r="C7326" s="1">
        <v>1748386421291</v>
      </c>
      <c r="D7326" s="1">
        <v>1748386421306</v>
      </c>
      <c r="E7326" s="1">
        <v>1748386421334</v>
      </c>
      <c r="F7326" s="1">
        <v>101</v>
      </c>
      <c r="G7326" s="1">
        <v>90</v>
      </c>
      <c r="H7326" s="1">
        <v>90</v>
      </c>
      <c r="I7326" s="1">
        <v>100737</v>
      </c>
      <c r="N7326" s="1">
        <v>15</v>
      </c>
    </row>
    <row r="7327" spans="1:14" hidden="1" x14ac:dyDescent="0.35">
      <c r="A7327" s="1">
        <v>7326</v>
      </c>
      <c r="B7327" s="1">
        <v>1748386320697</v>
      </c>
      <c r="C7327" s="1">
        <v>1748386421363</v>
      </c>
      <c r="D7327" s="1">
        <v>1748386421380</v>
      </c>
      <c r="E7327" s="1">
        <v>1748386421411</v>
      </c>
      <c r="F7327" s="1">
        <v>100</v>
      </c>
      <c r="G7327" s="1">
        <v>89</v>
      </c>
      <c r="H7327" s="1">
        <v>89</v>
      </c>
      <c r="I7327" s="1">
        <v>100714</v>
      </c>
      <c r="N7327" s="1">
        <v>17</v>
      </c>
    </row>
    <row r="7328" spans="1:14" hidden="1" x14ac:dyDescent="0.35">
      <c r="A7328" s="1">
        <v>7327</v>
      </c>
      <c r="B7328" s="1">
        <v>1748386320797</v>
      </c>
      <c r="C7328" s="1">
        <v>1748386421436</v>
      </c>
      <c r="D7328" s="1">
        <v>1748386421451</v>
      </c>
      <c r="E7328" s="1">
        <v>1748386421479</v>
      </c>
      <c r="F7328" s="1">
        <v>100</v>
      </c>
      <c r="G7328" s="1">
        <v>88</v>
      </c>
      <c r="H7328" s="1">
        <v>87</v>
      </c>
      <c r="I7328" s="1">
        <v>100682</v>
      </c>
      <c r="N7328" s="1">
        <v>15</v>
      </c>
    </row>
    <row r="7329" spans="1:14" hidden="1" x14ac:dyDescent="0.35">
      <c r="A7329" s="1">
        <v>7328</v>
      </c>
      <c r="B7329" s="1">
        <v>1748386320897</v>
      </c>
      <c r="C7329" s="1">
        <v>1748386421504</v>
      </c>
      <c r="D7329" s="1">
        <v>1748386421520</v>
      </c>
      <c r="E7329" s="1">
        <v>1748386421552</v>
      </c>
      <c r="F7329" s="1">
        <v>100</v>
      </c>
      <c r="G7329" s="1">
        <v>86</v>
      </c>
      <c r="H7329" s="1">
        <v>86</v>
      </c>
      <c r="I7329" s="1">
        <v>100655</v>
      </c>
      <c r="N7329" s="1">
        <v>16</v>
      </c>
    </row>
    <row r="7330" spans="1:14" hidden="1" x14ac:dyDescent="0.35">
      <c r="A7330" s="1">
        <v>7329</v>
      </c>
      <c r="B7330" s="1">
        <v>1748386320997</v>
      </c>
      <c r="C7330" s="1">
        <v>1748386421570</v>
      </c>
      <c r="D7330" s="1">
        <v>1748386421587</v>
      </c>
      <c r="E7330" s="1">
        <v>1748386421619</v>
      </c>
      <c r="F7330" s="1">
        <v>100</v>
      </c>
      <c r="G7330" s="1">
        <v>85</v>
      </c>
      <c r="H7330" s="1">
        <v>85</v>
      </c>
      <c r="I7330" s="1">
        <v>100622</v>
      </c>
      <c r="N7330" s="1">
        <v>17</v>
      </c>
    </row>
    <row r="7331" spans="1:14" hidden="1" x14ac:dyDescent="0.35">
      <c r="A7331" s="1">
        <v>7330</v>
      </c>
      <c r="B7331" s="1">
        <v>1748386321097</v>
      </c>
      <c r="C7331" s="1">
        <v>1748386421609</v>
      </c>
      <c r="D7331" s="1">
        <v>1748386421627</v>
      </c>
      <c r="E7331" s="1">
        <v>1748386421659</v>
      </c>
      <c r="F7331" s="1">
        <v>100</v>
      </c>
      <c r="G7331" s="1">
        <v>82</v>
      </c>
      <c r="H7331" s="1">
        <v>82</v>
      </c>
      <c r="I7331" s="1">
        <v>100562</v>
      </c>
      <c r="N7331" s="1">
        <v>18</v>
      </c>
    </row>
    <row r="7332" spans="1:14" hidden="1" x14ac:dyDescent="0.35">
      <c r="A7332" s="1">
        <v>7331</v>
      </c>
      <c r="B7332" s="1">
        <v>1748386321201</v>
      </c>
      <c r="C7332" s="1">
        <v>1748386421681</v>
      </c>
      <c r="D7332" s="1">
        <v>1748386421698</v>
      </c>
      <c r="E7332" s="1">
        <v>1748386421732</v>
      </c>
      <c r="F7332" s="1">
        <v>104</v>
      </c>
      <c r="G7332" s="1">
        <v>81</v>
      </c>
      <c r="H7332" s="1">
        <v>81</v>
      </c>
      <c r="I7332" s="1">
        <v>100531</v>
      </c>
      <c r="N7332" s="1">
        <v>17</v>
      </c>
    </row>
    <row r="7333" spans="1:14" hidden="1" x14ac:dyDescent="0.35">
      <c r="A7333" s="1">
        <v>7332</v>
      </c>
      <c r="B7333" s="1">
        <v>1748386321300</v>
      </c>
      <c r="C7333" s="1">
        <v>1748386421750</v>
      </c>
      <c r="D7333" s="1">
        <v>1748386421768</v>
      </c>
      <c r="E7333" s="1">
        <v>1748386421800</v>
      </c>
      <c r="F7333" s="1">
        <v>99</v>
      </c>
      <c r="G7333" s="1">
        <v>80</v>
      </c>
      <c r="H7333" s="1">
        <v>81</v>
      </c>
      <c r="I7333" s="1">
        <v>100500</v>
      </c>
      <c r="N7333" s="1">
        <v>18</v>
      </c>
    </row>
    <row r="7334" spans="1:14" hidden="1" x14ac:dyDescent="0.35">
      <c r="A7334" s="1">
        <v>7333</v>
      </c>
      <c r="B7334" s="1">
        <v>1748386321400</v>
      </c>
      <c r="C7334" s="1">
        <v>1748386421822</v>
      </c>
      <c r="D7334" s="1">
        <v>1748386421837</v>
      </c>
      <c r="E7334" s="1">
        <v>1748386421869</v>
      </c>
      <c r="F7334" s="1">
        <v>100</v>
      </c>
      <c r="G7334" s="1">
        <v>80</v>
      </c>
      <c r="H7334" s="1">
        <v>80</v>
      </c>
      <c r="I7334" s="1">
        <v>100469</v>
      </c>
      <c r="N7334" s="1">
        <v>15</v>
      </c>
    </row>
    <row r="7335" spans="1:14" hidden="1" x14ac:dyDescent="0.35">
      <c r="A7335" s="1">
        <v>7334</v>
      </c>
      <c r="B7335" s="1">
        <v>1748386321500</v>
      </c>
      <c r="C7335" s="1">
        <v>1748386421920</v>
      </c>
      <c r="D7335" s="1">
        <v>1748386421938</v>
      </c>
      <c r="E7335" s="1">
        <v>1748386421970</v>
      </c>
      <c r="F7335" s="1">
        <v>100</v>
      </c>
      <c r="G7335" s="1">
        <v>81</v>
      </c>
      <c r="H7335" s="1">
        <v>81</v>
      </c>
      <c r="I7335" s="1">
        <v>100470</v>
      </c>
      <c r="N7335" s="1">
        <v>18</v>
      </c>
    </row>
    <row r="7336" spans="1:14" hidden="1" x14ac:dyDescent="0.35">
      <c r="A7336" s="1">
        <v>7335</v>
      </c>
      <c r="B7336" s="1">
        <v>1748386321600</v>
      </c>
      <c r="C7336" s="1">
        <v>1748386422021</v>
      </c>
      <c r="D7336" s="1">
        <v>1748386422039</v>
      </c>
      <c r="E7336" s="1">
        <v>1748386422072</v>
      </c>
      <c r="F7336" s="1">
        <v>100</v>
      </c>
      <c r="G7336" s="1">
        <v>82</v>
      </c>
      <c r="H7336" s="1">
        <v>82</v>
      </c>
      <c r="I7336" s="1">
        <v>100472</v>
      </c>
      <c r="N7336" s="1">
        <v>18</v>
      </c>
    </row>
    <row r="7337" spans="1:14" hidden="1" x14ac:dyDescent="0.35">
      <c r="A7337" s="1">
        <v>7336</v>
      </c>
      <c r="B7337" s="1">
        <v>1748386321700</v>
      </c>
      <c r="C7337" s="1">
        <v>1748386422118</v>
      </c>
      <c r="D7337" s="1">
        <v>1748386422145</v>
      </c>
      <c r="E7337" s="1">
        <v>1748386422177</v>
      </c>
      <c r="F7337" s="1">
        <v>100</v>
      </c>
      <c r="G7337" s="1">
        <v>83</v>
      </c>
      <c r="H7337" s="1">
        <v>84</v>
      </c>
      <c r="I7337" s="1">
        <v>100477</v>
      </c>
      <c r="N7337" s="1">
        <v>27</v>
      </c>
    </row>
    <row r="7338" spans="1:14" hidden="1" x14ac:dyDescent="0.35">
      <c r="A7338" s="1">
        <v>7337</v>
      </c>
      <c r="B7338" s="1">
        <v>1748386321800</v>
      </c>
      <c r="C7338" s="1">
        <v>1748386422204</v>
      </c>
      <c r="D7338" s="1">
        <v>1748386422221</v>
      </c>
      <c r="E7338" s="1">
        <v>1748386422253</v>
      </c>
      <c r="F7338" s="1">
        <v>100</v>
      </c>
      <c r="G7338" s="1">
        <v>83</v>
      </c>
      <c r="H7338" s="1">
        <v>83</v>
      </c>
      <c r="I7338" s="1">
        <v>100453</v>
      </c>
      <c r="N7338" s="1">
        <v>17</v>
      </c>
    </row>
    <row r="7339" spans="1:14" hidden="1" x14ac:dyDescent="0.35">
      <c r="A7339" s="1">
        <v>7338</v>
      </c>
      <c r="B7339" s="1">
        <v>1748386321900</v>
      </c>
      <c r="C7339" s="1">
        <v>1748386422298</v>
      </c>
      <c r="D7339" s="1">
        <v>1748386422316</v>
      </c>
      <c r="E7339" s="1">
        <v>1748386422348</v>
      </c>
      <c r="F7339" s="1">
        <v>100</v>
      </c>
      <c r="G7339" s="1">
        <v>84</v>
      </c>
      <c r="H7339" s="1">
        <v>84</v>
      </c>
      <c r="I7339" s="1">
        <v>100448</v>
      </c>
      <c r="N7339" s="1">
        <v>18</v>
      </c>
    </row>
    <row r="7340" spans="1:14" hidden="1" x14ac:dyDescent="0.35">
      <c r="A7340" s="1">
        <v>7339</v>
      </c>
      <c r="B7340" s="1">
        <v>1748386322000</v>
      </c>
      <c r="C7340" s="1">
        <v>1748386422370</v>
      </c>
      <c r="D7340" s="1">
        <v>1748386422386</v>
      </c>
      <c r="E7340" s="1">
        <v>1748386422418</v>
      </c>
      <c r="F7340" s="1">
        <v>100</v>
      </c>
      <c r="G7340" s="1">
        <v>83</v>
      </c>
      <c r="H7340" s="1">
        <v>83</v>
      </c>
      <c r="I7340" s="1">
        <v>100418</v>
      </c>
      <c r="N7340" s="1">
        <v>16</v>
      </c>
    </row>
    <row r="7341" spans="1:14" hidden="1" x14ac:dyDescent="0.35">
      <c r="A7341" s="1">
        <v>7340</v>
      </c>
      <c r="B7341" s="1">
        <v>1748386322101</v>
      </c>
      <c r="C7341" s="1">
        <v>1748386422465</v>
      </c>
      <c r="D7341" s="1">
        <v>1748386422481</v>
      </c>
      <c r="E7341" s="1">
        <v>1748386422513</v>
      </c>
      <c r="F7341" s="1">
        <v>101</v>
      </c>
      <c r="G7341" s="1">
        <v>84</v>
      </c>
      <c r="H7341" s="1">
        <v>84</v>
      </c>
      <c r="I7341" s="1">
        <v>100412</v>
      </c>
      <c r="N7341" s="1">
        <v>16</v>
      </c>
    </row>
    <row r="7342" spans="1:14" hidden="1" x14ac:dyDescent="0.35">
      <c r="A7342" s="1">
        <v>7341</v>
      </c>
      <c r="B7342" s="1">
        <v>1748386322201</v>
      </c>
      <c r="C7342" s="1">
        <v>1748386422532</v>
      </c>
      <c r="D7342" s="1">
        <v>1748386422549</v>
      </c>
      <c r="E7342" s="1">
        <v>1748386422581</v>
      </c>
      <c r="F7342" s="1">
        <v>100</v>
      </c>
      <c r="G7342" s="1">
        <v>82</v>
      </c>
      <c r="H7342" s="1">
        <v>83</v>
      </c>
      <c r="I7342" s="1">
        <v>100380</v>
      </c>
      <c r="N7342" s="1">
        <v>17</v>
      </c>
    </row>
    <row r="7343" spans="1:14" hidden="1" x14ac:dyDescent="0.35">
      <c r="A7343" s="1">
        <v>7342</v>
      </c>
      <c r="B7343" s="1">
        <v>1748386322301</v>
      </c>
      <c r="C7343" s="1">
        <v>1748386422604</v>
      </c>
      <c r="D7343" s="1">
        <v>1748386422621</v>
      </c>
      <c r="E7343" s="1">
        <v>1748386422653</v>
      </c>
      <c r="F7343" s="1">
        <v>100</v>
      </c>
      <c r="G7343" s="1">
        <v>82</v>
      </c>
      <c r="H7343" s="1">
        <v>82</v>
      </c>
      <c r="I7343" s="1">
        <v>100352</v>
      </c>
      <c r="N7343" s="1">
        <v>17</v>
      </c>
    </row>
    <row r="7344" spans="1:14" hidden="1" x14ac:dyDescent="0.35">
      <c r="A7344" s="1">
        <v>7343</v>
      </c>
      <c r="B7344" s="1">
        <v>1748386322401</v>
      </c>
      <c r="C7344" s="1">
        <v>1748386422677</v>
      </c>
      <c r="D7344" s="1">
        <v>1748386422693</v>
      </c>
      <c r="E7344" s="1">
        <v>1748386422727</v>
      </c>
      <c r="F7344" s="1">
        <v>100</v>
      </c>
      <c r="G7344" s="1">
        <v>81</v>
      </c>
      <c r="H7344" s="1">
        <v>81</v>
      </c>
      <c r="I7344" s="1">
        <v>100326</v>
      </c>
      <c r="N7344" s="1">
        <v>16</v>
      </c>
    </row>
    <row r="7345" spans="1:14" hidden="1" x14ac:dyDescent="0.35">
      <c r="A7345" s="1">
        <v>7344</v>
      </c>
      <c r="B7345" s="1">
        <v>1748386322501</v>
      </c>
      <c r="C7345" s="1">
        <v>1748386422750</v>
      </c>
      <c r="D7345" s="1">
        <v>1748386422767</v>
      </c>
      <c r="E7345" s="1">
        <v>1748386422799</v>
      </c>
      <c r="F7345" s="1">
        <v>100</v>
      </c>
      <c r="G7345" s="1">
        <v>81</v>
      </c>
      <c r="H7345" s="1">
        <v>81</v>
      </c>
      <c r="I7345" s="1">
        <v>100298</v>
      </c>
      <c r="N7345" s="1">
        <v>17</v>
      </c>
    </row>
    <row r="7346" spans="1:14" hidden="1" x14ac:dyDescent="0.35">
      <c r="A7346" s="1">
        <v>7345</v>
      </c>
      <c r="B7346" s="1">
        <v>1748386322602</v>
      </c>
      <c r="C7346" s="1">
        <v>1748386422824</v>
      </c>
      <c r="D7346" s="1">
        <v>1748386422839</v>
      </c>
      <c r="E7346" s="1">
        <v>1748386422872</v>
      </c>
      <c r="F7346" s="1">
        <v>101</v>
      </c>
      <c r="G7346" s="1">
        <v>80</v>
      </c>
      <c r="H7346" s="1">
        <v>80</v>
      </c>
      <c r="I7346" s="1">
        <v>100270</v>
      </c>
      <c r="N7346" s="1">
        <v>15</v>
      </c>
    </row>
    <row r="7347" spans="1:14" hidden="1" x14ac:dyDescent="0.35">
      <c r="A7347" s="1">
        <v>7346</v>
      </c>
      <c r="B7347" s="1">
        <v>1748386322701</v>
      </c>
      <c r="C7347" s="1">
        <v>1748386422897</v>
      </c>
      <c r="D7347" s="1">
        <v>1748386422914</v>
      </c>
      <c r="E7347" s="1">
        <v>1748386422946</v>
      </c>
      <c r="F7347" s="1">
        <v>99</v>
      </c>
      <c r="G7347" s="1">
        <v>80</v>
      </c>
      <c r="H7347" s="1">
        <v>80</v>
      </c>
      <c r="I7347" s="1">
        <v>100245</v>
      </c>
      <c r="N7347" s="1">
        <v>17</v>
      </c>
    </row>
    <row r="7348" spans="1:14" hidden="1" x14ac:dyDescent="0.35">
      <c r="A7348" s="1">
        <v>7347</v>
      </c>
      <c r="B7348" s="1">
        <v>1748386322801</v>
      </c>
      <c r="C7348" s="1">
        <v>1748386422970</v>
      </c>
      <c r="D7348" s="1">
        <v>1748386422986</v>
      </c>
      <c r="E7348" s="1">
        <v>1748386423019</v>
      </c>
      <c r="F7348" s="1">
        <v>100</v>
      </c>
      <c r="G7348" s="1">
        <v>79</v>
      </c>
      <c r="H7348" s="1">
        <v>79</v>
      </c>
      <c r="I7348" s="1">
        <v>100218</v>
      </c>
      <c r="N7348" s="1">
        <v>16</v>
      </c>
    </row>
    <row r="7349" spans="1:14" hidden="1" x14ac:dyDescent="0.35">
      <c r="A7349" s="1">
        <v>7348</v>
      </c>
      <c r="B7349" s="1">
        <v>1748386322901</v>
      </c>
      <c r="C7349" s="1">
        <v>1748386423041</v>
      </c>
      <c r="D7349" s="1">
        <v>1748386423057</v>
      </c>
      <c r="E7349" s="1">
        <v>1748386423091</v>
      </c>
      <c r="F7349" s="1">
        <v>100</v>
      </c>
      <c r="G7349" s="1">
        <v>79</v>
      </c>
      <c r="H7349" s="1">
        <v>79</v>
      </c>
      <c r="I7349" s="1">
        <v>100190</v>
      </c>
      <c r="N7349" s="1">
        <v>16</v>
      </c>
    </row>
    <row r="7350" spans="1:14" hidden="1" x14ac:dyDescent="0.35">
      <c r="A7350" s="1">
        <v>7349</v>
      </c>
      <c r="B7350" s="1">
        <v>1748386323001</v>
      </c>
      <c r="C7350" s="1">
        <v>1748386423112</v>
      </c>
      <c r="D7350" s="1">
        <v>1748386423127</v>
      </c>
      <c r="E7350" s="1">
        <v>1748386423159</v>
      </c>
      <c r="F7350" s="1">
        <v>100</v>
      </c>
      <c r="G7350" s="1">
        <v>78</v>
      </c>
      <c r="H7350" s="1">
        <v>78</v>
      </c>
      <c r="I7350" s="1">
        <v>100158</v>
      </c>
      <c r="N7350" s="1">
        <v>15</v>
      </c>
    </row>
    <row r="7351" spans="1:14" hidden="1" x14ac:dyDescent="0.35">
      <c r="A7351" s="1">
        <v>7350</v>
      </c>
      <c r="B7351" s="1">
        <v>1748386323102</v>
      </c>
      <c r="C7351" s="1">
        <v>1748386423180</v>
      </c>
      <c r="D7351" s="1">
        <v>1748386423198</v>
      </c>
      <c r="E7351" s="1">
        <v>1748386423230</v>
      </c>
      <c r="F7351" s="1">
        <v>101</v>
      </c>
      <c r="G7351" s="1">
        <v>77</v>
      </c>
      <c r="H7351" s="1">
        <v>78</v>
      </c>
      <c r="I7351" s="1">
        <v>100128</v>
      </c>
      <c r="N7351" s="1">
        <v>18</v>
      </c>
    </row>
    <row r="7352" spans="1:14" hidden="1" x14ac:dyDescent="0.35">
      <c r="A7352" s="1">
        <v>7351</v>
      </c>
      <c r="B7352" s="1">
        <v>1748386323202</v>
      </c>
      <c r="C7352" s="1">
        <v>1748386423396</v>
      </c>
      <c r="D7352" s="1">
        <v>1748386423416</v>
      </c>
      <c r="E7352" s="1">
        <v>1748386423448</v>
      </c>
      <c r="F7352" s="1">
        <v>100</v>
      </c>
      <c r="G7352" s="1">
        <v>86</v>
      </c>
      <c r="H7352" s="1">
        <v>86</v>
      </c>
      <c r="I7352" s="1">
        <v>100246</v>
      </c>
      <c r="N7352" s="1">
        <v>20</v>
      </c>
    </row>
    <row r="7353" spans="1:14" hidden="1" x14ac:dyDescent="0.35">
      <c r="A7353" s="1">
        <v>7352</v>
      </c>
      <c r="B7353" s="1">
        <v>1748386323302</v>
      </c>
      <c r="C7353" s="1">
        <v>1748386423706</v>
      </c>
      <c r="D7353" s="1">
        <v>1748386423723</v>
      </c>
      <c r="E7353" s="1">
        <v>1748386423756</v>
      </c>
      <c r="F7353" s="1">
        <v>100</v>
      </c>
      <c r="G7353" s="1">
        <v>100</v>
      </c>
      <c r="H7353" s="1">
        <v>100</v>
      </c>
      <c r="I7353" s="1">
        <v>100454</v>
      </c>
      <c r="N7353" s="1">
        <v>17</v>
      </c>
    </row>
    <row r="7354" spans="1:14" hidden="1" x14ac:dyDescent="0.35">
      <c r="A7354" s="1">
        <v>7353</v>
      </c>
      <c r="B7354" s="1">
        <v>1748386323402</v>
      </c>
      <c r="C7354" s="1">
        <v>1748386423988</v>
      </c>
      <c r="D7354" s="1">
        <v>1748386424006</v>
      </c>
      <c r="E7354" s="1">
        <v>1748386424041</v>
      </c>
      <c r="F7354" s="1">
        <v>100</v>
      </c>
      <c r="G7354" s="1">
        <v>111</v>
      </c>
      <c r="H7354" s="1">
        <v>111</v>
      </c>
      <c r="I7354" s="1">
        <v>100639</v>
      </c>
      <c r="N7354" s="1">
        <v>18</v>
      </c>
    </row>
    <row r="7355" spans="1:14" hidden="1" x14ac:dyDescent="0.35">
      <c r="A7355" s="1">
        <v>7354</v>
      </c>
      <c r="B7355" s="1">
        <v>1748386323502</v>
      </c>
      <c r="C7355" s="1">
        <v>1748386424211</v>
      </c>
      <c r="D7355" s="1">
        <v>1748386424228</v>
      </c>
      <c r="E7355" s="1">
        <v>1748386424261</v>
      </c>
      <c r="F7355" s="1">
        <v>100</v>
      </c>
      <c r="G7355" s="1">
        <v>118</v>
      </c>
      <c r="H7355" s="1">
        <v>118</v>
      </c>
      <c r="I7355" s="1">
        <v>100759</v>
      </c>
      <c r="N7355" s="1">
        <v>17</v>
      </c>
    </row>
    <row r="7356" spans="1:14" hidden="1" x14ac:dyDescent="0.35">
      <c r="A7356" s="1">
        <v>7355</v>
      </c>
      <c r="B7356" s="1">
        <v>1748386323602</v>
      </c>
      <c r="C7356" s="1">
        <v>1748386424400</v>
      </c>
      <c r="D7356" s="1">
        <v>1748386424416</v>
      </c>
      <c r="E7356" s="1">
        <v>1748386424452</v>
      </c>
      <c r="F7356" s="1">
        <v>100</v>
      </c>
      <c r="G7356" s="1">
        <v>123</v>
      </c>
      <c r="H7356" s="1">
        <v>123</v>
      </c>
      <c r="I7356" s="1">
        <v>100850</v>
      </c>
      <c r="N7356" s="1">
        <v>16</v>
      </c>
    </row>
    <row r="7357" spans="1:14" hidden="1" x14ac:dyDescent="0.35">
      <c r="A7357" s="1">
        <v>7356</v>
      </c>
      <c r="B7357" s="1">
        <v>1748386323702</v>
      </c>
      <c r="C7357" s="1">
        <v>1748386424555</v>
      </c>
      <c r="D7357" s="1">
        <v>1748386424571</v>
      </c>
      <c r="E7357" s="1">
        <v>1748386424604</v>
      </c>
      <c r="F7357" s="1">
        <v>100</v>
      </c>
      <c r="G7357" s="1">
        <v>125</v>
      </c>
      <c r="H7357" s="1">
        <v>124</v>
      </c>
      <c r="I7357" s="1">
        <v>100902</v>
      </c>
      <c r="N7357" s="1">
        <v>16</v>
      </c>
    </row>
    <row r="7358" spans="1:14" hidden="1" x14ac:dyDescent="0.35">
      <c r="A7358" s="1">
        <v>7357</v>
      </c>
      <c r="B7358" s="1">
        <v>1748386323802</v>
      </c>
      <c r="C7358" s="1">
        <v>1748386424680</v>
      </c>
      <c r="D7358" s="1">
        <v>1748386424698</v>
      </c>
      <c r="E7358" s="1">
        <v>1748386424730</v>
      </c>
      <c r="F7358" s="1">
        <v>100</v>
      </c>
      <c r="G7358" s="1">
        <v>124</v>
      </c>
      <c r="H7358" s="1">
        <v>125</v>
      </c>
      <c r="I7358" s="1">
        <v>100928</v>
      </c>
      <c r="N7358" s="1">
        <v>18</v>
      </c>
    </row>
    <row r="7359" spans="1:14" hidden="1" x14ac:dyDescent="0.35">
      <c r="A7359" s="1">
        <v>7358</v>
      </c>
      <c r="B7359" s="1">
        <v>1748386323902</v>
      </c>
      <c r="C7359" s="1">
        <v>1748386424867</v>
      </c>
      <c r="D7359" s="1">
        <v>1748386424882</v>
      </c>
      <c r="E7359" s="1">
        <v>1748386424916</v>
      </c>
      <c r="F7359" s="1">
        <v>100</v>
      </c>
      <c r="G7359" s="1">
        <v>128</v>
      </c>
      <c r="H7359" s="1">
        <v>128</v>
      </c>
      <c r="I7359" s="1">
        <v>101014</v>
      </c>
      <c r="N7359" s="1">
        <v>15</v>
      </c>
    </row>
    <row r="7360" spans="1:14" hidden="1" x14ac:dyDescent="0.35">
      <c r="A7360" s="1">
        <v>7359</v>
      </c>
      <c r="B7360" s="1">
        <v>1748386324003</v>
      </c>
      <c r="C7360" s="1">
        <v>1748386425047</v>
      </c>
      <c r="D7360" s="1">
        <v>1748386425064</v>
      </c>
      <c r="E7360" s="1">
        <v>1748386425098</v>
      </c>
      <c r="F7360" s="1">
        <v>101</v>
      </c>
      <c r="G7360" s="1">
        <v>131</v>
      </c>
      <c r="H7360" s="1">
        <v>131</v>
      </c>
      <c r="I7360" s="1">
        <v>101095</v>
      </c>
      <c r="N7360" s="1">
        <v>17</v>
      </c>
    </row>
    <row r="7361" spans="1:14" hidden="1" x14ac:dyDescent="0.35">
      <c r="A7361" s="1">
        <v>7360</v>
      </c>
      <c r="B7361" s="1">
        <v>1748386324102</v>
      </c>
      <c r="C7361" s="1">
        <v>1748386425203</v>
      </c>
      <c r="D7361" s="1">
        <v>1748386425219</v>
      </c>
      <c r="E7361" s="1">
        <v>1748386425254</v>
      </c>
      <c r="F7361" s="1">
        <v>99</v>
      </c>
      <c r="G7361" s="1">
        <v>133</v>
      </c>
      <c r="H7361" s="1">
        <v>133</v>
      </c>
      <c r="I7361" s="1">
        <v>101152</v>
      </c>
      <c r="N7361" s="1">
        <v>16</v>
      </c>
    </row>
    <row r="7362" spans="1:14" hidden="1" x14ac:dyDescent="0.35">
      <c r="A7362" s="1">
        <v>7361</v>
      </c>
      <c r="B7362" s="1">
        <v>1748386324202</v>
      </c>
      <c r="C7362" s="1">
        <v>1748386425333</v>
      </c>
      <c r="D7362" s="1">
        <v>1748386425349</v>
      </c>
      <c r="E7362" s="1">
        <v>1748386425382</v>
      </c>
      <c r="F7362" s="1">
        <v>100</v>
      </c>
      <c r="G7362" s="1">
        <v>133</v>
      </c>
      <c r="H7362" s="1">
        <v>133</v>
      </c>
      <c r="I7362" s="1">
        <v>101180</v>
      </c>
      <c r="N7362" s="1">
        <v>16</v>
      </c>
    </row>
    <row r="7363" spans="1:14" hidden="1" x14ac:dyDescent="0.35">
      <c r="A7363" s="1">
        <v>7362</v>
      </c>
      <c r="B7363" s="1">
        <v>1748386324303</v>
      </c>
      <c r="C7363" s="1">
        <v>1748386425462</v>
      </c>
      <c r="D7363" s="1">
        <v>1748386425478</v>
      </c>
      <c r="E7363" s="1">
        <v>1748386425512</v>
      </c>
      <c r="F7363" s="1">
        <v>101</v>
      </c>
      <c r="G7363" s="1">
        <v>132</v>
      </c>
      <c r="H7363" s="1">
        <v>132</v>
      </c>
      <c r="I7363" s="1">
        <v>101209</v>
      </c>
      <c r="N7363" s="1">
        <v>16</v>
      </c>
    </row>
    <row r="7364" spans="1:14" hidden="1" x14ac:dyDescent="0.35">
      <c r="A7364" s="1">
        <v>7363</v>
      </c>
      <c r="B7364" s="1">
        <v>1748386324402</v>
      </c>
      <c r="C7364" s="1">
        <v>1748386425586</v>
      </c>
      <c r="D7364" s="1">
        <v>1748386425605</v>
      </c>
      <c r="E7364" s="1">
        <v>1748386425638</v>
      </c>
      <c r="F7364" s="1">
        <v>99</v>
      </c>
      <c r="G7364" s="1">
        <v>132</v>
      </c>
      <c r="H7364" s="1">
        <v>132</v>
      </c>
      <c r="I7364" s="1">
        <v>101236</v>
      </c>
      <c r="N7364" s="1">
        <v>19</v>
      </c>
    </row>
    <row r="7365" spans="1:14" hidden="1" x14ac:dyDescent="0.35">
      <c r="A7365" s="1">
        <v>7364</v>
      </c>
      <c r="B7365" s="1">
        <v>1748386324502</v>
      </c>
      <c r="C7365" s="1">
        <v>1748386425687</v>
      </c>
      <c r="D7365" s="1">
        <v>1748386425703</v>
      </c>
      <c r="E7365" s="1">
        <v>1748386425737</v>
      </c>
      <c r="F7365" s="1">
        <v>100</v>
      </c>
      <c r="G7365" s="1">
        <v>130</v>
      </c>
      <c r="H7365" s="1">
        <v>130</v>
      </c>
      <c r="I7365" s="1">
        <v>101235</v>
      </c>
      <c r="N7365" s="1">
        <v>16</v>
      </c>
    </row>
    <row r="7366" spans="1:14" hidden="1" x14ac:dyDescent="0.35">
      <c r="A7366" s="1">
        <v>7365</v>
      </c>
      <c r="B7366" s="1">
        <v>1748386324603</v>
      </c>
      <c r="C7366" s="1">
        <v>1748386425785</v>
      </c>
      <c r="D7366" s="1">
        <v>1748386425803</v>
      </c>
      <c r="E7366" s="1">
        <v>1748386425837</v>
      </c>
      <c r="F7366" s="1">
        <v>101</v>
      </c>
      <c r="G7366" s="1">
        <v>128</v>
      </c>
      <c r="H7366" s="1">
        <v>128</v>
      </c>
      <c r="I7366" s="1">
        <v>101234</v>
      </c>
      <c r="N7366" s="1">
        <v>18</v>
      </c>
    </row>
    <row r="7367" spans="1:14" hidden="1" x14ac:dyDescent="0.35">
      <c r="A7367" s="1">
        <v>7366</v>
      </c>
      <c r="B7367" s="1">
        <v>1748386324703</v>
      </c>
      <c r="C7367" s="1">
        <v>1748386425888</v>
      </c>
      <c r="D7367" s="1">
        <v>1748386425904</v>
      </c>
      <c r="E7367" s="1">
        <v>1748386425937</v>
      </c>
      <c r="F7367" s="1">
        <v>100</v>
      </c>
      <c r="G7367" s="1">
        <v>126</v>
      </c>
      <c r="H7367" s="1">
        <v>126</v>
      </c>
      <c r="I7367" s="1">
        <v>101234</v>
      </c>
      <c r="N7367" s="1">
        <v>16</v>
      </c>
    </row>
    <row r="7368" spans="1:14" hidden="1" x14ac:dyDescent="0.35">
      <c r="A7368" s="1">
        <v>7367</v>
      </c>
      <c r="B7368" s="1">
        <v>1748386324802</v>
      </c>
      <c r="C7368" s="1">
        <v>1748386425989</v>
      </c>
      <c r="D7368" s="1">
        <v>1748386426007</v>
      </c>
      <c r="E7368" s="1">
        <v>1748386426041</v>
      </c>
      <c r="F7368" s="1">
        <v>99</v>
      </c>
      <c r="G7368" s="1">
        <v>124</v>
      </c>
      <c r="H7368" s="1">
        <v>125</v>
      </c>
      <c r="I7368" s="1">
        <v>101239</v>
      </c>
      <c r="N7368" s="1">
        <v>18</v>
      </c>
    </row>
    <row r="7369" spans="1:14" hidden="1" x14ac:dyDescent="0.35">
      <c r="A7369" s="1">
        <v>7368</v>
      </c>
      <c r="B7369" s="1">
        <v>1748386324902</v>
      </c>
      <c r="C7369" s="1">
        <v>1748386426088</v>
      </c>
      <c r="D7369" s="1">
        <v>1748386426104</v>
      </c>
      <c r="E7369" s="1">
        <v>1748386426137</v>
      </c>
      <c r="F7369" s="1">
        <v>100</v>
      </c>
      <c r="G7369" s="1">
        <v>123</v>
      </c>
      <c r="H7369" s="1">
        <v>123</v>
      </c>
      <c r="I7369" s="1">
        <v>101235</v>
      </c>
      <c r="N7369" s="1">
        <v>16</v>
      </c>
    </row>
    <row r="7370" spans="1:14" hidden="1" x14ac:dyDescent="0.35">
      <c r="A7370" s="1">
        <v>7369</v>
      </c>
      <c r="B7370" s="1">
        <v>1748386325003</v>
      </c>
      <c r="C7370" s="1">
        <v>1748386426159</v>
      </c>
      <c r="D7370" s="1">
        <v>1748386426174</v>
      </c>
      <c r="E7370" s="1">
        <v>1748386426208</v>
      </c>
      <c r="F7370" s="1">
        <v>101</v>
      </c>
      <c r="G7370" s="1">
        <v>119</v>
      </c>
      <c r="H7370" s="1">
        <v>120</v>
      </c>
      <c r="I7370" s="1">
        <v>101205</v>
      </c>
      <c r="N7370" s="1">
        <v>15</v>
      </c>
    </row>
    <row r="7371" spans="1:14" hidden="1" x14ac:dyDescent="0.35">
      <c r="A7371" s="1">
        <v>7370</v>
      </c>
      <c r="B7371" s="1">
        <v>1748386325103</v>
      </c>
      <c r="C7371" s="1">
        <v>1748386426285</v>
      </c>
      <c r="D7371" s="1">
        <v>1748386426301</v>
      </c>
      <c r="E7371" s="1">
        <v>1748386426334</v>
      </c>
      <c r="F7371" s="1">
        <v>100</v>
      </c>
      <c r="G7371" s="1">
        <v>120</v>
      </c>
      <c r="H7371" s="1">
        <v>120</v>
      </c>
      <c r="I7371" s="1">
        <v>101231</v>
      </c>
      <c r="N7371" s="1">
        <v>16</v>
      </c>
    </row>
    <row r="7372" spans="1:14" hidden="1" x14ac:dyDescent="0.35">
      <c r="A7372" s="1">
        <v>7371</v>
      </c>
      <c r="B7372" s="1">
        <v>1748386325203</v>
      </c>
      <c r="C7372" s="1">
        <v>1748386426591</v>
      </c>
      <c r="D7372" s="1">
        <v>1748386426610</v>
      </c>
      <c r="E7372" s="1">
        <v>1748386426641</v>
      </c>
      <c r="F7372" s="1">
        <v>100</v>
      </c>
      <c r="G7372" s="1">
        <v>131</v>
      </c>
      <c r="H7372" s="1">
        <v>132</v>
      </c>
      <c r="I7372" s="1">
        <v>101438</v>
      </c>
      <c r="N7372" s="1">
        <v>19</v>
      </c>
    </row>
    <row r="7373" spans="1:14" hidden="1" x14ac:dyDescent="0.35">
      <c r="A7373" s="1">
        <v>7372</v>
      </c>
      <c r="B7373" s="1">
        <v>1748386325303</v>
      </c>
      <c r="C7373" s="1">
        <v>1748386426839</v>
      </c>
      <c r="D7373" s="1">
        <v>1748386426855</v>
      </c>
      <c r="E7373" s="1">
        <v>1748386426886</v>
      </c>
      <c r="F7373" s="1">
        <v>100</v>
      </c>
      <c r="G7373" s="1">
        <v>139</v>
      </c>
      <c r="H7373" s="1">
        <v>139</v>
      </c>
      <c r="I7373" s="1">
        <v>101583</v>
      </c>
      <c r="N7373" s="1">
        <v>16</v>
      </c>
    </row>
    <row r="7374" spans="1:14" hidden="1" x14ac:dyDescent="0.35">
      <c r="A7374" s="1">
        <v>7373</v>
      </c>
      <c r="B7374" s="1">
        <v>1748386325404</v>
      </c>
      <c r="C7374" s="1">
        <v>1748386427026</v>
      </c>
      <c r="D7374" s="1">
        <v>1748386427043</v>
      </c>
      <c r="E7374" s="1">
        <v>1748386427073</v>
      </c>
      <c r="F7374" s="1">
        <v>101</v>
      </c>
      <c r="G7374" s="1">
        <v>142</v>
      </c>
      <c r="H7374" s="1">
        <v>142</v>
      </c>
      <c r="I7374" s="1">
        <v>101669</v>
      </c>
      <c r="N7374" s="1">
        <v>17</v>
      </c>
    </row>
    <row r="7375" spans="1:14" hidden="1" x14ac:dyDescent="0.35">
      <c r="A7375" s="1">
        <v>7374</v>
      </c>
      <c r="B7375" s="1">
        <v>1748386325503</v>
      </c>
      <c r="C7375" s="1">
        <v>1748386427185</v>
      </c>
      <c r="D7375" s="1">
        <v>1748386427201</v>
      </c>
      <c r="E7375" s="1">
        <v>1748386427233</v>
      </c>
      <c r="F7375" s="1">
        <v>99</v>
      </c>
      <c r="G7375" s="1">
        <v>143</v>
      </c>
      <c r="H7375" s="1">
        <v>143</v>
      </c>
      <c r="I7375" s="1">
        <v>101730</v>
      </c>
      <c r="N7375" s="1">
        <v>16</v>
      </c>
    </row>
    <row r="7376" spans="1:14" hidden="1" x14ac:dyDescent="0.35">
      <c r="A7376" s="1">
        <v>7375</v>
      </c>
      <c r="B7376" s="1">
        <v>1748386325604</v>
      </c>
      <c r="C7376" s="1">
        <v>1748386427340</v>
      </c>
      <c r="D7376" s="1">
        <v>1748386427355</v>
      </c>
      <c r="E7376" s="1">
        <v>1748386427385</v>
      </c>
      <c r="F7376" s="1">
        <v>101</v>
      </c>
      <c r="G7376" s="1">
        <v>143</v>
      </c>
      <c r="H7376" s="1">
        <v>143</v>
      </c>
      <c r="I7376" s="1">
        <v>101781</v>
      </c>
      <c r="N7376" s="1">
        <v>15</v>
      </c>
    </row>
    <row r="7377" spans="1:14" hidden="1" x14ac:dyDescent="0.35">
      <c r="A7377" s="1">
        <v>7376</v>
      </c>
      <c r="B7377" s="1">
        <v>1748386325704</v>
      </c>
      <c r="C7377" s="1">
        <v>1748386427468</v>
      </c>
      <c r="D7377" s="1">
        <v>1748386427485</v>
      </c>
      <c r="E7377" s="1">
        <v>1748386427515</v>
      </c>
      <c r="F7377" s="1">
        <v>100</v>
      </c>
      <c r="G7377" s="1">
        <v>142</v>
      </c>
      <c r="H7377" s="1">
        <v>142</v>
      </c>
      <c r="I7377" s="1">
        <v>101811</v>
      </c>
      <c r="N7377" s="1">
        <v>17</v>
      </c>
    </row>
    <row r="7378" spans="1:14" hidden="1" x14ac:dyDescent="0.35">
      <c r="A7378" s="1">
        <v>7377</v>
      </c>
      <c r="B7378" s="1">
        <v>1748386325803</v>
      </c>
      <c r="C7378" s="1">
        <v>1748386427567</v>
      </c>
      <c r="D7378" s="1">
        <v>1748386427583</v>
      </c>
      <c r="E7378" s="1">
        <v>1748386427614</v>
      </c>
      <c r="F7378" s="1">
        <v>99</v>
      </c>
      <c r="G7378" s="1">
        <v>140</v>
      </c>
      <c r="H7378" s="1">
        <v>140</v>
      </c>
      <c r="I7378" s="1">
        <v>101811</v>
      </c>
      <c r="N7378" s="1">
        <v>16</v>
      </c>
    </row>
    <row r="7379" spans="1:14" hidden="1" x14ac:dyDescent="0.35">
      <c r="A7379" s="1">
        <v>7378</v>
      </c>
      <c r="B7379" s="1">
        <v>1748386325904</v>
      </c>
      <c r="C7379" s="1">
        <v>1748386427696</v>
      </c>
      <c r="D7379" s="1">
        <v>1748386427714</v>
      </c>
      <c r="E7379" s="1">
        <v>1748386427745</v>
      </c>
      <c r="F7379" s="1">
        <v>101</v>
      </c>
      <c r="G7379" s="1">
        <v>139</v>
      </c>
      <c r="H7379" s="1">
        <v>139</v>
      </c>
      <c r="I7379" s="1">
        <v>101841</v>
      </c>
      <c r="N7379" s="1">
        <v>18</v>
      </c>
    </row>
    <row r="7380" spans="1:14" hidden="1" x14ac:dyDescent="0.35">
      <c r="A7380" s="1">
        <v>7379</v>
      </c>
      <c r="B7380" s="1">
        <v>1748386326004</v>
      </c>
      <c r="C7380" s="1">
        <v>1748386427802</v>
      </c>
      <c r="D7380" s="1">
        <v>1748386427821</v>
      </c>
      <c r="E7380" s="1">
        <v>1748386427852</v>
      </c>
      <c r="F7380" s="1">
        <v>100</v>
      </c>
      <c r="G7380" s="1">
        <v>137</v>
      </c>
      <c r="H7380" s="1">
        <v>137</v>
      </c>
      <c r="I7380" s="1">
        <v>101848</v>
      </c>
      <c r="N7380" s="1">
        <v>19</v>
      </c>
    </row>
    <row r="7381" spans="1:14" hidden="1" x14ac:dyDescent="0.35">
      <c r="A7381" s="1">
        <v>7380</v>
      </c>
      <c r="B7381" s="1">
        <v>1748386326104</v>
      </c>
      <c r="C7381" s="1">
        <v>1748386427904</v>
      </c>
      <c r="D7381" s="1">
        <v>1748386427921</v>
      </c>
      <c r="E7381" s="1">
        <v>1748386427951</v>
      </c>
      <c r="F7381" s="1">
        <v>100</v>
      </c>
      <c r="G7381" s="1">
        <v>135</v>
      </c>
      <c r="H7381" s="1">
        <v>135</v>
      </c>
      <c r="I7381" s="1">
        <v>101847</v>
      </c>
      <c r="N7381" s="1">
        <v>17</v>
      </c>
    </row>
    <row r="7382" spans="1:14" hidden="1" x14ac:dyDescent="0.35">
      <c r="A7382" s="1">
        <v>7381</v>
      </c>
      <c r="B7382" s="1">
        <v>1748386326197</v>
      </c>
      <c r="C7382" s="1">
        <v>1748386428010</v>
      </c>
      <c r="D7382" s="1">
        <v>1748386428026</v>
      </c>
      <c r="E7382" s="1">
        <v>1748386428056</v>
      </c>
      <c r="F7382" s="1">
        <v>93</v>
      </c>
      <c r="G7382" s="1">
        <v>133</v>
      </c>
      <c r="H7382" s="1">
        <v>133</v>
      </c>
      <c r="I7382" s="1">
        <v>101859</v>
      </c>
      <c r="N7382" s="1">
        <v>16</v>
      </c>
    </row>
    <row r="7383" spans="1:14" hidden="1" x14ac:dyDescent="0.35">
      <c r="A7383" s="1">
        <v>7382</v>
      </c>
      <c r="B7383" s="1">
        <v>1748386326297</v>
      </c>
      <c r="C7383" s="1">
        <v>1748386428107</v>
      </c>
      <c r="D7383" s="1">
        <v>1748386428124</v>
      </c>
      <c r="E7383" s="1">
        <v>1748386428155</v>
      </c>
      <c r="F7383" s="1">
        <v>100</v>
      </c>
      <c r="G7383" s="1">
        <v>130</v>
      </c>
      <c r="H7383" s="1">
        <v>130</v>
      </c>
      <c r="I7383" s="1">
        <v>101858</v>
      </c>
      <c r="N7383" s="1">
        <v>17</v>
      </c>
    </row>
    <row r="7384" spans="1:14" hidden="1" x14ac:dyDescent="0.35">
      <c r="A7384" s="1">
        <v>7383</v>
      </c>
      <c r="B7384" s="1">
        <v>1748386326397</v>
      </c>
      <c r="C7384" s="1">
        <v>1748386428182</v>
      </c>
      <c r="D7384" s="1">
        <v>1748386428198</v>
      </c>
      <c r="E7384" s="1">
        <v>1748386428230</v>
      </c>
      <c r="F7384" s="1">
        <v>100</v>
      </c>
      <c r="G7384" s="1">
        <v>127</v>
      </c>
      <c r="H7384" s="1">
        <v>127</v>
      </c>
      <c r="I7384" s="1">
        <v>101833</v>
      </c>
      <c r="N7384" s="1">
        <v>16</v>
      </c>
    </row>
    <row r="7385" spans="1:14" hidden="1" x14ac:dyDescent="0.35">
      <c r="A7385" s="1">
        <v>7384</v>
      </c>
      <c r="B7385" s="1">
        <v>1748386326497</v>
      </c>
      <c r="C7385" s="1">
        <v>1748386428281</v>
      </c>
      <c r="D7385" s="1">
        <v>1748386428299</v>
      </c>
      <c r="E7385" s="1">
        <v>1748386428329</v>
      </c>
      <c r="F7385" s="1">
        <v>100</v>
      </c>
      <c r="G7385" s="1">
        <v>125</v>
      </c>
      <c r="H7385" s="1">
        <v>125</v>
      </c>
      <c r="I7385" s="1">
        <v>101832</v>
      </c>
      <c r="N7385" s="1">
        <v>18</v>
      </c>
    </row>
    <row r="7386" spans="1:14" hidden="1" x14ac:dyDescent="0.35">
      <c r="A7386" s="1">
        <v>7385</v>
      </c>
      <c r="B7386" s="1">
        <v>1748386326596</v>
      </c>
      <c r="C7386" s="1">
        <v>1748386428377</v>
      </c>
      <c r="D7386" s="1">
        <v>1748386428395</v>
      </c>
      <c r="E7386" s="1">
        <v>1748386428425</v>
      </c>
      <c r="F7386" s="1">
        <v>99</v>
      </c>
      <c r="G7386" s="1">
        <v>123</v>
      </c>
      <c r="H7386" s="1">
        <v>123</v>
      </c>
      <c r="I7386" s="1">
        <v>101829</v>
      </c>
      <c r="N7386" s="1">
        <v>18</v>
      </c>
    </row>
    <row r="7387" spans="1:14" hidden="1" x14ac:dyDescent="0.35">
      <c r="A7387" s="1">
        <v>7386</v>
      </c>
      <c r="B7387" s="1">
        <v>1748386326696</v>
      </c>
      <c r="C7387" s="1">
        <v>1748386428453</v>
      </c>
      <c r="D7387" s="1">
        <v>1748386428475</v>
      </c>
      <c r="E7387" s="1">
        <v>1748386428506</v>
      </c>
      <c r="F7387" s="1">
        <v>100</v>
      </c>
      <c r="G7387" s="1">
        <v>120</v>
      </c>
      <c r="H7387" s="1">
        <v>120</v>
      </c>
      <c r="I7387" s="1">
        <v>101810</v>
      </c>
      <c r="N7387" s="1">
        <v>22</v>
      </c>
    </row>
    <row r="7388" spans="1:14" hidden="1" x14ac:dyDescent="0.35">
      <c r="A7388" s="1">
        <v>7387</v>
      </c>
      <c r="B7388" s="1">
        <v>1748386326796</v>
      </c>
      <c r="C7388" s="1">
        <v>1748386428526</v>
      </c>
      <c r="D7388" s="1">
        <v>1748386428542</v>
      </c>
      <c r="E7388" s="1">
        <v>1748386428573</v>
      </c>
      <c r="F7388" s="1">
        <v>100</v>
      </c>
      <c r="G7388" s="1">
        <v>117</v>
      </c>
      <c r="H7388" s="1">
        <v>117</v>
      </c>
      <c r="I7388" s="1">
        <v>101777</v>
      </c>
      <c r="N7388" s="1">
        <v>16</v>
      </c>
    </row>
    <row r="7389" spans="1:14" hidden="1" x14ac:dyDescent="0.35">
      <c r="A7389" s="1">
        <v>7388</v>
      </c>
      <c r="B7389" s="1">
        <v>1748386326896</v>
      </c>
      <c r="C7389" s="1">
        <v>1748386428622</v>
      </c>
      <c r="D7389" s="1">
        <v>1748386428642</v>
      </c>
      <c r="E7389" s="1">
        <v>1748386428671</v>
      </c>
      <c r="F7389" s="1">
        <v>100</v>
      </c>
      <c r="G7389" s="1">
        <v>116</v>
      </c>
      <c r="H7389" s="1">
        <v>116</v>
      </c>
      <c r="I7389" s="1">
        <v>101775</v>
      </c>
      <c r="N7389" s="1">
        <v>20</v>
      </c>
    </row>
    <row r="7390" spans="1:14" hidden="1" x14ac:dyDescent="0.35">
      <c r="A7390" s="1">
        <v>7389</v>
      </c>
      <c r="B7390" s="1">
        <v>1748386326997</v>
      </c>
      <c r="C7390" s="1">
        <v>1748386428693</v>
      </c>
      <c r="D7390" s="1">
        <v>1748386428710</v>
      </c>
      <c r="E7390" s="1">
        <v>1748386428742</v>
      </c>
      <c r="F7390" s="1">
        <v>101</v>
      </c>
      <c r="G7390" s="1">
        <v>113</v>
      </c>
      <c r="H7390" s="1">
        <v>113</v>
      </c>
      <c r="I7390" s="1">
        <v>101745</v>
      </c>
      <c r="N7390" s="1">
        <v>17</v>
      </c>
    </row>
    <row r="7391" spans="1:14" hidden="1" x14ac:dyDescent="0.35">
      <c r="A7391" s="1">
        <v>7390</v>
      </c>
      <c r="B7391" s="1">
        <v>1748386327096</v>
      </c>
      <c r="C7391" s="1">
        <v>1748386428765</v>
      </c>
      <c r="D7391" s="1">
        <v>1748386428782</v>
      </c>
      <c r="E7391" s="1">
        <v>1748386428811</v>
      </c>
      <c r="F7391" s="1">
        <v>99</v>
      </c>
      <c r="G7391" s="1">
        <v>110</v>
      </c>
      <c r="H7391" s="1">
        <v>110</v>
      </c>
      <c r="I7391" s="1">
        <v>101715</v>
      </c>
      <c r="N7391" s="1">
        <v>17</v>
      </c>
    </row>
    <row r="7392" spans="1:14" hidden="1" x14ac:dyDescent="0.35">
      <c r="A7392" s="1">
        <v>7391</v>
      </c>
      <c r="B7392" s="1">
        <v>1748386327197</v>
      </c>
      <c r="C7392" s="1">
        <v>1748386428862</v>
      </c>
      <c r="D7392" s="1">
        <v>1748386428878</v>
      </c>
      <c r="E7392" s="1">
        <v>1748386428909</v>
      </c>
      <c r="F7392" s="1">
        <v>101</v>
      </c>
      <c r="G7392" s="1">
        <v>109</v>
      </c>
      <c r="H7392" s="1">
        <v>109</v>
      </c>
      <c r="I7392" s="1">
        <v>101712</v>
      </c>
      <c r="N7392" s="1">
        <v>16</v>
      </c>
    </row>
    <row r="7393" spans="1:14" hidden="1" x14ac:dyDescent="0.35">
      <c r="A7393" s="1">
        <v>7392</v>
      </c>
      <c r="B7393" s="1">
        <v>1748386327296</v>
      </c>
      <c r="C7393" s="1">
        <v>1748386428991</v>
      </c>
      <c r="D7393" s="1">
        <v>1748386429008</v>
      </c>
      <c r="E7393" s="1">
        <v>1748386429038</v>
      </c>
      <c r="F7393" s="1">
        <v>99</v>
      </c>
      <c r="G7393" s="1">
        <v>111</v>
      </c>
      <c r="H7393" s="1">
        <v>111</v>
      </c>
      <c r="I7393" s="1">
        <v>101742</v>
      </c>
      <c r="N7393" s="1">
        <v>17</v>
      </c>
    </row>
    <row r="7394" spans="1:14" hidden="1" x14ac:dyDescent="0.35">
      <c r="A7394" s="1">
        <v>7393</v>
      </c>
      <c r="B7394" s="1">
        <v>1748386327396</v>
      </c>
      <c r="C7394" s="1">
        <v>1748386429093</v>
      </c>
      <c r="D7394" s="1">
        <v>1748386429111</v>
      </c>
      <c r="E7394" s="1">
        <v>1748386429142</v>
      </c>
      <c r="F7394" s="1">
        <v>100</v>
      </c>
      <c r="G7394" s="1">
        <v>110</v>
      </c>
      <c r="H7394" s="1">
        <v>110</v>
      </c>
      <c r="I7394" s="1">
        <v>101746</v>
      </c>
      <c r="N7394" s="1">
        <v>18</v>
      </c>
    </row>
    <row r="7395" spans="1:14" hidden="1" x14ac:dyDescent="0.35">
      <c r="A7395" s="1">
        <v>7394</v>
      </c>
      <c r="B7395" s="1">
        <v>1748386327496</v>
      </c>
      <c r="C7395" s="1">
        <v>1748386429196</v>
      </c>
      <c r="D7395" s="1">
        <v>1748386429213</v>
      </c>
      <c r="E7395" s="1">
        <v>1748386429243</v>
      </c>
      <c r="F7395" s="1">
        <v>100</v>
      </c>
      <c r="G7395" s="1">
        <v>110</v>
      </c>
      <c r="H7395" s="1">
        <v>109</v>
      </c>
      <c r="I7395" s="1">
        <v>101747</v>
      </c>
      <c r="N7395" s="1">
        <v>17</v>
      </c>
    </row>
    <row r="7396" spans="1:14" hidden="1" x14ac:dyDescent="0.35">
      <c r="A7396" s="1">
        <v>7395</v>
      </c>
      <c r="B7396" s="1">
        <v>1748386327596</v>
      </c>
      <c r="C7396" s="1">
        <v>1748386429297</v>
      </c>
      <c r="D7396" s="1">
        <v>1748386429312</v>
      </c>
      <c r="E7396" s="1">
        <v>1748386429342</v>
      </c>
      <c r="F7396" s="1">
        <v>100</v>
      </c>
      <c r="G7396" s="1">
        <v>109</v>
      </c>
      <c r="H7396" s="1">
        <v>109</v>
      </c>
      <c r="I7396" s="1">
        <v>101746</v>
      </c>
      <c r="N7396" s="1">
        <v>15</v>
      </c>
    </row>
    <row r="7397" spans="1:14" hidden="1" x14ac:dyDescent="0.35">
      <c r="A7397" s="1">
        <v>7396</v>
      </c>
      <c r="B7397" s="1">
        <v>1748386327697</v>
      </c>
      <c r="C7397" s="1">
        <v>1748386429398</v>
      </c>
      <c r="D7397" s="1">
        <v>1748386429415</v>
      </c>
      <c r="E7397" s="1">
        <v>1748386429445</v>
      </c>
      <c r="F7397" s="1">
        <v>101</v>
      </c>
      <c r="G7397" s="1">
        <v>108</v>
      </c>
      <c r="H7397" s="1">
        <v>108</v>
      </c>
      <c r="I7397" s="1">
        <v>101748</v>
      </c>
      <c r="N7397" s="1">
        <v>17</v>
      </c>
    </row>
    <row r="7398" spans="1:14" hidden="1" x14ac:dyDescent="0.35">
      <c r="A7398" s="1">
        <v>7397</v>
      </c>
      <c r="B7398" s="1">
        <v>1748386327796</v>
      </c>
      <c r="C7398" s="1">
        <v>1748386429495</v>
      </c>
      <c r="D7398" s="1">
        <v>1748386429513</v>
      </c>
      <c r="E7398" s="1">
        <v>1748386429545</v>
      </c>
      <c r="F7398" s="1">
        <v>99</v>
      </c>
      <c r="G7398" s="1">
        <v>108</v>
      </c>
      <c r="H7398" s="1">
        <v>108</v>
      </c>
      <c r="I7398" s="1">
        <v>101749</v>
      </c>
      <c r="N7398" s="1">
        <v>18</v>
      </c>
    </row>
    <row r="7399" spans="1:14" hidden="1" x14ac:dyDescent="0.35">
      <c r="A7399" s="1">
        <v>7398</v>
      </c>
      <c r="B7399" s="1">
        <v>1748386327896</v>
      </c>
      <c r="C7399" s="1">
        <v>1748386429594</v>
      </c>
      <c r="D7399" s="1">
        <v>1748386429613</v>
      </c>
      <c r="E7399" s="1">
        <v>1748386429642</v>
      </c>
      <c r="F7399" s="1">
        <v>100</v>
      </c>
      <c r="G7399" s="1">
        <v>107</v>
      </c>
      <c r="H7399" s="1">
        <v>107</v>
      </c>
      <c r="I7399" s="1">
        <v>101746</v>
      </c>
      <c r="N7399" s="1">
        <v>19</v>
      </c>
    </row>
    <row r="7400" spans="1:14" hidden="1" x14ac:dyDescent="0.35">
      <c r="A7400" s="1">
        <v>7399</v>
      </c>
      <c r="B7400" s="1">
        <v>1748386327996</v>
      </c>
      <c r="C7400" s="1">
        <v>1748386429666</v>
      </c>
      <c r="D7400" s="1">
        <v>1748386429682</v>
      </c>
      <c r="E7400" s="1">
        <v>1748386429711</v>
      </c>
      <c r="F7400" s="1">
        <v>100</v>
      </c>
      <c r="G7400" s="1">
        <v>105</v>
      </c>
      <c r="H7400" s="1">
        <v>105</v>
      </c>
      <c r="I7400" s="1">
        <v>101715</v>
      </c>
      <c r="N7400" s="1">
        <v>16</v>
      </c>
    </row>
    <row r="7401" spans="1:14" hidden="1" x14ac:dyDescent="0.35">
      <c r="A7401" s="1">
        <v>7400</v>
      </c>
      <c r="B7401" s="1">
        <v>1748386328096</v>
      </c>
      <c r="C7401" s="1">
        <v>1748386429739</v>
      </c>
      <c r="D7401" s="1">
        <v>1748386429756</v>
      </c>
      <c r="E7401" s="1">
        <v>1748386429786</v>
      </c>
      <c r="F7401" s="1">
        <v>100</v>
      </c>
      <c r="G7401" s="1">
        <v>103</v>
      </c>
      <c r="H7401" s="1">
        <v>103</v>
      </c>
      <c r="I7401" s="1">
        <v>101690</v>
      </c>
      <c r="N7401" s="1">
        <v>17</v>
      </c>
    </row>
    <row r="7402" spans="1:14" hidden="1" x14ac:dyDescent="0.35">
      <c r="A7402" s="1">
        <v>7401</v>
      </c>
      <c r="B7402" s="1">
        <v>1748386328196</v>
      </c>
      <c r="C7402" s="1">
        <v>1748386429840</v>
      </c>
      <c r="D7402" s="1">
        <v>1748386429857</v>
      </c>
      <c r="E7402" s="1">
        <v>1748386429886</v>
      </c>
      <c r="F7402" s="1">
        <v>100</v>
      </c>
      <c r="G7402" s="1">
        <v>103</v>
      </c>
      <c r="H7402" s="1">
        <v>102</v>
      </c>
      <c r="I7402" s="1">
        <v>101690</v>
      </c>
      <c r="N7402" s="1">
        <v>17</v>
      </c>
    </row>
    <row r="7403" spans="1:14" hidden="1" x14ac:dyDescent="0.35">
      <c r="A7403" s="1">
        <v>7402</v>
      </c>
      <c r="B7403" s="1">
        <v>1748386328296</v>
      </c>
      <c r="C7403" s="1">
        <v>1748386429970</v>
      </c>
      <c r="D7403" s="1">
        <v>1748386429987</v>
      </c>
      <c r="E7403" s="1">
        <v>1748386430017</v>
      </c>
      <c r="F7403" s="1">
        <v>100</v>
      </c>
      <c r="G7403" s="1">
        <v>104</v>
      </c>
      <c r="H7403" s="1">
        <v>104</v>
      </c>
      <c r="I7403" s="1">
        <v>101721</v>
      </c>
      <c r="N7403" s="1">
        <v>17</v>
      </c>
    </row>
    <row r="7404" spans="1:14" hidden="1" x14ac:dyDescent="0.35">
      <c r="A7404" s="1">
        <v>7403</v>
      </c>
      <c r="B7404" s="1">
        <v>1748386328396</v>
      </c>
      <c r="C7404" s="1">
        <v>1748386430099</v>
      </c>
      <c r="D7404" s="1">
        <v>1748386430116</v>
      </c>
      <c r="E7404" s="1">
        <v>1748386430146</v>
      </c>
      <c r="F7404" s="1">
        <v>100</v>
      </c>
      <c r="G7404" s="1">
        <v>106</v>
      </c>
      <c r="H7404" s="1">
        <v>106</v>
      </c>
      <c r="I7404" s="1">
        <v>101750</v>
      </c>
      <c r="N7404" s="1">
        <v>17</v>
      </c>
    </row>
    <row r="7405" spans="1:14" hidden="1" x14ac:dyDescent="0.35">
      <c r="A7405" s="1">
        <v>7404</v>
      </c>
      <c r="B7405" s="1">
        <v>1748386328496</v>
      </c>
      <c r="C7405" s="1">
        <v>1748386430224</v>
      </c>
      <c r="D7405" s="1">
        <v>1748386430243</v>
      </c>
      <c r="E7405" s="1">
        <v>1748386430273</v>
      </c>
      <c r="F7405" s="1">
        <v>100</v>
      </c>
      <c r="G7405" s="1">
        <v>107</v>
      </c>
      <c r="H7405" s="1">
        <v>107</v>
      </c>
      <c r="I7405" s="1">
        <v>101777</v>
      </c>
      <c r="N7405" s="1">
        <v>19</v>
      </c>
    </row>
    <row r="7406" spans="1:14" hidden="1" x14ac:dyDescent="0.35">
      <c r="A7406" s="1">
        <v>7405</v>
      </c>
      <c r="B7406" s="1">
        <v>1748386328596</v>
      </c>
      <c r="C7406" s="1">
        <v>1748386430324</v>
      </c>
      <c r="D7406" s="1">
        <v>1748386430340</v>
      </c>
      <c r="E7406" s="1">
        <v>1748386430372</v>
      </c>
      <c r="F7406" s="1">
        <v>100</v>
      </c>
      <c r="G7406" s="1">
        <v>106</v>
      </c>
      <c r="H7406" s="1">
        <v>106</v>
      </c>
      <c r="I7406" s="1">
        <v>101776</v>
      </c>
      <c r="N7406" s="1">
        <v>16</v>
      </c>
    </row>
    <row r="7407" spans="1:14" hidden="1" x14ac:dyDescent="0.35">
      <c r="A7407" s="1">
        <v>7406</v>
      </c>
      <c r="B7407" s="1">
        <v>1748386328696</v>
      </c>
      <c r="C7407" s="1">
        <v>1748386430424</v>
      </c>
      <c r="D7407" s="1">
        <v>1748386430442</v>
      </c>
      <c r="E7407" s="1">
        <v>1748386430472</v>
      </c>
      <c r="F7407" s="1">
        <v>100</v>
      </c>
      <c r="G7407" s="1">
        <v>106</v>
      </c>
      <c r="H7407" s="1">
        <v>106</v>
      </c>
      <c r="I7407" s="1">
        <v>101776</v>
      </c>
      <c r="N7407" s="1">
        <v>18</v>
      </c>
    </row>
    <row r="7408" spans="1:14" hidden="1" x14ac:dyDescent="0.35">
      <c r="A7408" s="1">
        <v>7407</v>
      </c>
      <c r="B7408" s="1">
        <v>1748386328795</v>
      </c>
      <c r="C7408" s="1">
        <v>1748386430533</v>
      </c>
      <c r="D7408" s="1">
        <v>1748386430549</v>
      </c>
      <c r="E7408" s="1">
        <v>1748386430579</v>
      </c>
      <c r="F7408" s="1">
        <v>99</v>
      </c>
      <c r="G7408" s="1">
        <v>106</v>
      </c>
      <c r="H7408" s="1">
        <v>106</v>
      </c>
      <c r="I7408" s="1">
        <v>101784</v>
      </c>
      <c r="N7408" s="1">
        <v>16</v>
      </c>
    </row>
    <row r="7409" spans="1:14" hidden="1" x14ac:dyDescent="0.35">
      <c r="A7409" s="1">
        <v>7408</v>
      </c>
      <c r="B7409" s="1">
        <v>1748386328895</v>
      </c>
      <c r="C7409" s="1">
        <v>1748386430754</v>
      </c>
      <c r="D7409" s="1">
        <v>1748386430772</v>
      </c>
      <c r="E7409" s="1">
        <v>1748386430803</v>
      </c>
      <c r="F7409" s="1">
        <v>100</v>
      </c>
      <c r="G7409" s="1">
        <v>113</v>
      </c>
      <c r="H7409" s="1">
        <v>113</v>
      </c>
      <c r="I7409" s="1">
        <v>101908</v>
      </c>
      <c r="N7409" s="1">
        <v>18</v>
      </c>
    </row>
    <row r="7410" spans="1:14" hidden="1" x14ac:dyDescent="0.35">
      <c r="A7410" s="1">
        <v>7409</v>
      </c>
      <c r="B7410" s="1">
        <v>1748386328996</v>
      </c>
      <c r="C7410" s="1">
        <v>1748386430969</v>
      </c>
      <c r="D7410" s="1">
        <v>1748386430986</v>
      </c>
      <c r="E7410" s="1">
        <v>1748386431015</v>
      </c>
      <c r="F7410" s="1">
        <v>101</v>
      </c>
      <c r="G7410" s="1">
        <v>119</v>
      </c>
      <c r="H7410" s="1">
        <v>119</v>
      </c>
      <c r="I7410" s="1">
        <v>102019</v>
      </c>
      <c r="N7410" s="1">
        <v>17</v>
      </c>
    </row>
    <row r="7411" spans="1:14" hidden="1" x14ac:dyDescent="0.35">
      <c r="A7411" s="1">
        <v>7410</v>
      </c>
      <c r="B7411" s="1">
        <v>1748386329095</v>
      </c>
      <c r="C7411" s="1">
        <v>1748386431251</v>
      </c>
      <c r="D7411" s="1">
        <v>1748386431269</v>
      </c>
      <c r="E7411" s="1">
        <v>1748386431300</v>
      </c>
      <c r="F7411" s="1">
        <v>99</v>
      </c>
      <c r="G7411" s="1">
        <v>130</v>
      </c>
      <c r="H7411" s="1">
        <v>130</v>
      </c>
      <c r="I7411" s="1">
        <v>102205</v>
      </c>
      <c r="N7411" s="1">
        <v>18</v>
      </c>
    </row>
    <row r="7412" spans="1:14" hidden="1" x14ac:dyDescent="0.35">
      <c r="A7412" s="1">
        <v>7411</v>
      </c>
      <c r="B7412" s="1">
        <v>1748386329195</v>
      </c>
      <c r="C7412" s="1">
        <v>1748386431528</v>
      </c>
      <c r="D7412" s="1">
        <v>1748386431545</v>
      </c>
      <c r="E7412" s="1">
        <v>1748386431570</v>
      </c>
      <c r="F7412" s="1">
        <v>100</v>
      </c>
      <c r="G7412" s="1">
        <v>139</v>
      </c>
      <c r="H7412" s="1">
        <v>139</v>
      </c>
      <c r="I7412" s="1">
        <v>102375</v>
      </c>
      <c r="N7412" s="1">
        <v>17</v>
      </c>
    </row>
    <row r="7413" spans="1:14" hidden="1" x14ac:dyDescent="0.35">
      <c r="A7413" s="1">
        <v>7412</v>
      </c>
      <c r="B7413" s="1">
        <v>1748386329295</v>
      </c>
      <c r="C7413" s="1">
        <v>1748386431904</v>
      </c>
      <c r="D7413" s="1">
        <v>1748386431919</v>
      </c>
      <c r="E7413" s="1">
        <v>1748386431944</v>
      </c>
      <c r="F7413" s="1">
        <v>100</v>
      </c>
      <c r="G7413" s="1">
        <v>153</v>
      </c>
      <c r="H7413" s="1">
        <v>153</v>
      </c>
      <c r="I7413" s="1">
        <v>102649</v>
      </c>
      <c r="N7413" s="1">
        <v>15</v>
      </c>
    </row>
    <row r="7414" spans="1:14" hidden="1" x14ac:dyDescent="0.35">
      <c r="A7414" s="1">
        <v>7413</v>
      </c>
      <c r="B7414" s="1">
        <v>1748386329395</v>
      </c>
      <c r="C7414" s="1">
        <v>1748386432328</v>
      </c>
      <c r="D7414" s="1">
        <v>1748386432345</v>
      </c>
      <c r="E7414" s="1">
        <v>1748386432368</v>
      </c>
      <c r="F7414" s="1">
        <v>100</v>
      </c>
      <c r="G7414" s="1">
        <v>170</v>
      </c>
      <c r="H7414" s="1">
        <v>170</v>
      </c>
      <c r="I7414" s="1">
        <v>102973</v>
      </c>
      <c r="N7414" s="1">
        <v>17</v>
      </c>
    </row>
    <row r="7415" spans="1:14" hidden="1" x14ac:dyDescent="0.35">
      <c r="A7415" s="1">
        <v>7414</v>
      </c>
      <c r="B7415" s="1">
        <v>1748386329494</v>
      </c>
      <c r="C7415" s="1">
        <v>1748386432666</v>
      </c>
      <c r="D7415" s="1">
        <v>1748386432683</v>
      </c>
      <c r="E7415" s="1">
        <v>1748386432705</v>
      </c>
      <c r="F7415" s="1">
        <v>99</v>
      </c>
      <c r="G7415" s="1">
        <v>181</v>
      </c>
      <c r="H7415" s="1">
        <v>181</v>
      </c>
      <c r="I7415" s="1">
        <v>103211</v>
      </c>
      <c r="N7415" s="1">
        <v>17</v>
      </c>
    </row>
    <row r="7416" spans="1:14" hidden="1" x14ac:dyDescent="0.35">
      <c r="A7416" s="1">
        <v>7415</v>
      </c>
      <c r="B7416" s="1">
        <v>1748386329595</v>
      </c>
      <c r="C7416" s="1">
        <v>1748386432909</v>
      </c>
      <c r="D7416" s="1">
        <v>1748386432925</v>
      </c>
      <c r="E7416" s="1">
        <v>1748386432948</v>
      </c>
      <c r="F7416" s="1">
        <v>101</v>
      </c>
      <c r="G7416" s="1">
        <v>185</v>
      </c>
      <c r="H7416" s="1">
        <v>184</v>
      </c>
      <c r="I7416" s="1">
        <v>103353</v>
      </c>
      <c r="N7416" s="1">
        <v>16</v>
      </c>
    </row>
    <row r="7417" spans="1:14" hidden="1" x14ac:dyDescent="0.35">
      <c r="A7417" s="1">
        <v>7416</v>
      </c>
      <c r="B7417" s="1">
        <v>1748386329695</v>
      </c>
      <c r="C7417" s="1">
        <v>1748386433096</v>
      </c>
      <c r="D7417" s="1">
        <v>1748386433111</v>
      </c>
      <c r="E7417" s="1">
        <v>1748386433133</v>
      </c>
      <c r="F7417" s="1">
        <v>100</v>
      </c>
      <c r="G7417" s="1">
        <v>185</v>
      </c>
      <c r="H7417" s="1">
        <v>185</v>
      </c>
      <c r="I7417" s="1">
        <v>103438</v>
      </c>
      <c r="N7417" s="1">
        <v>15</v>
      </c>
    </row>
    <row r="7418" spans="1:14" hidden="1" x14ac:dyDescent="0.35">
      <c r="A7418" s="1">
        <v>7417</v>
      </c>
      <c r="B7418" s="1">
        <v>1748386329795</v>
      </c>
      <c r="C7418" s="1">
        <v>1748386433309</v>
      </c>
      <c r="D7418" s="1">
        <v>1748386433325</v>
      </c>
      <c r="E7418" s="1">
        <v>1748386433347</v>
      </c>
      <c r="F7418" s="1">
        <v>100</v>
      </c>
      <c r="G7418" s="1">
        <v>186</v>
      </c>
      <c r="H7418" s="1">
        <v>186</v>
      </c>
      <c r="I7418" s="1">
        <v>103552</v>
      </c>
      <c r="N7418" s="1">
        <v>16</v>
      </c>
    </row>
    <row r="7419" spans="1:14" hidden="1" x14ac:dyDescent="0.35">
      <c r="A7419" s="1">
        <v>7418</v>
      </c>
      <c r="B7419" s="1">
        <v>1748386329894</v>
      </c>
      <c r="C7419" s="1">
        <v>1748386433551</v>
      </c>
      <c r="D7419" s="1">
        <v>1748386433567</v>
      </c>
      <c r="E7419" s="1">
        <v>1748386433588</v>
      </c>
      <c r="F7419" s="1">
        <v>99</v>
      </c>
      <c r="G7419" s="1">
        <v>190</v>
      </c>
      <c r="H7419" s="1">
        <v>190</v>
      </c>
      <c r="I7419" s="1">
        <v>103694</v>
      </c>
      <c r="N7419" s="1">
        <v>16</v>
      </c>
    </row>
    <row r="7420" spans="1:14" hidden="1" x14ac:dyDescent="0.35">
      <c r="A7420" s="1">
        <v>7419</v>
      </c>
      <c r="B7420" s="1">
        <v>1748386329995</v>
      </c>
      <c r="C7420" s="1">
        <v>1748386433805</v>
      </c>
      <c r="D7420" s="1">
        <v>1748386433820</v>
      </c>
      <c r="E7420" s="1">
        <v>1748386433842</v>
      </c>
      <c r="F7420" s="1">
        <v>101</v>
      </c>
      <c r="G7420" s="1">
        <v>194</v>
      </c>
      <c r="H7420" s="1">
        <v>194</v>
      </c>
      <c r="I7420" s="1">
        <v>103847</v>
      </c>
      <c r="N7420" s="1">
        <v>15</v>
      </c>
    </row>
    <row r="7421" spans="1:14" hidden="1" x14ac:dyDescent="0.35">
      <c r="A7421" s="1">
        <v>7420</v>
      </c>
      <c r="B7421" s="1">
        <v>1748386330095</v>
      </c>
      <c r="C7421" s="1">
        <v>1748386433996</v>
      </c>
      <c r="D7421" s="1">
        <v>1748386434012</v>
      </c>
      <c r="E7421" s="1">
        <v>1748386434033</v>
      </c>
      <c r="F7421" s="1">
        <v>100</v>
      </c>
      <c r="G7421" s="1">
        <v>193</v>
      </c>
      <c r="H7421" s="1">
        <v>193</v>
      </c>
      <c r="I7421" s="1">
        <v>103938</v>
      </c>
      <c r="N7421" s="1">
        <v>16</v>
      </c>
    </row>
    <row r="7422" spans="1:14" hidden="1" x14ac:dyDescent="0.35">
      <c r="A7422" s="1">
        <v>7421</v>
      </c>
      <c r="B7422" s="1">
        <v>1748386330194</v>
      </c>
      <c r="C7422" s="1">
        <v>1748386434179</v>
      </c>
      <c r="D7422" s="1">
        <v>1748386434196</v>
      </c>
      <c r="E7422" s="1">
        <v>1748386434218</v>
      </c>
      <c r="F7422" s="1">
        <v>99</v>
      </c>
      <c r="G7422" s="1">
        <v>193</v>
      </c>
      <c r="H7422" s="1">
        <v>193</v>
      </c>
      <c r="I7422" s="1">
        <v>104024</v>
      </c>
      <c r="N7422" s="1">
        <v>17</v>
      </c>
    </row>
    <row r="7423" spans="1:14" hidden="1" x14ac:dyDescent="0.35">
      <c r="A7423" s="1">
        <v>7422</v>
      </c>
      <c r="B7423" s="1">
        <v>1748386330295</v>
      </c>
      <c r="C7423" s="1">
        <v>1748386434314</v>
      </c>
      <c r="D7423" s="1">
        <v>1748386434331</v>
      </c>
      <c r="E7423" s="1">
        <v>1748386434351</v>
      </c>
      <c r="F7423" s="1">
        <v>101</v>
      </c>
      <c r="G7423" s="1">
        <v>189</v>
      </c>
      <c r="H7423" s="1">
        <v>189</v>
      </c>
      <c r="I7423" s="1">
        <v>104056</v>
      </c>
      <c r="N7423" s="1">
        <v>17</v>
      </c>
    </row>
    <row r="7424" spans="1:14" hidden="1" x14ac:dyDescent="0.35">
      <c r="A7424" s="1">
        <v>7423</v>
      </c>
      <c r="B7424" s="1">
        <v>1748386330395</v>
      </c>
      <c r="C7424" s="1">
        <v>1748386434529</v>
      </c>
      <c r="D7424" s="1">
        <v>1748386434544</v>
      </c>
      <c r="E7424" s="1">
        <v>1748386434564</v>
      </c>
      <c r="F7424" s="1">
        <v>100</v>
      </c>
      <c r="G7424" s="1">
        <v>191</v>
      </c>
      <c r="H7424" s="1">
        <v>191</v>
      </c>
      <c r="I7424" s="1">
        <v>104169</v>
      </c>
      <c r="N7424" s="1">
        <v>15</v>
      </c>
    </row>
    <row r="7425" spans="1:14" hidden="1" x14ac:dyDescent="0.35">
      <c r="A7425" s="1">
        <v>7424</v>
      </c>
      <c r="B7425" s="1">
        <v>1748386330495</v>
      </c>
      <c r="C7425" s="1">
        <v>1748386434714</v>
      </c>
      <c r="D7425" s="1">
        <v>1748386434742</v>
      </c>
      <c r="E7425" s="1">
        <v>1748386434763</v>
      </c>
      <c r="F7425" s="1">
        <v>100</v>
      </c>
      <c r="G7425" s="1">
        <v>190</v>
      </c>
      <c r="H7425" s="1">
        <v>191</v>
      </c>
      <c r="I7425" s="1">
        <v>104268</v>
      </c>
      <c r="N7425" s="1">
        <v>28</v>
      </c>
    </row>
    <row r="7426" spans="1:14" hidden="1" x14ac:dyDescent="0.35">
      <c r="A7426" s="1">
        <v>7425</v>
      </c>
      <c r="B7426" s="1">
        <v>1748386330595</v>
      </c>
      <c r="C7426" s="1">
        <v>1748386434890</v>
      </c>
      <c r="D7426" s="1">
        <v>1748386434906</v>
      </c>
      <c r="E7426" s="1">
        <v>1748386434925</v>
      </c>
      <c r="F7426" s="1">
        <v>100</v>
      </c>
      <c r="G7426" s="1">
        <v>189</v>
      </c>
      <c r="H7426" s="1">
        <v>189</v>
      </c>
      <c r="I7426" s="1">
        <v>104330</v>
      </c>
      <c r="N7426" s="1">
        <v>16</v>
      </c>
    </row>
    <row r="7427" spans="1:14" hidden="1" x14ac:dyDescent="0.35">
      <c r="A7427" s="1">
        <v>7426</v>
      </c>
      <c r="B7427" s="1">
        <v>1748386330695</v>
      </c>
      <c r="C7427" s="1">
        <v>1748386435405</v>
      </c>
      <c r="D7427" s="1">
        <v>1748386435423</v>
      </c>
      <c r="E7427" s="1">
        <v>1748386435441</v>
      </c>
      <c r="F7427" s="1">
        <v>100</v>
      </c>
      <c r="G7427" s="1">
        <v>210</v>
      </c>
      <c r="H7427" s="1">
        <v>210</v>
      </c>
      <c r="I7427" s="1">
        <v>104746</v>
      </c>
      <c r="N7427" s="1">
        <v>18</v>
      </c>
    </row>
    <row r="7428" spans="1:14" hidden="1" x14ac:dyDescent="0.35">
      <c r="A7428" s="1">
        <v>7427</v>
      </c>
      <c r="B7428" s="1">
        <v>1748386330794</v>
      </c>
      <c r="C7428" s="1">
        <v>1748386435737</v>
      </c>
      <c r="D7428" s="1">
        <v>1748386435753</v>
      </c>
      <c r="E7428" s="1">
        <v>1748386435772</v>
      </c>
      <c r="F7428" s="1">
        <v>99</v>
      </c>
      <c r="G7428" s="1">
        <v>217</v>
      </c>
      <c r="H7428" s="1">
        <v>217</v>
      </c>
      <c r="I7428" s="1">
        <v>104978</v>
      </c>
      <c r="N7428" s="1">
        <v>16</v>
      </c>
    </row>
    <row r="7429" spans="1:14" hidden="1" x14ac:dyDescent="0.35">
      <c r="A7429" s="1">
        <v>7428</v>
      </c>
      <c r="B7429" s="1">
        <v>1748386330894</v>
      </c>
      <c r="C7429" s="1">
        <v>1748386435955</v>
      </c>
      <c r="D7429" s="1">
        <v>1748386435973</v>
      </c>
      <c r="E7429" s="1">
        <v>1748386435994</v>
      </c>
      <c r="F7429" s="1">
        <v>100</v>
      </c>
      <c r="G7429" s="1">
        <v>217</v>
      </c>
      <c r="H7429" s="1">
        <v>217</v>
      </c>
      <c r="I7429" s="1">
        <v>105100</v>
      </c>
      <c r="N7429" s="1">
        <v>18</v>
      </c>
    </row>
    <row r="7430" spans="1:14" hidden="1" x14ac:dyDescent="0.35">
      <c r="A7430" s="1">
        <v>7429</v>
      </c>
      <c r="B7430" s="1">
        <v>1748386330994</v>
      </c>
      <c r="C7430" s="1">
        <v>1748386436143</v>
      </c>
      <c r="D7430" s="1">
        <v>1748386436158</v>
      </c>
      <c r="E7430" s="1">
        <v>1748386436176</v>
      </c>
      <c r="F7430" s="1">
        <v>100</v>
      </c>
      <c r="G7430" s="1">
        <v>215</v>
      </c>
      <c r="H7430" s="1">
        <v>215</v>
      </c>
      <c r="I7430" s="1">
        <v>105182</v>
      </c>
      <c r="N7430" s="1">
        <v>15</v>
      </c>
    </row>
    <row r="7431" spans="1:14" hidden="1" x14ac:dyDescent="0.35">
      <c r="A7431" s="1">
        <v>7430</v>
      </c>
      <c r="B7431" s="1">
        <v>1748386331094</v>
      </c>
      <c r="C7431" s="1">
        <v>1748386436293</v>
      </c>
      <c r="D7431" s="1">
        <v>1748386436311</v>
      </c>
      <c r="E7431" s="1">
        <v>1748386436329</v>
      </c>
      <c r="F7431" s="1">
        <v>100</v>
      </c>
      <c r="G7431" s="1">
        <v>211</v>
      </c>
      <c r="H7431" s="1">
        <v>211</v>
      </c>
      <c r="I7431" s="1">
        <v>105235</v>
      </c>
      <c r="N7431" s="1">
        <v>18</v>
      </c>
    </row>
    <row r="7432" spans="1:14" hidden="1" x14ac:dyDescent="0.35">
      <c r="A7432" s="1">
        <v>7431</v>
      </c>
      <c r="B7432" s="1">
        <v>1748386331197</v>
      </c>
      <c r="C7432" s="1">
        <v>1748386436511</v>
      </c>
      <c r="D7432" s="1">
        <v>1748386436527</v>
      </c>
      <c r="E7432" s="1">
        <v>1748386436543</v>
      </c>
      <c r="F7432" s="1">
        <v>103</v>
      </c>
      <c r="G7432" s="1">
        <v>212</v>
      </c>
      <c r="H7432" s="1">
        <v>211</v>
      </c>
      <c r="I7432" s="1">
        <v>105346</v>
      </c>
      <c r="N7432" s="1">
        <v>16</v>
      </c>
    </row>
    <row r="7433" spans="1:14" hidden="1" x14ac:dyDescent="0.35">
      <c r="A7433" s="1">
        <v>7432</v>
      </c>
      <c r="B7433" s="1">
        <v>1748386331297</v>
      </c>
      <c r="C7433" s="1">
        <v>1748386436695</v>
      </c>
      <c r="D7433" s="1">
        <v>1748386436713</v>
      </c>
      <c r="E7433" s="1">
        <v>1748386436744</v>
      </c>
      <c r="F7433" s="1">
        <v>100</v>
      </c>
      <c r="G7433" s="1">
        <v>210</v>
      </c>
      <c r="H7433" s="1">
        <v>210</v>
      </c>
      <c r="I7433" s="1">
        <v>105447</v>
      </c>
      <c r="N7433" s="1">
        <v>18</v>
      </c>
    </row>
    <row r="7434" spans="1:14" hidden="1" x14ac:dyDescent="0.35">
      <c r="A7434" s="1">
        <v>7433</v>
      </c>
      <c r="B7434" s="1">
        <v>1748386331397</v>
      </c>
      <c r="C7434" s="1">
        <v>1748386436854</v>
      </c>
      <c r="D7434" s="1">
        <v>1748386436870</v>
      </c>
      <c r="E7434" s="1">
        <v>1748386436904</v>
      </c>
      <c r="F7434" s="1">
        <v>100</v>
      </c>
      <c r="G7434" s="1">
        <v>207</v>
      </c>
      <c r="H7434" s="1">
        <v>206</v>
      </c>
      <c r="I7434" s="1">
        <v>105507</v>
      </c>
      <c r="N7434" s="1">
        <v>16</v>
      </c>
    </row>
    <row r="7435" spans="1:14" hidden="1" x14ac:dyDescent="0.35">
      <c r="A7435" s="1">
        <v>7434</v>
      </c>
      <c r="B7435" s="1">
        <v>1748386331497</v>
      </c>
      <c r="C7435" s="1">
        <v>1748386436984</v>
      </c>
      <c r="D7435" s="1">
        <v>1748386437002</v>
      </c>
      <c r="E7435" s="1">
        <v>1748386437033</v>
      </c>
      <c r="F7435" s="1">
        <v>100</v>
      </c>
      <c r="G7435" s="1">
        <v>202</v>
      </c>
      <c r="H7435" s="1">
        <v>202</v>
      </c>
      <c r="I7435" s="1">
        <v>105536</v>
      </c>
      <c r="N7435" s="1">
        <v>18</v>
      </c>
    </row>
    <row r="7436" spans="1:14" hidden="1" x14ac:dyDescent="0.35">
      <c r="A7436" s="1">
        <v>7435</v>
      </c>
      <c r="B7436" s="1">
        <v>1748386331597</v>
      </c>
      <c r="C7436" s="1">
        <v>1748386437114</v>
      </c>
      <c r="D7436" s="1">
        <v>1748386437130</v>
      </c>
      <c r="E7436" s="1">
        <v>1748386437162</v>
      </c>
      <c r="F7436" s="1">
        <v>100</v>
      </c>
      <c r="G7436" s="1">
        <v>197</v>
      </c>
      <c r="H7436" s="1">
        <v>197</v>
      </c>
      <c r="I7436" s="1">
        <v>105565</v>
      </c>
      <c r="N7436" s="1">
        <v>16</v>
      </c>
    </row>
    <row r="7437" spans="1:14" hidden="1" x14ac:dyDescent="0.35">
      <c r="A7437" s="1">
        <v>7436</v>
      </c>
      <c r="B7437" s="1">
        <v>1748386331698</v>
      </c>
      <c r="C7437" s="1">
        <v>1748386437241</v>
      </c>
      <c r="D7437" s="1">
        <v>1748386437257</v>
      </c>
      <c r="E7437" s="1">
        <v>1748386437288</v>
      </c>
      <c r="F7437" s="1">
        <v>101</v>
      </c>
      <c r="G7437" s="1">
        <v>193</v>
      </c>
      <c r="H7437" s="1">
        <v>193</v>
      </c>
      <c r="I7437" s="1">
        <v>105590</v>
      </c>
      <c r="N7437" s="1">
        <v>16</v>
      </c>
    </row>
    <row r="7438" spans="1:14" hidden="1" x14ac:dyDescent="0.35">
      <c r="A7438" s="1">
        <v>7437</v>
      </c>
      <c r="B7438" s="1">
        <v>1748386331798</v>
      </c>
      <c r="C7438" s="1">
        <v>1748386437516</v>
      </c>
      <c r="D7438" s="1">
        <v>1748386437531</v>
      </c>
      <c r="E7438" s="1">
        <v>1748386437563</v>
      </c>
      <c r="F7438" s="1">
        <v>100</v>
      </c>
      <c r="G7438" s="1">
        <v>198</v>
      </c>
      <c r="H7438" s="1">
        <v>198</v>
      </c>
      <c r="I7438" s="1">
        <v>105765</v>
      </c>
      <c r="N7438" s="1">
        <v>15</v>
      </c>
    </row>
    <row r="7439" spans="1:14" hidden="1" x14ac:dyDescent="0.35">
      <c r="A7439" s="1">
        <v>7438</v>
      </c>
      <c r="B7439" s="1">
        <v>1748386331897</v>
      </c>
      <c r="C7439" s="1">
        <v>1748386437902</v>
      </c>
      <c r="D7439" s="1">
        <v>1748386437918</v>
      </c>
      <c r="E7439" s="1">
        <v>1748386437951</v>
      </c>
      <c r="F7439" s="1">
        <v>99</v>
      </c>
      <c r="G7439" s="1">
        <v>209</v>
      </c>
      <c r="H7439" s="1">
        <v>209</v>
      </c>
      <c r="I7439" s="1">
        <v>106054</v>
      </c>
      <c r="N7439" s="1">
        <v>16</v>
      </c>
    </row>
    <row r="7440" spans="1:14" hidden="1" x14ac:dyDescent="0.35">
      <c r="A7440" s="1">
        <v>7439</v>
      </c>
      <c r="B7440" s="1">
        <v>1748386331997</v>
      </c>
      <c r="C7440" s="1">
        <v>1748386438124</v>
      </c>
      <c r="D7440" s="1">
        <v>1748386438140</v>
      </c>
      <c r="E7440" s="1">
        <v>1748386438172</v>
      </c>
      <c r="F7440" s="1">
        <v>100</v>
      </c>
      <c r="G7440" s="1">
        <v>210</v>
      </c>
      <c r="H7440" s="1">
        <v>210</v>
      </c>
      <c r="I7440" s="1">
        <v>106175</v>
      </c>
      <c r="N7440" s="1">
        <v>16</v>
      </c>
    </row>
    <row r="7441" spans="1:14" hidden="1" x14ac:dyDescent="0.35">
      <c r="A7441" s="1">
        <v>7440</v>
      </c>
      <c r="B7441" s="1">
        <v>1748386332097</v>
      </c>
      <c r="C7441" s="1">
        <v>1748386438310</v>
      </c>
      <c r="D7441" s="1">
        <v>1748386438326</v>
      </c>
      <c r="E7441" s="1">
        <v>1748386438360</v>
      </c>
      <c r="F7441" s="1">
        <v>100</v>
      </c>
      <c r="G7441" s="1">
        <v>209</v>
      </c>
      <c r="H7441" s="1">
        <v>209</v>
      </c>
      <c r="I7441" s="1">
        <v>106263</v>
      </c>
      <c r="N7441" s="1">
        <v>16</v>
      </c>
    </row>
    <row r="7442" spans="1:14" hidden="1" x14ac:dyDescent="0.35">
      <c r="A7442" s="1">
        <v>7441</v>
      </c>
      <c r="B7442" s="1">
        <v>1748386332197</v>
      </c>
      <c r="C7442" s="1">
        <v>1748386438468</v>
      </c>
      <c r="D7442" s="1">
        <v>1748386438486</v>
      </c>
      <c r="E7442" s="1">
        <v>1748386438521</v>
      </c>
      <c r="F7442" s="1">
        <v>100</v>
      </c>
      <c r="G7442" s="1">
        <v>205</v>
      </c>
      <c r="H7442" s="1">
        <v>205</v>
      </c>
      <c r="I7442" s="1">
        <v>106324</v>
      </c>
      <c r="N7442" s="1">
        <v>18</v>
      </c>
    </row>
    <row r="7443" spans="1:14" hidden="1" x14ac:dyDescent="0.35">
      <c r="A7443" s="1">
        <v>7442</v>
      </c>
      <c r="B7443" s="1">
        <v>1748386332297</v>
      </c>
      <c r="C7443" s="1">
        <v>1748386438659</v>
      </c>
      <c r="D7443" s="1">
        <v>1748386438674</v>
      </c>
      <c r="E7443" s="1">
        <v>1748386438709</v>
      </c>
      <c r="F7443" s="1">
        <v>100</v>
      </c>
      <c r="G7443" s="1">
        <v>204</v>
      </c>
      <c r="H7443" s="1">
        <v>204</v>
      </c>
      <c r="I7443" s="1">
        <v>106412</v>
      </c>
      <c r="N7443" s="1">
        <v>15</v>
      </c>
    </row>
    <row r="7444" spans="1:14" hidden="1" x14ac:dyDescent="0.35">
      <c r="A7444" s="1">
        <v>7443</v>
      </c>
      <c r="B7444" s="1">
        <v>1748386332398</v>
      </c>
      <c r="C7444" s="1">
        <v>1748386438852</v>
      </c>
      <c r="D7444" s="1">
        <v>1748386438870</v>
      </c>
      <c r="E7444" s="1">
        <v>1748386438907</v>
      </c>
      <c r="F7444" s="1">
        <v>101</v>
      </c>
      <c r="G7444" s="1">
        <v>204</v>
      </c>
      <c r="H7444" s="1">
        <v>204</v>
      </c>
      <c r="I7444" s="1">
        <v>106509</v>
      </c>
      <c r="N7444" s="1">
        <v>18</v>
      </c>
    </row>
    <row r="7445" spans="1:14" hidden="1" x14ac:dyDescent="0.35">
      <c r="A7445" s="1">
        <v>7444</v>
      </c>
      <c r="B7445" s="1">
        <v>1748386332497</v>
      </c>
      <c r="C7445" s="1">
        <v>1748386439012</v>
      </c>
      <c r="D7445" s="1">
        <v>1748386439028</v>
      </c>
      <c r="E7445" s="1">
        <v>1748386439063</v>
      </c>
      <c r="F7445" s="1">
        <v>99</v>
      </c>
      <c r="G7445" s="1">
        <v>201</v>
      </c>
      <c r="H7445" s="1">
        <v>201</v>
      </c>
      <c r="I7445" s="1">
        <v>106566</v>
      </c>
      <c r="N7445" s="1">
        <v>16</v>
      </c>
    </row>
    <row r="7446" spans="1:14" hidden="1" x14ac:dyDescent="0.35">
      <c r="A7446" s="1">
        <v>7445</v>
      </c>
      <c r="B7446" s="1">
        <v>1748386332597</v>
      </c>
      <c r="C7446" s="1">
        <v>1748386439314</v>
      </c>
      <c r="D7446" s="1">
        <v>1748386439334</v>
      </c>
      <c r="E7446" s="1">
        <v>1748386439370</v>
      </c>
      <c r="F7446" s="1">
        <v>100</v>
      </c>
      <c r="G7446" s="1">
        <v>207</v>
      </c>
      <c r="H7446" s="1">
        <v>207</v>
      </c>
      <c r="I7446" s="1">
        <v>106773</v>
      </c>
      <c r="N7446" s="1">
        <v>20</v>
      </c>
    </row>
    <row r="7447" spans="1:14" hidden="1" x14ac:dyDescent="0.35">
      <c r="A7447" s="1">
        <v>7446</v>
      </c>
      <c r="B7447" s="1">
        <v>1748386332697</v>
      </c>
      <c r="C7447" s="1">
        <v>1748386439770</v>
      </c>
      <c r="D7447" s="1">
        <v>1748386439786</v>
      </c>
      <c r="E7447" s="1">
        <v>1748386439821</v>
      </c>
      <c r="F7447" s="1">
        <v>100</v>
      </c>
      <c r="G7447" s="1">
        <v>223</v>
      </c>
      <c r="H7447" s="1">
        <v>223</v>
      </c>
      <c r="I7447" s="1">
        <v>107124</v>
      </c>
      <c r="N7447" s="1">
        <v>16</v>
      </c>
    </row>
    <row r="7448" spans="1:14" hidden="1" x14ac:dyDescent="0.35">
      <c r="A7448" s="1">
        <v>7447</v>
      </c>
      <c r="B7448" s="1">
        <v>1748386332797</v>
      </c>
      <c r="C7448" s="1">
        <v>1748386440221</v>
      </c>
      <c r="D7448" s="1">
        <v>1748386440237</v>
      </c>
      <c r="E7448" s="1">
        <v>1748386440274</v>
      </c>
      <c r="F7448" s="1">
        <v>100</v>
      </c>
      <c r="G7448" s="1">
        <v>237</v>
      </c>
      <c r="H7448" s="1">
        <v>237</v>
      </c>
      <c r="I7448" s="1">
        <v>107477</v>
      </c>
      <c r="N7448" s="1">
        <v>16</v>
      </c>
    </row>
    <row r="7449" spans="1:14" hidden="1" x14ac:dyDescent="0.35">
      <c r="A7449" s="1">
        <v>7448</v>
      </c>
      <c r="B7449" s="1">
        <v>1748386332897</v>
      </c>
      <c r="C7449" s="1">
        <v>1748386440519</v>
      </c>
      <c r="D7449" s="1">
        <v>1748386440539</v>
      </c>
      <c r="E7449" s="1">
        <v>1748386440575</v>
      </c>
      <c r="F7449" s="1">
        <v>100</v>
      </c>
      <c r="G7449" s="1">
        <v>241</v>
      </c>
      <c r="H7449" s="1">
        <v>241</v>
      </c>
      <c r="I7449" s="1">
        <v>107678</v>
      </c>
      <c r="N7449" s="1">
        <v>20</v>
      </c>
    </row>
    <row r="7450" spans="1:14" hidden="1" x14ac:dyDescent="0.35">
      <c r="A7450" s="1">
        <v>7449</v>
      </c>
      <c r="B7450" s="1">
        <v>1748386332997</v>
      </c>
      <c r="C7450" s="1">
        <v>1748386440709</v>
      </c>
      <c r="D7450" s="1">
        <v>1748386440725</v>
      </c>
      <c r="E7450" s="1">
        <v>1748386440763</v>
      </c>
      <c r="F7450" s="1">
        <v>100</v>
      </c>
      <c r="G7450" s="1">
        <v>237</v>
      </c>
      <c r="H7450" s="1">
        <v>237</v>
      </c>
      <c r="I7450" s="1">
        <v>107766</v>
      </c>
      <c r="N7450" s="1">
        <v>16</v>
      </c>
    </row>
    <row r="7451" spans="1:14" hidden="1" x14ac:dyDescent="0.35">
      <c r="A7451" s="1">
        <v>7450</v>
      </c>
      <c r="B7451" s="1">
        <v>1748386333097</v>
      </c>
      <c r="C7451" s="1">
        <v>1748386440895</v>
      </c>
      <c r="D7451" s="1">
        <v>1748386440911</v>
      </c>
      <c r="E7451" s="1">
        <v>1748386440949</v>
      </c>
      <c r="F7451" s="1">
        <v>100</v>
      </c>
      <c r="G7451" s="1">
        <v>234</v>
      </c>
      <c r="H7451" s="1">
        <v>234</v>
      </c>
      <c r="I7451" s="1">
        <v>107852</v>
      </c>
      <c r="N7451" s="1">
        <v>16</v>
      </c>
    </row>
    <row r="7452" spans="1:14" hidden="1" x14ac:dyDescent="0.35">
      <c r="A7452" s="1">
        <v>7451</v>
      </c>
      <c r="B7452" s="1">
        <v>1748386333198</v>
      </c>
      <c r="C7452" s="1">
        <v>1748386441047</v>
      </c>
      <c r="D7452" s="1">
        <v>1748386441067</v>
      </c>
      <c r="E7452" s="1">
        <v>1748386441104</v>
      </c>
      <c r="F7452" s="1">
        <v>101</v>
      </c>
      <c r="G7452" s="1">
        <v>229</v>
      </c>
      <c r="H7452" s="1">
        <v>229</v>
      </c>
      <c r="I7452" s="1">
        <v>107906</v>
      </c>
      <c r="N7452" s="1">
        <v>20</v>
      </c>
    </row>
    <row r="7453" spans="1:14" hidden="1" x14ac:dyDescent="0.35">
      <c r="A7453" s="1">
        <v>7452</v>
      </c>
      <c r="B7453" s="1">
        <v>1748386333297</v>
      </c>
      <c r="C7453" s="1">
        <v>1748386441179</v>
      </c>
      <c r="D7453" s="1">
        <v>1748386441195</v>
      </c>
      <c r="E7453" s="1">
        <v>1748386441232</v>
      </c>
      <c r="F7453" s="1">
        <v>99</v>
      </c>
      <c r="G7453" s="1">
        <v>223</v>
      </c>
      <c r="H7453" s="1">
        <v>223</v>
      </c>
      <c r="I7453" s="1">
        <v>107935</v>
      </c>
      <c r="N7453" s="1">
        <v>16</v>
      </c>
    </row>
    <row r="7454" spans="1:14" hidden="1" x14ac:dyDescent="0.35">
      <c r="A7454" s="1">
        <v>7453</v>
      </c>
      <c r="B7454" s="1">
        <v>1748386333398</v>
      </c>
      <c r="C7454" s="1">
        <v>1748386441732</v>
      </c>
      <c r="D7454" s="1">
        <v>1748386441748</v>
      </c>
      <c r="E7454" s="1">
        <v>1748386441780</v>
      </c>
      <c r="F7454" s="1">
        <v>101</v>
      </c>
      <c r="G7454" s="1">
        <v>243</v>
      </c>
      <c r="H7454" s="1">
        <v>243</v>
      </c>
      <c r="I7454" s="1">
        <v>108382</v>
      </c>
      <c r="N7454" s="1">
        <v>16</v>
      </c>
    </row>
    <row r="7455" spans="1:14" hidden="1" x14ac:dyDescent="0.35">
      <c r="A7455" s="1">
        <v>7454</v>
      </c>
      <c r="B7455" s="1">
        <v>1748386333498</v>
      </c>
      <c r="C7455" s="1">
        <v>1748386442096</v>
      </c>
      <c r="D7455" s="1">
        <v>1748386442119</v>
      </c>
      <c r="E7455" s="1">
        <v>1748386442152</v>
      </c>
      <c r="F7455" s="1">
        <v>100</v>
      </c>
      <c r="G7455" s="1">
        <v>251</v>
      </c>
      <c r="H7455" s="1">
        <v>251</v>
      </c>
      <c r="I7455" s="1">
        <v>108654</v>
      </c>
      <c r="N7455" s="1">
        <v>23</v>
      </c>
    </row>
    <row r="7456" spans="1:14" hidden="1" x14ac:dyDescent="0.35">
      <c r="A7456" s="1">
        <v>7455</v>
      </c>
      <c r="B7456" s="1">
        <v>1748386333598</v>
      </c>
      <c r="C7456" s="1">
        <v>1748386442345</v>
      </c>
      <c r="D7456" s="1">
        <v>1748386442361</v>
      </c>
      <c r="E7456" s="1">
        <v>1748386442392</v>
      </c>
      <c r="F7456" s="1">
        <v>100</v>
      </c>
      <c r="G7456" s="1">
        <v>251</v>
      </c>
      <c r="H7456" s="1">
        <v>251</v>
      </c>
      <c r="I7456" s="1">
        <v>108794</v>
      </c>
      <c r="N7456" s="1">
        <v>16</v>
      </c>
    </row>
    <row r="7457" spans="1:14" hidden="1" x14ac:dyDescent="0.35">
      <c r="A7457" s="1">
        <v>7456</v>
      </c>
      <c r="B7457" s="1">
        <v>1748386333697</v>
      </c>
      <c r="C7457" s="1">
        <v>1748386442525</v>
      </c>
      <c r="D7457" s="1">
        <v>1748386442544</v>
      </c>
      <c r="E7457" s="1">
        <v>1748386442576</v>
      </c>
      <c r="F7457" s="1">
        <v>99</v>
      </c>
      <c r="G7457" s="1">
        <v>246</v>
      </c>
      <c r="H7457" s="1">
        <v>246</v>
      </c>
      <c r="I7457" s="1">
        <v>108879</v>
      </c>
      <c r="N7457" s="1">
        <v>19</v>
      </c>
    </row>
    <row r="7458" spans="1:14" hidden="1" x14ac:dyDescent="0.35">
      <c r="A7458" s="1">
        <v>7457</v>
      </c>
      <c r="B7458" s="1">
        <v>1748386333797</v>
      </c>
      <c r="C7458" s="1">
        <v>1748386442682</v>
      </c>
      <c r="D7458" s="1">
        <v>1748386442698</v>
      </c>
      <c r="E7458" s="1">
        <v>1748386442729</v>
      </c>
      <c r="F7458" s="1">
        <v>100</v>
      </c>
      <c r="G7458" s="1">
        <v>240</v>
      </c>
      <c r="H7458" s="1">
        <v>240</v>
      </c>
      <c r="I7458" s="1">
        <v>108932</v>
      </c>
      <c r="N7458" s="1">
        <v>16</v>
      </c>
    </row>
    <row r="7459" spans="1:14" hidden="1" x14ac:dyDescent="0.35">
      <c r="A7459" s="1">
        <v>7458</v>
      </c>
      <c r="B7459" s="1">
        <v>1748386333897</v>
      </c>
      <c r="C7459" s="1">
        <v>1748386442807</v>
      </c>
      <c r="D7459" s="1">
        <v>1748386442825</v>
      </c>
      <c r="E7459" s="1">
        <v>1748386442856</v>
      </c>
      <c r="F7459" s="1">
        <v>100</v>
      </c>
      <c r="G7459" s="1">
        <v>233</v>
      </c>
      <c r="H7459" s="1">
        <v>233</v>
      </c>
      <c r="I7459" s="1">
        <v>108959</v>
      </c>
      <c r="N7459" s="1">
        <v>18</v>
      </c>
    </row>
    <row r="7460" spans="1:14" hidden="1" x14ac:dyDescent="0.35">
      <c r="A7460" s="1">
        <v>7459</v>
      </c>
      <c r="B7460" s="1">
        <v>1748386333997</v>
      </c>
      <c r="C7460" s="1">
        <v>1748386442937</v>
      </c>
      <c r="D7460" s="1">
        <v>1748386442953</v>
      </c>
      <c r="E7460" s="1">
        <v>1748386442984</v>
      </c>
      <c r="F7460" s="1">
        <v>100</v>
      </c>
      <c r="G7460" s="1">
        <v>227</v>
      </c>
      <c r="H7460" s="1">
        <v>227</v>
      </c>
      <c r="I7460" s="1">
        <v>108987</v>
      </c>
      <c r="N7460" s="1">
        <v>16</v>
      </c>
    </row>
    <row r="7461" spans="1:14" hidden="1" x14ac:dyDescent="0.35">
      <c r="A7461" s="1">
        <v>7460</v>
      </c>
      <c r="B7461" s="1">
        <v>1748386334097</v>
      </c>
      <c r="C7461" s="1">
        <v>1748386443069</v>
      </c>
      <c r="D7461" s="1">
        <v>1748386443085</v>
      </c>
      <c r="E7461" s="1">
        <v>1748386443115</v>
      </c>
      <c r="F7461" s="1">
        <v>100</v>
      </c>
      <c r="G7461" s="1">
        <v>221</v>
      </c>
      <c r="H7461" s="1">
        <v>221</v>
      </c>
      <c r="I7461" s="1">
        <v>109018</v>
      </c>
      <c r="N7461" s="1">
        <v>16</v>
      </c>
    </row>
    <row r="7462" spans="1:14" hidden="1" x14ac:dyDescent="0.35">
      <c r="A7462" s="1">
        <v>7461</v>
      </c>
      <c r="B7462" s="1">
        <v>1748386334197</v>
      </c>
      <c r="C7462" s="1">
        <v>1748386443166</v>
      </c>
      <c r="D7462" s="1">
        <v>1748386443185</v>
      </c>
      <c r="E7462" s="1">
        <v>1748386443217</v>
      </c>
      <c r="F7462" s="1">
        <v>100</v>
      </c>
      <c r="G7462" s="1">
        <v>213</v>
      </c>
      <c r="H7462" s="1">
        <v>213</v>
      </c>
      <c r="I7462" s="1">
        <v>109020</v>
      </c>
      <c r="N7462" s="1">
        <v>19</v>
      </c>
    </row>
    <row r="7463" spans="1:14" hidden="1" x14ac:dyDescent="0.35">
      <c r="A7463" s="1">
        <v>7462</v>
      </c>
      <c r="B7463" s="1">
        <v>1748386334297</v>
      </c>
      <c r="C7463" s="1">
        <v>1748386443270</v>
      </c>
      <c r="D7463" s="1">
        <v>1748386443288</v>
      </c>
      <c r="E7463" s="1">
        <v>1748386443320</v>
      </c>
      <c r="F7463" s="1">
        <v>100</v>
      </c>
      <c r="G7463" s="1">
        <v>206</v>
      </c>
      <c r="H7463" s="1">
        <v>206</v>
      </c>
      <c r="I7463" s="1">
        <v>109023</v>
      </c>
      <c r="N7463" s="1">
        <v>18</v>
      </c>
    </row>
    <row r="7464" spans="1:14" hidden="1" x14ac:dyDescent="0.35">
      <c r="A7464" s="1">
        <v>7463</v>
      </c>
      <c r="B7464" s="1">
        <v>1748386334398</v>
      </c>
      <c r="C7464" s="1">
        <v>1748386443374</v>
      </c>
      <c r="D7464" s="1">
        <v>1748386443392</v>
      </c>
      <c r="E7464" s="1">
        <v>1748386443423</v>
      </c>
      <c r="F7464" s="1">
        <v>101</v>
      </c>
      <c r="G7464" s="1">
        <v>200</v>
      </c>
      <c r="H7464" s="1">
        <v>200</v>
      </c>
      <c r="I7464" s="1">
        <v>109025</v>
      </c>
      <c r="N7464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3934-1249-4A01-A3E6-AECD55FD691C}">
  <dimension ref="A1"/>
  <sheetViews>
    <sheetView topLeftCell="A19" zoomScale="70" zoomScaleNormal="70" workbookViewId="0">
      <selection activeCell="O27" sqref="O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datachannel_messages_15min_no_p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Sadahalli Thammegowda Likhith (CR/ASD1)</cp:lastModifiedBy>
  <dcterms:created xsi:type="dcterms:W3CDTF">2025-05-28T07:15:18Z</dcterms:created>
  <dcterms:modified xsi:type="dcterms:W3CDTF">2025-06-03T11:08:41Z</dcterms:modified>
</cp:coreProperties>
</file>